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defaultThemeVersion="124226"/>
  <mc:AlternateContent xmlns:mc="http://schemas.openxmlformats.org/markup-compatibility/2006">
    <mc:Choice Requires="x15">
      <x15ac:absPath xmlns:x15ac="http://schemas.microsoft.com/office/spreadsheetml/2010/11/ac" url="C:\Users\hanshin\Downloads\"/>
    </mc:Choice>
  </mc:AlternateContent>
  <xr:revisionPtr revIDLastSave="0" documentId="13_ncr:1_{9BEB880F-0B65-4E8F-AE13-BEEAA3718833}" xr6:coauthVersionLast="47" xr6:coauthVersionMax="47" xr10:uidLastSave="{00000000-0000-0000-0000-000000000000}"/>
  <bookViews>
    <workbookView xWindow="-120" yWindow="-120" windowWidth="20730" windowHeight="11760" xr2:uid="{00000000-000D-0000-FFFF-FFFF00000000}"/>
  </bookViews>
  <sheets>
    <sheet name="設申一面(一戸建て等・共同建て共通）" sheetId="30" r:id="rId1"/>
    <sheet name="設申二面（共同建て)" sheetId="37" r:id="rId2"/>
    <sheet name="設申三面（共同建て）" sheetId="38" r:id="rId3"/>
    <sheet name="適合申一面（一戸建て等・共同建て共通） " sheetId="33" r:id="rId4"/>
    <sheet name="適合申二面（共同建て)" sheetId="39" r:id="rId5"/>
    <sheet name="適合申三面（共同建て）" sheetId="40" r:id="rId6"/>
    <sheet name="適合申四面（共同建て）" sheetId="41" r:id="rId7"/>
  </sheets>
  <definedNames>
    <definedName name="_xlnm.Print_Area" localSheetId="0">'設申一面(一戸建て等・共同建て共通）'!$B$1:$BM$99</definedName>
    <definedName name="_xlnm.Print_Area" localSheetId="2">'設申三面（共同建て）'!$A$1:$CS$92</definedName>
    <definedName name="_xlnm.Print_Area" localSheetId="1">'設申二面（共同建て)'!$B$1:$CS$116</definedName>
    <definedName name="_xlnm.Print_Area" localSheetId="3">'適合申一面（一戸建て等・共同建て共通） '!$B$1:$BM$112</definedName>
    <definedName name="_xlnm.Print_Area" localSheetId="5">'適合申三面（共同建て）'!$B$2:$CR$115</definedName>
    <definedName name="_xlnm.Print_Area" localSheetId="6">'適合申四面（共同建て）'!$A$1:$CR$65</definedName>
    <definedName name="_xlnm.Print_Area" localSheetId="4">'適合申二面（共同建て)'!$B$1:$DP$116</definedName>
  </definedNames>
  <calcPr calcId="181029"/>
</workbook>
</file>

<file path=xl/calcChain.xml><?xml version="1.0" encoding="utf-8"?>
<calcChain xmlns="http://schemas.openxmlformats.org/spreadsheetml/2006/main">
  <c r="CN48" i="40" l="1"/>
  <c r="CN82" i="40"/>
  <c r="CB105" i="40"/>
  <c r="CN24" i="38" l="1"/>
  <c r="CN58" i="38"/>
  <c r="CB83" i="38"/>
</calcChain>
</file>

<file path=xl/sharedStrings.xml><?xml version="1.0" encoding="utf-8"?>
<sst xmlns="http://schemas.openxmlformats.org/spreadsheetml/2006/main" count="1132" uniqueCount="442">
  <si>
    <t>適　合　証　明　書　付　表</t>
    <rPh sb="0" eb="1">
      <t>テキ</t>
    </rPh>
    <rPh sb="2" eb="3">
      <t>ゴウ</t>
    </rPh>
    <rPh sb="4" eb="5">
      <t>アカシ</t>
    </rPh>
    <rPh sb="6" eb="7">
      <t>メイ</t>
    </rPh>
    <rPh sb="8" eb="9">
      <t>ショ</t>
    </rPh>
    <rPh sb="10" eb="11">
      <t>ツキ</t>
    </rPh>
    <rPh sb="12" eb="13">
      <t>ヒョウ</t>
    </rPh>
    <phoneticPr fontId="3"/>
  </si>
  <si>
    <t>（フラット３５、財形住宅）</t>
    <rPh sb="8" eb="10">
      <t>ザイケイ</t>
    </rPh>
    <rPh sb="10" eb="12">
      <t>ジュウタク</t>
    </rPh>
    <phoneticPr fontId="3"/>
  </si>
  <si>
    <t>年</t>
    <rPh sb="0" eb="1">
      <t>ネン</t>
    </rPh>
    <phoneticPr fontId="3"/>
  </si>
  <si>
    <t>月</t>
    <rPh sb="0" eb="1">
      <t>ツキ</t>
    </rPh>
    <phoneticPr fontId="3"/>
  </si>
  <si>
    <t>日</t>
    <rPh sb="0" eb="1">
      <t>ヒ</t>
    </rPh>
    <phoneticPr fontId="3"/>
  </si>
  <si>
    <t>□</t>
    <phoneticPr fontId="3"/>
  </si>
  <si>
    <t>2.無</t>
    <rPh sb="2" eb="3">
      <t>ナ</t>
    </rPh>
    <phoneticPr fontId="3"/>
  </si>
  <si>
    <t>「フラット３５登録マンション」登録</t>
    <rPh sb="7" eb="9">
      <t>トウロク</t>
    </rPh>
    <rPh sb="15" eb="17">
      <t>トウロク</t>
    </rPh>
    <phoneticPr fontId="3"/>
  </si>
  <si>
    <t>登録番号</t>
    <rPh sb="0" eb="2">
      <t>トウロク</t>
    </rPh>
    <rPh sb="2" eb="4">
      <t>バンゴウ</t>
    </rPh>
    <phoneticPr fontId="3"/>
  </si>
  <si>
    <t>1.有</t>
    <phoneticPr fontId="3"/>
  </si>
  <si>
    <t>→</t>
    <phoneticPr fontId="3"/>
  </si>
  <si>
    <t>2.無</t>
    <phoneticPr fontId="3"/>
  </si>
  <si>
    <t>□</t>
  </si>
  <si>
    <t>【優良な住宅基準】（金利Ｂプラン）</t>
  </si>
  <si>
    <t>4.耐久性・可変性</t>
    <rPh sb="2" eb="5">
      <t>タイキュウセイ</t>
    </rPh>
    <rPh sb="6" eb="9">
      <t>カヘンセイ</t>
    </rPh>
    <phoneticPr fontId="3"/>
  </si>
  <si>
    <t>【特に優良な住宅基準】（金利Ａプラン）</t>
  </si>
  <si>
    <t>8.耐久性・可変性</t>
    <rPh sb="2" eb="5">
      <t>タイキュウセイ</t>
    </rPh>
    <rPh sb="6" eb="9">
      <t>カヘンセイ</t>
    </rPh>
    <phoneticPr fontId="3"/>
  </si>
  <si>
    <t>1.免震</t>
    <phoneticPr fontId="3"/>
  </si>
  <si>
    <t>１戸当たりの床面積</t>
    <rPh sb="1" eb="2">
      <t>コ</t>
    </rPh>
    <rPh sb="2" eb="3">
      <t>ア</t>
    </rPh>
    <rPh sb="6" eb="9">
      <t>ユカメンセキ</t>
    </rPh>
    <phoneticPr fontId="3"/>
  </si>
  <si>
    <t>1.省エネルギー性</t>
    <phoneticPr fontId="3"/>
  </si>
  <si>
    <t>（</t>
    <phoneticPr fontId="3"/>
  </si>
  <si>
    <t>3.バリアフリー性</t>
    <phoneticPr fontId="3"/>
  </si>
  <si>
    <t>．</t>
    <phoneticPr fontId="3"/>
  </si>
  <si>
    <t>㎡</t>
    <phoneticPr fontId="3"/>
  </si>
  <si>
    <t>5.省エネルギー性</t>
    <phoneticPr fontId="3"/>
  </si>
  <si>
    <t>)</t>
    <phoneticPr fontId="3"/>
  </si>
  <si>
    <t>2.無　（フラット３５Ｓの基準を適用しない住戸）</t>
    <phoneticPr fontId="3"/>
  </si>
  <si>
    <t>※１</t>
    <phoneticPr fontId="3"/>
  </si>
  <si>
    <t>※４</t>
    <phoneticPr fontId="3"/>
  </si>
  <si>
    <t>[適新工第５号書式]</t>
    <rPh sb="1" eb="2">
      <t>テキ</t>
    </rPh>
    <rPh sb="2" eb="3">
      <t>シン</t>
    </rPh>
    <rPh sb="3" eb="4">
      <t>コウ</t>
    </rPh>
    <rPh sb="4" eb="5">
      <t>ダイ</t>
    </rPh>
    <rPh sb="6" eb="7">
      <t>ゴウ</t>
    </rPh>
    <rPh sb="7" eb="9">
      <t>ショシキ</t>
    </rPh>
    <phoneticPr fontId="3"/>
  </si>
  <si>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3"/>
  </si>
  <si>
    <t>（フラット３５・財形住宅）</t>
    <rPh sb="8" eb="10">
      <t>ザイケイ</t>
    </rPh>
    <rPh sb="10" eb="12">
      <t>ジュウタク</t>
    </rPh>
    <phoneticPr fontId="3"/>
  </si>
  <si>
    <t>（第二面）［共同建て用］</t>
    <rPh sb="1" eb="2">
      <t>ダイ</t>
    </rPh>
    <rPh sb="2" eb="3">
      <t>2</t>
    </rPh>
    <rPh sb="3" eb="4">
      <t>メン</t>
    </rPh>
    <rPh sb="6" eb="8">
      <t>キョウドウ</t>
    </rPh>
    <rPh sb="8" eb="9">
      <t>ダ</t>
    </rPh>
    <rPh sb="10" eb="11">
      <t>ヨウ</t>
    </rPh>
    <phoneticPr fontId="3"/>
  </si>
  <si>
    <t>○建物の概要（全体）</t>
    <rPh sb="1" eb="3">
      <t>タテモノ</t>
    </rPh>
    <rPh sb="4" eb="6">
      <t>ガイヨウ</t>
    </rPh>
    <rPh sb="7" eb="9">
      <t>ゼンタイ</t>
    </rPh>
    <phoneticPr fontId="3"/>
  </si>
  <si>
    <t>　戸 建 型 式</t>
    <rPh sb="1" eb="2">
      <t>ト</t>
    </rPh>
    <rPh sb="3" eb="4">
      <t>ダテ</t>
    </rPh>
    <rPh sb="5" eb="6">
      <t>カタ</t>
    </rPh>
    <rPh sb="7" eb="8">
      <t>シキ</t>
    </rPh>
    <phoneticPr fontId="3"/>
  </si>
  <si>
    <t xml:space="preserve"> □</t>
    <phoneticPr fontId="3"/>
  </si>
  <si>
    <t>4.共同建て</t>
    <phoneticPr fontId="3"/>
  </si>
  <si>
    <t>　構　　   　造</t>
    <rPh sb="1" eb="2">
      <t>ガマエ</t>
    </rPh>
    <rPh sb="8" eb="9">
      <t>ヅクリ</t>
    </rPh>
    <phoneticPr fontId="3"/>
  </si>
  <si>
    <t>3.準耐火（</t>
    <phoneticPr fontId="3"/>
  </si>
  <si>
    <t>1.イ準耐</t>
    <phoneticPr fontId="3"/>
  </si>
  <si>
    <t>2.ロ準耐</t>
    <phoneticPr fontId="3"/>
  </si>
  <si>
    <t>3.省令準耐  ）</t>
    <phoneticPr fontId="3"/>
  </si>
  <si>
    <t>5.耐火　</t>
    <phoneticPr fontId="3"/>
  </si>
  <si>
    <t>　工　 　 　法</t>
    <rPh sb="1" eb="2">
      <t>タクミ</t>
    </rPh>
    <rPh sb="7" eb="8">
      <t>ホウ</t>
    </rPh>
    <phoneticPr fontId="3"/>
  </si>
  <si>
    <t>1.在来木造</t>
    <phoneticPr fontId="3"/>
  </si>
  <si>
    <t>2.ﾌﾟﾚﾊﾌﾞ（木質系）</t>
    <phoneticPr fontId="3"/>
  </si>
  <si>
    <t>3.ﾌﾟﾚﾊﾌﾞ（鉄骨系）</t>
    <phoneticPr fontId="3"/>
  </si>
  <si>
    <t>4.ﾌﾟﾚﾊﾌﾞ（ｺﾝｸﾘｰﾄ系）</t>
    <phoneticPr fontId="3"/>
  </si>
  <si>
    <t>5.枠組壁工法(ﾂｰﾊﾞｲﾌｫｰ工法)</t>
    <phoneticPr fontId="3"/>
  </si>
  <si>
    <t>6.丸太組構法</t>
    <phoneticPr fontId="3"/>
  </si>
  <si>
    <t>7.鉄骨造・RC造等</t>
    <phoneticPr fontId="3"/>
  </si>
  <si>
    <t>機構承認住宅（設計登録タイプ）の場合</t>
    <rPh sb="0" eb="2">
      <t>キコウ</t>
    </rPh>
    <rPh sb="2" eb="4">
      <t>ショウニン</t>
    </rPh>
    <rPh sb="4" eb="6">
      <t>ジュウタク</t>
    </rPh>
    <rPh sb="7" eb="9">
      <t>セッケイ</t>
    </rPh>
    <rPh sb="9" eb="11">
      <t>トウロク</t>
    </rPh>
    <rPh sb="16" eb="18">
      <t>バアイ</t>
    </rPh>
    <phoneticPr fontId="3"/>
  </si>
  <si>
    <t xml:space="preserve">(                      　　　　　                   </t>
    <phoneticPr fontId="3"/>
  </si>
  <si>
    <t>　階　 　  　数</t>
    <rPh sb="1" eb="2">
      <t>カイ</t>
    </rPh>
    <rPh sb="8" eb="9">
      <t>カズ</t>
    </rPh>
    <phoneticPr fontId="3"/>
  </si>
  <si>
    <t>地上</t>
    <rPh sb="0" eb="2">
      <t>チジョウ</t>
    </rPh>
    <phoneticPr fontId="3"/>
  </si>
  <si>
    <t>階</t>
    <rPh sb="0" eb="1">
      <t>カイ</t>
    </rPh>
    <phoneticPr fontId="3"/>
  </si>
  <si>
    <t>地下</t>
    <rPh sb="0" eb="2">
      <t>チカ</t>
    </rPh>
    <phoneticPr fontId="3"/>
  </si>
  <si>
    <t>申請戸数／全体戸数</t>
    <rPh sb="0" eb="2">
      <t>シンセイ</t>
    </rPh>
    <rPh sb="2" eb="4">
      <t>コスウ</t>
    </rPh>
    <rPh sb="5" eb="7">
      <t>ゼンタイ</t>
    </rPh>
    <rPh sb="7" eb="9">
      <t>コスウ</t>
    </rPh>
    <phoneticPr fontId="3"/>
  </si>
  <si>
    <t xml:space="preserve"> </t>
    <phoneticPr fontId="3"/>
  </si>
  <si>
    <t>戸</t>
    <rPh sb="0" eb="1">
      <t>ト</t>
    </rPh>
    <phoneticPr fontId="3"/>
  </si>
  <si>
    <t>／</t>
    <phoneticPr fontId="3"/>
  </si>
  <si>
    <t>　延 べ 面 積</t>
    <rPh sb="1" eb="2">
      <t>ノ</t>
    </rPh>
    <rPh sb="5" eb="6">
      <t>メン</t>
    </rPh>
    <rPh sb="7" eb="8">
      <t>セキ</t>
    </rPh>
    <phoneticPr fontId="3"/>
  </si>
  <si>
    <t>　敷 地 面 積</t>
    <rPh sb="1" eb="2">
      <t>シキ</t>
    </rPh>
    <rPh sb="3" eb="4">
      <t>チ</t>
    </rPh>
    <rPh sb="5" eb="6">
      <t>メン</t>
    </rPh>
    <rPh sb="7" eb="8">
      <t>セキ</t>
    </rPh>
    <phoneticPr fontId="3"/>
  </si>
  <si>
    <t>＜申請者確認事項＞</t>
    <rPh sb="1" eb="4">
      <t>シンセイシャ</t>
    </rPh>
    <rPh sb="4" eb="6">
      <t>カクニン</t>
    </rPh>
    <rPh sb="6" eb="8">
      <t>ジコウ</t>
    </rPh>
    <phoneticPr fontId="3"/>
  </si>
  <si>
    <t xml:space="preserve"> (1) 機構のフラット３５又は財形住宅融資に適用される技術的基準に適合していること。</t>
    <rPh sb="14" eb="15">
      <t>マタ</t>
    </rPh>
    <phoneticPr fontId="3"/>
  </si>
  <si>
    <t>一戸建て等</t>
    <rPh sb="0" eb="2">
      <t>イッコ</t>
    </rPh>
    <rPh sb="2" eb="3">
      <t>ダ</t>
    </rPh>
    <rPh sb="4" eb="5">
      <t>トウ</t>
    </rPh>
    <phoneticPr fontId="3"/>
  </si>
  <si>
    <t>共同建て</t>
    <rPh sb="0" eb="2">
      <t>キョウドウ</t>
    </rPh>
    <rPh sb="2" eb="3">
      <t>タ</t>
    </rPh>
    <phoneticPr fontId="3"/>
  </si>
  <si>
    <t>下限</t>
    <rPh sb="0" eb="2">
      <t>カゲン</t>
    </rPh>
    <phoneticPr fontId="3"/>
  </si>
  <si>
    <t>上限</t>
    <rPh sb="0" eb="2">
      <t>ジョウゲン</t>
    </rPh>
    <phoneticPr fontId="3"/>
  </si>
  <si>
    <t>フラット３５</t>
    <phoneticPr fontId="3"/>
  </si>
  <si>
    <t>70㎡以上</t>
    <rPh sb="3" eb="5">
      <t>イジョウ</t>
    </rPh>
    <phoneticPr fontId="3"/>
  </si>
  <si>
    <t>30㎡以上</t>
    <rPh sb="3" eb="5">
      <t>イジョウ</t>
    </rPh>
    <phoneticPr fontId="3"/>
  </si>
  <si>
    <t>財形住宅融資</t>
    <rPh sb="0" eb="2">
      <t>ザイケイ</t>
    </rPh>
    <rPh sb="2" eb="4">
      <t>ジュウタク</t>
    </rPh>
    <rPh sb="4" eb="6">
      <t>ユウシ</t>
    </rPh>
    <phoneticPr fontId="3"/>
  </si>
  <si>
    <t>280㎡以下</t>
    <rPh sb="4" eb="6">
      <t>イカ</t>
    </rPh>
    <phoneticPr fontId="3"/>
  </si>
  <si>
    <t>40㎡以上</t>
    <rPh sb="3" eb="5">
      <t>イジョウ</t>
    </rPh>
    <phoneticPr fontId="3"/>
  </si>
  <si>
    <t>＜個人情報の取扱い＞</t>
    <phoneticPr fontId="3"/>
  </si>
  <si>
    <t>１　個人情報を利用する業務の内容及び目的</t>
    <phoneticPr fontId="3"/>
  </si>
  <si>
    <t xml:space="preserve"> (1) 業務内容</t>
    <phoneticPr fontId="3"/>
  </si>
  <si>
    <t>イ　その他これらに付随する業務</t>
    <phoneticPr fontId="3"/>
  </si>
  <si>
    <t xml:space="preserve"> (2) 利用目的</t>
    <phoneticPr fontId="3"/>
  </si>
  <si>
    <t>ア　検査機関が行う適合証明業務の実施のため</t>
    <phoneticPr fontId="3"/>
  </si>
  <si>
    <t>２　機構等への個人情報の提供</t>
    <phoneticPr fontId="3"/>
  </si>
  <si>
    <t>個人情報の提供先</t>
    <phoneticPr fontId="3"/>
  </si>
  <si>
    <t>提供先の利用目的</t>
    <phoneticPr fontId="3"/>
  </si>
  <si>
    <t>提供する個人情報</t>
    <rPh sb="0" eb="2">
      <t>テイキョウ</t>
    </rPh>
    <rPh sb="4" eb="6">
      <t>コジン</t>
    </rPh>
    <rPh sb="6" eb="8">
      <t>ジョウホウ</t>
    </rPh>
    <phoneticPr fontId="3"/>
  </si>
  <si>
    <t>・財形住宅融資、フラット３５に関する債権の譲受け又は保険・保証の対象となる住宅</t>
    <rPh sb="1" eb="3">
      <t>ザイケイ</t>
    </rPh>
    <rPh sb="3" eb="5">
      <t>ジュウタク</t>
    </rPh>
    <rPh sb="5" eb="7">
      <t>ユウシ</t>
    </rPh>
    <rPh sb="15" eb="16">
      <t>カン</t>
    </rPh>
    <rPh sb="18" eb="20">
      <t>サイケン</t>
    </rPh>
    <rPh sb="21" eb="23">
      <t>ユズリウ</t>
    </rPh>
    <rPh sb="24" eb="25">
      <t>マタ</t>
    </rPh>
    <rPh sb="26" eb="28">
      <t>ホケン</t>
    </rPh>
    <rPh sb="29" eb="31">
      <t>ホショウ</t>
    </rPh>
    <rPh sb="32" eb="34">
      <t>タイショウ</t>
    </rPh>
    <phoneticPr fontId="3"/>
  </si>
  <si>
    <t xml:space="preserve"> 等の審査及びその他の事務</t>
    <phoneticPr fontId="3"/>
  </si>
  <si>
    <t>・住宅ローンや住宅関連の情報提供・市場調査や分析・統計の実施</t>
    <phoneticPr fontId="3"/>
  </si>
  <si>
    <t>・フラット３５に関する債権の譲渡又は保険・保証に関する事務</t>
    <phoneticPr fontId="3"/>
  </si>
  <si>
    <t>・財形住宅融資に関する事務</t>
    <rPh sb="8" eb="9">
      <t>カン</t>
    </rPh>
    <phoneticPr fontId="3"/>
  </si>
  <si>
    <t>承認番号</t>
    <rPh sb="0" eb="2">
      <t>ショウニン</t>
    </rPh>
    <rPh sb="2" eb="4">
      <t>バンゴウ</t>
    </rPh>
    <phoneticPr fontId="3"/>
  </si>
  <si>
    <t>申請書第三面に必要事項を記入してください。</t>
    <rPh sb="0" eb="3">
      <t>シンセイショ</t>
    </rPh>
    <rPh sb="3" eb="4">
      <t>ダイ</t>
    </rPh>
    <rPh sb="4" eb="6">
      <t>サンメン</t>
    </rPh>
    <rPh sb="7" eb="9">
      <t>ヒツヨウ</t>
    </rPh>
    <rPh sb="9" eb="11">
      <t>ジコウ</t>
    </rPh>
    <phoneticPr fontId="3"/>
  </si>
  <si>
    <t>【優良な住宅基準】（金利Ｂプラン）</t>
    <phoneticPr fontId="3"/>
  </si>
  <si>
    <r>
      <t>○登録マンション</t>
    </r>
    <r>
      <rPr>
        <u/>
        <sz val="11"/>
        <rFont val="ＭＳ Ｐゴシック"/>
        <family val="3"/>
        <charset val="128"/>
      </rPr>
      <t>以外</t>
    </r>
    <r>
      <rPr>
        <sz val="11"/>
        <rFont val="ＭＳ Ｐゴシック"/>
        <family val="3"/>
        <charset val="128"/>
      </rPr>
      <t>のマンション</t>
    </r>
    <phoneticPr fontId="3"/>
  </si>
  <si>
    <t>フラット３５登録マンション用</t>
    <rPh sb="13" eb="14">
      <t>ヨウ</t>
    </rPh>
    <phoneticPr fontId="3"/>
  </si>
  <si>
    <t>検査機関名</t>
    <rPh sb="0" eb="2">
      <t>ケンサ</t>
    </rPh>
    <rPh sb="2" eb="4">
      <t>キカン</t>
    </rPh>
    <rPh sb="4" eb="5">
      <t>メイ</t>
    </rPh>
    <phoneticPr fontId="3"/>
  </si>
  <si>
    <t>1.免震</t>
    <rPh sb="2" eb="3">
      <t>メン</t>
    </rPh>
    <rPh sb="3" eb="4">
      <t>シン</t>
    </rPh>
    <phoneticPr fontId="3"/>
  </si>
  <si>
    <t>1.認定低炭素住宅</t>
    <rPh sb="2" eb="4">
      <t>ニンテイ</t>
    </rPh>
    <rPh sb="4" eb="7">
      <t>テイタンソ</t>
    </rPh>
    <rPh sb="7" eb="9">
      <t>ジュウタク</t>
    </rPh>
    <phoneticPr fontId="3"/>
  </si>
  <si>
    <t>※検査機関使用欄</t>
    <rPh sb="5" eb="7">
      <t>シヨウ</t>
    </rPh>
    <rPh sb="7" eb="8">
      <t>ラン</t>
    </rPh>
    <phoneticPr fontId="3"/>
  </si>
  <si>
    <t>現場検査合格日
（適合証明日）</t>
    <rPh sb="0" eb="2">
      <t>ゲンバ</t>
    </rPh>
    <rPh sb="2" eb="4">
      <t>ケンサ</t>
    </rPh>
    <rPh sb="4" eb="7">
      <t>ゴウカクビ</t>
    </rPh>
    <rPh sb="9" eb="11">
      <t>テキゴウ</t>
    </rPh>
    <rPh sb="11" eb="13">
      <t>ショウメイ</t>
    </rPh>
    <rPh sb="13" eb="14">
      <t>ビ</t>
    </rPh>
    <phoneticPr fontId="3"/>
  </si>
  <si>
    <t>印</t>
    <phoneticPr fontId="3"/>
  </si>
  <si>
    <t>号</t>
    <phoneticPr fontId="3"/>
  </si>
  <si>
    <t>建　物　の　名　称</t>
    <phoneticPr fontId="3"/>
  </si>
  <si>
    <t>ﾏﾝｼｮﾝ全体住戸数</t>
    <rPh sb="5" eb="7">
      <t>ゼンタイ</t>
    </rPh>
    <rPh sb="7" eb="8">
      <t>ジュウ</t>
    </rPh>
    <rPh sb="8" eb="9">
      <t>コ</t>
    </rPh>
    <rPh sb="9" eb="10">
      <t>スウ</t>
    </rPh>
    <phoneticPr fontId="3"/>
  </si>
  <si>
    <t>申請住戸数</t>
    <rPh sb="0" eb="2">
      <t>シンセイ</t>
    </rPh>
    <rPh sb="2" eb="3">
      <t>ジュウ</t>
    </rPh>
    <rPh sb="3" eb="4">
      <t>コ</t>
    </rPh>
    <rPh sb="4" eb="5">
      <t>スウ</t>
    </rPh>
    <phoneticPr fontId="3"/>
  </si>
  <si>
    <t>申請外住戸数　　　</t>
    <rPh sb="0" eb="2">
      <t>シンセイ</t>
    </rPh>
    <rPh sb="2" eb="3">
      <t>ガイ</t>
    </rPh>
    <rPh sb="3" eb="4">
      <t>ジュウ</t>
    </rPh>
    <rPh sb="4" eb="5">
      <t>コ</t>
    </rPh>
    <rPh sb="5" eb="6">
      <t>カズ</t>
    </rPh>
    <phoneticPr fontId="3"/>
  </si>
  <si>
    <t>戸</t>
    <rPh sb="0" eb="1">
      <t>コ</t>
    </rPh>
    <phoneticPr fontId="3"/>
  </si>
  <si>
    <t>適用基準（表①）</t>
    <rPh sb="0" eb="2">
      <t>テキヨウ</t>
    </rPh>
    <rPh sb="2" eb="4">
      <t>キジュン</t>
    </rPh>
    <rPh sb="5" eb="6">
      <t>ヒョウ</t>
    </rPh>
    <phoneticPr fontId="3"/>
  </si>
  <si>
    <t>戸数</t>
    <rPh sb="0" eb="2">
      <t>コスウ</t>
    </rPh>
    <phoneticPr fontId="3"/>
  </si>
  <si>
    <t>2.耐震性</t>
    <phoneticPr fontId="3"/>
  </si>
  <si>
    <t>6.耐震性</t>
    <phoneticPr fontId="3"/>
  </si>
  <si>
    <t>7.バリアフリー性</t>
    <phoneticPr fontId="3"/>
  </si>
  <si>
    <t>適用基準（表②）</t>
    <rPh sb="0" eb="2">
      <t>テキヨウ</t>
    </rPh>
    <rPh sb="2" eb="4">
      <t>キジュン</t>
    </rPh>
    <rPh sb="5" eb="6">
      <t>ヒョウ</t>
    </rPh>
    <phoneticPr fontId="3"/>
  </si>
  <si>
    <t>表①と表②の合計（このページ分）</t>
    <rPh sb="0" eb="1">
      <t>ヒョウ</t>
    </rPh>
    <rPh sb="3" eb="4">
      <t>ヒョウ</t>
    </rPh>
    <rPh sb="6" eb="8">
      <t>ゴウケイ</t>
    </rPh>
    <rPh sb="14" eb="15">
      <t>ブン</t>
    </rPh>
    <phoneticPr fontId="3"/>
  </si>
  <si>
    <t>このページ番号</t>
    <rPh sb="5" eb="7">
      <t>バンゴウ</t>
    </rPh>
    <phoneticPr fontId="3"/>
  </si>
  <si>
    <t>第三面総ページ数</t>
    <rPh sb="0" eb="1">
      <t>ダイ</t>
    </rPh>
    <rPh sb="1" eb="3">
      <t>サンメン</t>
    </rPh>
    <rPh sb="3" eb="4">
      <t>ソウ</t>
    </rPh>
    <rPh sb="7" eb="8">
      <t>スウ</t>
    </rPh>
    <phoneticPr fontId="3"/>
  </si>
  <si>
    <t>　</t>
    <phoneticPr fontId="3"/>
  </si>
  <si>
    <t>　竣工現場検査申請書・適合証明申請書（新築住宅）</t>
    <phoneticPr fontId="3"/>
  </si>
  <si>
    <t>○総括表</t>
    <rPh sb="1" eb="3">
      <t>ソウカツ</t>
    </rPh>
    <rPh sb="3" eb="4">
      <t>ヒョウ</t>
    </rPh>
    <phoneticPr fontId="3"/>
  </si>
  <si>
    <t>○申請住戸</t>
    <rPh sb="1" eb="3">
      <t>シンセイ</t>
    </rPh>
    <rPh sb="3" eb="5">
      <t>ジュウコ</t>
    </rPh>
    <phoneticPr fontId="3"/>
  </si>
  <si>
    <t>【適用基準（表①）】以外の基準を適用する住戸がある場合に記載してください。</t>
    <phoneticPr fontId="3"/>
  </si>
  <si>
    <t>第</t>
  </si>
  <si>
    <t>（耐震等級（構造躯体の倒壊等防止）２以上）</t>
    <rPh sb="1" eb="3">
      <t>タイシン</t>
    </rPh>
    <rPh sb="3" eb="5">
      <t>トウキュウ</t>
    </rPh>
    <rPh sb="6" eb="8">
      <t>コウゾウ</t>
    </rPh>
    <rPh sb="8" eb="10">
      <t>クタイ</t>
    </rPh>
    <rPh sb="11" eb="14">
      <t>トウカイトウ</t>
    </rPh>
    <rPh sb="14" eb="16">
      <t>ボウシ</t>
    </rPh>
    <rPh sb="18" eb="20">
      <t>イジョウ</t>
    </rPh>
    <phoneticPr fontId="3"/>
  </si>
  <si>
    <t>住宅番号</t>
    <rPh sb="0" eb="1">
      <t>ジュウ</t>
    </rPh>
    <rPh sb="1" eb="2">
      <t>タク</t>
    </rPh>
    <rPh sb="2" eb="4">
      <t>バンゴウ</t>
    </rPh>
    <phoneticPr fontId="3"/>
  </si>
  <si>
    <t>※各申請住戸へのフラット３５Ｓ基準の適用内容に応じて、住宅番号を記載してください。</t>
    <rPh sb="2" eb="4">
      <t>シンセイ</t>
    </rPh>
    <rPh sb="28" eb="29">
      <t>タク</t>
    </rPh>
    <phoneticPr fontId="3"/>
  </si>
  <si>
    <r>
      <t>１戸当たりの床面積が</t>
    </r>
    <r>
      <rPr>
        <u/>
        <sz val="12"/>
        <rFont val="ＭＳ Ｐ明朝"/>
        <family val="1"/>
        <charset val="128"/>
      </rPr>
      <t>40㎡以上280㎡以下</t>
    </r>
    <r>
      <rPr>
        <sz val="12"/>
        <rFont val="ＭＳ Ｐ明朝"/>
        <family val="1"/>
        <charset val="128"/>
      </rPr>
      <t>の住戸</t>
    </r>
    <rPh sb="13" eb="15">
      <t>イジョウ</t>
    </rPh>
    <rPh sb="19" eb="21">
      <t>イカ</t>
    </rPh>
    <rPh sb="22" eb="23">
      <t>ジュウ</t>
    </rPh>
    <rPh sb="23" eb="24">
      <t>コ</t>
    </rPh>
    <phoneticPr fontId="3"/>
  </si>
  <si>
    <r>
      <rPr>
        <b/>
        <sz val="11"/>
        <rFont val="ＭＳ Ｐ明朝"/>
        <family val="1"/>
        <charset val="128"/>
      </rPr>
      <t>住棟内の全申請住戸が同じ基準であるため住宅番号を記載しない。</t>
    </r>
    <r>
      <rPr>
        <sz val="11"/>
        <rFont val="ＭＳ Ｐ明朝"/>
        <family val="1"/>
        <charset val="128"/>
      </rPr>
      <t xml:space="preserve">
</t>
    </r>
    <r>
      <rPr>
        <sz val="7.8"/>
        <rFont val="ＭＳ Ｐ明朝"/>
        <family val="1"/>
        <charset val="128"/>
      </rPr>
      <t>（１戸当たりの床面積が30㎡以上40㎡未満又は280㎡超の住戸がある場合は、全申請住戸の住宅番号を記載してください。）</t>
    </r>
    <rPh sb="2" eb="3">
      <t>ナイ</t>
    </rPh>
    <rPh sb="5" eb="7">
      <t>シンセイ</t>
    </rPh>
    <rPh sb="19" eb="21">
      <t>ジュウタク</t>
    </rPh>
    <rPh sb="21" eb="23">
      <t>バンゴウ</t>
    </rPh>
    <rPh sb="24" eb="26">
      <t>キサイ</t>
    </rPh>
    <rPh sb="33" eb="34">
      <t>コ</t>
    </rPh>
    <rPh sb="34" eb="35">
      <t>ア</t>
    </rPh>
    <rPh sb="38" eb="41">
      <t>ユカメンセキ</t>
    </rPh>
    <rPh sb="45" eb="47">
      <t>イジョウ</t>
    </rPh>
    <rPh sb="50" eb="52">
      <t>ミマン</t>
    </rPh>
    <rPh sb="52" eb="53">
      <t>マタ</t>
    </rPh>
    <rPh sb="58" eb="59">
      <t>チョウ</t>
    </rPh>
    <rPh sb="60" eb="61">
      <t>ジュウ</t>
    </rPh>
    <rPh sb="61" eb="62">
      <t>コ</t>
    </rPh>
    <rPh sb="65" eb="67">
      <t>バアイ</t>
    </rPh>
    <rPh sb="69" eb="70">
      <t>ゼン</t>
    </rPh>
    <rPh sb="70" eb="72">
      <t>シンセイ</t>
    </rPh>
    <rPh sb="72" eb="74">
      <t>ジュウコ</t>
    </rPh>
    <rPh sb="75" eb="77">
      <t>ジュウタク</t>
    </rPh>
    <rPh sb="77" eb="79">
      <t>バンゴウ</t>
    </rPh>
    <rPh sb="80" eb="82">
      <t>キサイ</t>
    </rPh>
    <phoneticPr fontId="3"/>
  </si>
  <si>
    <t>・アンケートの実施等による機構に関連する商品やサービスの研究・開発</t>
    <phoneticPr fontId="3"/>
  </si>
  <si>
    <t>なし</t>
    <phoneticPr fontId="3"/>
  </si>
  <si>
    <t>※住宅の床面積の要件は次表のとおりです。</t>
    <rPh sb="11" eb="13">
      <t>ジヒョウ</t>
    </rPh>
    <phoneticPr fontId="3"/>
  </si>
  <si>
    <t>竣工現場検査の申請に際して取得した個人情報は、次の目的で利用します。</t>
    <rPh sb="0" eb="2">
      <t>シュンコウ</t>
    </rPh>
    <rPh sb="2" eb="4">
      <t>ゲンバ</t>
    </rPh>
    <rPh sb="23" eb="24">
      <t>ツギ</t>
    </rPh>
    <phoneticPr fontId="3"/>
  </si>
  <si>
    <t>イ　お客さまとの契約や法律等に基づく権利の行使や義務の履行のため</t>
    <phoneticPr fontId="3"/>
  </si>
  <si>
    <t>ウ　その他お客さまとのお取引を適切かつ円滑に履行するため</t>
    <phoneticPr fontId="3"/>
  </si>
  <si>
    <t>・適合証明業務の適切かつ円滑な実施のために必要な情報の収集等</t>
    <rPh sb="27" eb="29">
      <t>シュウシュウ</t>
    </rPh>
    <phoneticPr fontId="3"/>
  </si>
  <si>
    <t>ア　住宅に関する検査を行い、機構のフラット３５又は財形住宅融資に適用される技術的基準に適合することを証明する業務（以下「適合証明業務」といいます。）</t>
    <rPh sb="5" eb="6">
      <t>カン</t>
    </rPh>
    <rPh sb="23" eb="24">
      <t>マタ</t>
    </rPh>
    <rPh sb="32" eb="34">
      <t>テキヨウ</t>
    </rPh>
    <phoneticPr fontId="3"/>
  </si>
  <si>
    <t>フラット３５及び財形住宅融資（新築住宅及び中古住宅）に関する次の利用目的を達成するため。</t>
    <phoneticPr fontId="3"/>
  </si>
  <si>
    <t>・中古住宅における適合証明書の発行の省略その他適合証明業務の事務の簡素化</t>
    <phoneticPr fontId="3"/>
  </si>
  <si>
    <t>フラット３５及び財形住宅融資（新築住宅及び中古住宅）に関する次の事務を履行するため。</t>
    <phoneticPr fontId="3"/>
  </si>
  <si>
    <t>竣工現場検査申請書に記載されたお客さまの属性等（氏名、住所、電話番号等）、申請に関する住宅情報（所在地、構造、面積、仕様等）</t>
    <phoneticPr fontId="3"/>
  </si>
  <si>
    <t>申請住宅について融資の申込みを行う金融機関</t>
    <phoneticPr fontId="3"/>
  </si>
  <si>
    <t>機構</t>
    <phoneticPr fontId="3"/>
  </si>
  <si>
    <t>省エネルギー基準適合仕様シートの有無</t>
    <rPh sb="6" eb="8">
      <t>キジュン</t>
    </rPh>
    <phoneticPr fontId="3"/>
  </si>
  <si>
    <t>申請日</t>
    <rPh sb="0" eb="2">
      <t>シンセイ</t>
    </rPh>
    <rPh sb="2" eb="3">
      <t>ヒ</t>
    </rPh>
    <phoneticPr fontId="3"/>
  </si>
  <si>
    <t>月</t>
    <rPh sb="0" eb="1">
      <t>ガツ</t>
    </rPh>
    <phoneticPr fontId="3"/>
  </si>
  <si>
    <t>日</t>
    <rPh sb="0" eb="1">
      <t>ニチ</t>
    </rPh>
    <phoneticPr fontId="3"/>
  </si>
  <si>
    <t>（第一面）</t>
  </si>
  <si>
    <t>検査機関名</t>
    <rPh sb="0" eb="2">
      <t>ケンサ</t>
    </rPh>
    <rPh sb="2" eb="5">
      <t>キカンメイ</t>
    </rPh>
    <phoneticPr fontId="3"/>
  </si>
  <si>
    <t>御中</t>
    <rPh sb="0" eb="2">
      <t>オンチュウ</t>
    </rPh>
    <phoneticPr fontId="3"/>
  </si>
  <si>
    <t>氏　　名
又は
名　　称　　</t>
    <rPh sb="0" eb="1">
      <t>シ</t>
    </rPh>
    <rPh sb="3" eb="4">
      <t>メイ</t>
    </rPh>
    <rPh sb="5" eb="6">
      <t>マタ</t>
    </rPh>
    <rPh sb="8" eb="9">
      <t>メイ</t>
    </rPh>
    <rPh sb="11" eb="12">
      <t>ショウ</t>
    </rPh>
    <phoneticPr fontId="3"/>
  </si>
  <si>
    <t>住所：</t>
    <rPh sb="0" eb="1">
      <t>ジュウ</t>
    </rPh>
    <rPh sb="1" eb="2">
      <t>トコロ</t>
    </rPh>
    <phoneticPr fontId="3"/>
  </si>
  <si>
    <t>住所：〒（</t>
    <rPh sb="0" eb="2">
      <t>ジュウショ</t>
    </rPh>
    <phoneticPr fontId="3"/>
  </si>
  <si>
    <r>
      <t>建設の場所</t>
    </r>
    <r>
      <rPr>
        <sz val="8"/>
        <rFont val="ＭＳ Ｐ明朝"/>
        <family val="1"/>
        <charset val="128"/>
      </rPr>
      <t>（地名地番）</t>
    </r>
    <rPh sb="0" eb="2">
      <t>ケンセツ</t>
    </rPh>
    <rPh sb="3" eb="5">
      <t>バショ</t>
    </rPh>
    <rPh sb="6" eb="8">
      <t>チメイ</t>
    </rPh>
    <rPh sb="8" eb="10">
      <t>チバン</t>
    </rPh>
    <phoneticPr fontId="3"/>
  </si>
  <si>
    <t>建物の名称</t>
    <rPh sb="0" eb="2">
      <t>タテモノ</t>
    </rPh>
    <rPh sb="3" eb="5">
      <t>メイショウ</t>
    </rPh>
    <phoneticPr fontId="3"/>
  </si>
  <si>
    <t>注文住宅・
分譲住宅の区分</t>
    <rPh sb="0" eb="2">
      <t>チュウモン</t>
    </rPh>
    <rPh sb="2" eb="4">
      <t>ジュウタク</t>
    </rPh>
    <rPh sb="6" eb="8">
      <t>ブンジョウ</t>
    </rPh>
    <rPh sb="8" eb="10">
      <t>ジュウタク</t>
    </rPh>
    <rPh sb="11" eb="13">
      <t>クブン</t>
    </rPh>
    <phoneticPr fontId="3"/>
  </si>
  <si>
    <t>氏名又は名称</t>
    <rPh sb="0" eb="2">
      <t>シメイ</t>
    </rPh>
    <rPh sb="2" eb="3">
      <t>マタ</t>
    </rPh>
    <rPh sb="4" eb="6">
      <t>メイショウ</t>
    </rPh>
    <phoneticPr fontId="3"/>
  </si>
  <si>
    <t>郵便番号・住所</t>
    <rPh sb="0" eb="2">
      <t>ユウビン</t>
    </rPh>
    <rPh sb="2" eb="4">
      <t>バンゴウ</t>
    </rPh>
    <rPh sb="5" eb="7">
      <t>ジュウショ</t>
    </rPh>
    <phoneticPr fontId="3"/>
  </si>
  <si>
    <r>
      <t>2.設計検査を省略　</t>
    </r>
    <r>
      <rPr>
        <sz val="9"/>
        <rFont val="ＭＳ Ｐ明朝"/>
        <family val="1"/>
        <charset val="128"/>
      </rPr>
      <t>（適合証明の検査と同一機関で、いずれかの検査を実施）</t>
    </r>
    <rPh sb="2" eb="4">
      <t>セッケイ</t>
    </rPh>
    <rPh sb="11" eb="13">
      <t>テキゴウ</t>
    </rPh>
    <rPh sb="13" eb="15">
      <t>ショウメイ</t>
    </rPh>
    <rPh sb="16" eb="18">
      <t>ケンサ</t>
    </rPh>
    <rPh sb="19" eb="21">
      <t>ドウイツ</t>
    </rPh>
    <rPh sb="21" eb="23">
      <t>キカン</t>
    </rPh>
    <rPh sb="30" eb="32">
      <t>ケンサ</t>
    </rPh>
    <rPh sb="33" eb="35">
      <t>ジッシ</t>
    </rPh>
    <phoneticPr fontId="3"/>
  </si>
  <si>
    <t>長期優良住宅の技術的審査</t>
    <rPh sb="0" eb="2">
      <t>チョウキ</t>
    </rPh>
    <rPh sb="2" eb="4">
      <t>ユウリョウ</t>
    </rPh>
    <rPh sb="4" eb="6">
      <t>ジュウタク</t>
    </rPh>
    <rPh sb="7" eb="10">
      <t>ギジュツテキ</t>
    </rPh>
    <rPh sb="10" eb="12">
      <t>シンサ</t>
    </rPh>
    <phoneticPr fontId="3"/>
  </si>
  <si>
    <r>
      <t xml:space="preserve">中間現場検査
</t>
    </r>
    <r>
      <rPr>
        <sz val="8"/>
        <rFont val="ＭＳ Ｐ明朝"/>
        <family val="1"/>
        <charset val="128"/>
      </rPr>
      <t>（一戸建て等の場合のみ記入）</t>
    </r>
    <rPh sb="0" eb="2">
      <t>チュウカン</t>
    </rPh>
    <rPh sb="2" eb="4">
      <t>ゲンバ</t>
    </rPh>
    <rPh sb="4" eb="6">
      <t>ケンサ</t>
    </rPh>
    <rPh sb="8" eb="10">
      <t>イッコ</t>
    </rPh>
    <rPh sb="10" eb="11">
      <t>タ</t>
    </rPh>
    <rPh sb="12" eb="13">
      <t>トウ</t>
    </rPh>
    <rPh sb="14" eb="16">
      <t>バアイ</t>
    </rPh>
    <rPh sb="18" eb="20">
      <t>キニュウ</t>
    </rPh>
    <phoneticPr fontId="3"/>
  </si>
  <si>
    <t>2.中間現場検査を省略</t>
    <rPh sb="2" eb="4">
      <t>チュウカン</t>
    </rPh>
    <rPh sb="4" eb="6">
      <t>ゲンバ</t>
    </rPh>
    <rPh sb="6" eb="8">
      <t>ケンサ</t>
    </rPh>
    <phoneticPr fontId="3"/>
  </si>
  <si>
    <t>住宅瑕疵担保保険の検査実施</t>
    <rPh sb="0" eb="2">
      <t>ジュウタク</t>
    </rPh>
    <rPh sb="2" eb="4">
      <t>カシ</t>
    </rPh>
    <rPh sb="4" eb="6">
      <t>タンポ</t>
    </rPh>
    <rPh sb="6" eb="8">
      <t>ホケン</t>
    </rPh>
    <rPh sb="9" eb="11">
      <t>ケンサ</t>
    </rPh>
    <rPh sb="11" eb="13">
      <t>ジッシ</t>
    </rPh>
    <phoneticPr fontId="3"/>
  </si>
  <si>
    <t>建築基準法の中間検査実施</t>
    <rPh sb="0" eb="2">
      <t>ケンチク</t>
    </rPh>
    <rPh sb="2" eb="5">
      <t>キジュンホウ</t>
    </rPh>
    <rPh sb="6" eb="8">
      <t>チュウカン</t>
    </rPh>
    <rPh sb="8" eb="10">
      <t>ケンサ</t>
    </rPh>
    <rPh sb="10" eb="12">
      <t>ジッシ</t>
    </rPh>
    <phoneticPr fontId="3"/>
  </si>
  <si>
    <t>着工日</t>
    <rPh sb="0" eb="2">
      <t>チャッコウ</t>
    </rPh>
    <rPh sb="2" eb="3">
      <t>ヒ</t>
    </rPh>
    <phoneticPr fontId="3"/>
  </si>
  <si>
    <t>竣工（予定）日</t>
    <rPh sb="0" eb="2">
      <t>シュンコウ</t>
    </rPh>
    <phoneticPr fontId="3"/>
  </si>
  <si>
    <t>連絡事項</t>
    <rPh sb="0" eb="2">
      <t>レンラク</t>
    </rPh>
    <rPh sb="2" eb="4">
      <t>ジコウ</t>
    </rPh>
    <phoneticPr fontId="3"/>
  </si>
  <si>
    <t>※検査機関受付欄</t>
    <rPh sb="1" eb="5">
      <t>ケンサキカン</t>
    </rPh>
    <rPh sb="5" eb="7">
      <t>ウケツケ</t>
    </rPh>
    <rPh sb="7" eb="8">
      <t>ラン</t>
    </rPh>
    <phoneticPr fontId="3"/>
  </si>
  <si>
    <t>※検査者名</t>
    <rPh sb="1" eb="4">
      <t>ケンサシャ</t>
    </rPh>
    <rPh sb="4" eb="5">
      <t>メイ</t>
    </rPh>
    <phoneticPr fontId="3"/>
  </si>
  <si>
    <t>※決裁者名</t>
    <rPh sb="1" eb="4">
      <t>ケッサイシャ</t>
    </rPh>
    <rPh sb="4" eb="5">
      <t>メイ</t>
    </rPh>
    <phoneticPr fontId="3"/>
  </si>
  <si>
    <t>※整理簿記録照合欄</t>
    <rPh sb="1" eb="3">
      <t>セイリ</t>
    </rPh>
    <rPh sb="3" eb="4">
      <t>ボ</t>
    </rPh>
    <rPh sb="4" eb="6">
      <t>キロク</t>
    </rPh>
    <rPh sb="6" eb="8">
      <t>ショウゴウ</t>
    </rPh>
    <rPh sb="8" eb="9">
      <t>ラン</t>
    </rPh>
    <phoneticPr fontId="3"/>
  </si>
  <si>
    <t>※判定欄　（合格年月日及び番号）</t>
    <rPh sb="1" eb="3">
      <t>ハンテイ</t>
    </rPh>
    <rPh sb="3" eb="4">
      <t>ラン</t>
    </rPh>
    <phoneticPr fontId="3"/>
  </si>
  <si>
    <t>第</t>
    <rPh sb="0" eb="1">
      <t>ダイ</t>
    </rPh>
    <phoneticPr fontId="3"/>
  </si>
  <si>
    <t>号</t>
    <rPh sb="0" eb="1">
      <t>ゴウ</t>
    </rPh>
    <phoneticPr fontId="3"/>
  </si>
  <si>
    <t>※備考欄</t>
    <rPh sb="1" eb="4">
      <t>ビコウラン</t>
    </rPh>
    <phoneticPr fontId="3"/>
  </si>
  <si>
    <t>フリガナ</t>
    <phoneticPr fontId="3"/>
  </si>
  <si>
    <t>〒（</t>
    <phoneticPr fontId="3"/>
  </si>
  <si>
    <t>－</t>
    <phoneticPr fontId="3"/>
  </si>
  <si>
    <t>ＴＥＬ</t>
    <phoneticPr fontId="3"/>
  </si>
  <si>
    <t>(</t>
    <phoneticPr fontId="3"/>
  </si>
  <si>
    <t>FAX</t>
    <phoneticPr fontId="3"/>
  </si>
  <si>
    <t>-</t>
    <phoneticPr fontId="3"/>
  </si>
  <si>
    <t>1.注文住宅</t>
    <phoneticPr fontId="3"/>
  </si>
  <si>
    <t>2.分譲住宅</t>
    <phoneticPr fontId="3"/>
  </si>
  <si>
    <t>　〒</t>
    <phoneticPr fontId="3"/>
  </si>
  <si>
    <t>（第</t>
    <phoneticPr fontId="3"/>
  </si>
  <si>
    <t>号）</t>
    <phoneticPr fontId="3"/>
  </si>
  <si>
    <t>会 社 名</t>
    <rPh sb="0" eb="1">
      <t>カイ</t>
    </rPh>
    <rPh sb="2" eb="3">
      <t>シャ</t>
    </rPh>
    <rPh sb="4" eb="5">
      <t>メイ</t>
    </rPh>
    <phoneticPr fontId="3"/>
  </si>
  <si>
    <t>2.耐震性（</t>
    <phoneticPr fontId="3"/>
  </si>
  <si>
    <r>
      <t>3.バリアフリー性</t>
    </r>
    <r>
      <rPr>
        <sz val="7"/>
        <rFont val="ＭＳ Ｐ明朝"/>
        <family val="1"/>
        <charset val="128"/>
      </rPr>
      <t>（高齢者等配慮対策等級３以上）</t>
    </r>
    <phoneticPr fontId="3"/>
  </si>
  <si>
    <r>
      <t>4.耐久性・可変性</t>
    </r>
    <r>
      <rPr>
        <sz val="7"/>
        <rFont val="ＭＳ Ｐ明朝"/>
        <family val="1"/>
        <charset val="128"/>
      </rPr>
      <t>（劣化対策等級３以上等）</t>
    </r>
    <rPh sb="2" eb="5">
      <t>タイキュウセイ</t>
    </rPh>
    <rPh sb="6" eb="9">
      <t>カヘンセイ</t>
    </rPh>
    <phoneticPr fontId="3"/>
  </si>
  <si>
    <t>１.認定低炭素住宅</t>
    <phoneticPr fontId="3"/>
  </si>
  <si>
    <r>
      <t>6.耐震性</t>
    </r>
    <r>
      <rPr>
        <sz val="7"/>
        <rFont val="ＭＳ Ｐ明朝"/>
        <family val="1"/>
        <charset val="128"/>
      </rPr>
      <t>（耐震等級（構造躯体の倒壊等防止）３）</t>
    </r>
    <phoneticPr fontId="3"/>
  </si>
  <si>
    <r>
      <t>8.耐久性・可変性</t>
    </r>
    <r>
      <rPr>
        <sz val="7"/>
        <rFont val="ＭＳ Ｐ明朝"/>
        <family val="1"/>
        <charset val="128"/>
      </rPr>
      <t>（長期優良住宅）</t>
    </r>
    <rPh sb="2" eb="5">
      <t>タイキュウセイ</t>
    </rPh>
    <rPh sb="6" eb="9">
      <t>カヘンセイ</t>
    </rPh>
    <phoneticPr fontId="3"/>
  </si>
  <si>
    <t>2.免震以外（耐震等級（構造躯体の倒壊等防止）２以上）　　　　　）</t>
    <phoneticPr fontId="3"/>
  </si>
  <si>
    <t>共同住宅の共用部分については高齢者等配慮対策等級（共用部分）４以上</t>
    <phoneticPr fontId="3"/>
  </si>
  <si>
    <t>住宅番号欄が不足する場合は、本書式を複数作成し提出してください（別表（任意書式）を添付しても構いません。）。</t>
    <rPh sb="46" eb="47">
      <t>カマ</t>
    </rPh>
    <phoneticPr fontId="3"/>
  </si>
  <si>
    <t>2.免震以外</t>
    <rPh sb="2" eb="4">
      <t>メンシン</t>
    </rPh>
    <rPh sb="4" eb="6">
      <t>イガイ</t>
    </rPh>
    <phoneticPr fontId="3"/>
  </si>
  <si>
    <r>
      <t>4.耐久性・可変性</t>
    </r>
    <r>
      <rPr>
        <sz val="6"/>
        <rFont val="ＭＳ 明朝"/>
        <family val="1"/>
        <charset val="128"/>
      </rPr>
      <t>（劣化対策等級３以上等）</t>
    </r>
    <rPh sb="2" eb="5">
      <t>タイキュウセイ</t>
    </rPh>
    <rPh sb="6" eb="9">
      <t>カヘンセイ</t>
    </rPh>
    <phoneticPr fontId="3"/>
  </si>
  <si>
    <r>
      <t>3.バリアフリー性</t>
    </r>
    <r>
      <rPr>
        <sz val="6"/>
        <rFont val="ＭＳ 明朝"/>
        <family val="1"/>
        <charset val="128"/>
      </rPr>
      <t>（高齢者等配慮対策等級３以上）</t>
    </r>
    <phoneticPr fontId="3"/>
  </si>
  <si>
    <t>2.一次エネルギー消費量等級５</t>
    <rPh sb="2" eb="4">
      <t>イチジ</t>
    </rPh>
    <rPh sb="9" eb="12">
      <t>ショウヒリョウ</t>
    </rPh>
    <rPh sb="12" eb="14">
      <t>トウキュウ</t>
    </rPh>
    <phoneticPr fontId="3"/>
  </si>
  <si>
    <r>
      <t>6.耐震性</t>
    </r>
    <r>
      <rPr>
        <sz val="6"/>
        <rFont val="ＭＳ 明朝"/>
        <family val="1"/>
        <charset val="128"/>
      </rPr>
      <t>（耐震等級（構造躯体の倒壊等防止）３）</t>
    </r>
    <phoneticPr fontId="3"/>
  </si>
  <si>
    <r>
      <t>8.耐久性・可変性</t>
    </r>
    <r>
      <rPr>
        <sz val="6"/>
        <rFont val="ＭＳ 明朝"/>
        <family val="1"/>
        <charset val="128"/>
      </rPr>
      <t>（長期優良住宅）</t>
    </r>
    <rPh sb="2" eb="5">
      <t>タイキュウセイ</t>
    </rPh>
    <rPh sb="6" eb="9">
      <t>カヘンセイ</t>
    </rPh>
    <phoneticPr fontId="3"/>
  </si>
  <si>
    <t>適合証明書（写）と併せて写しを
金融機関に提出</t>
    <rPh sb="9" eb="10">
      <t>アワ</t>
    </rPh>
    <phoneticPr fontId="3"/>
  </si>
  <si>
    <t>１．長期優良住宅（フラット３５Ｓ（金利Ａプラン）「耐久性・可変性」）に該当</t>
    <rPh sb="2" eb="4">
      <t>チョウキ</t>
    </rPh>
    <rPh sb="4" eb="6">
      <t>ユウリョウ</t>
    </rPh>
    <rPh sb="6" eb="8">
      <t>ジュウタク</t>
    </rPh>
    <rPh sb="17" eb="19">
      <t>キンリ</t>
    </rPh>
    <rPh sb="25" eb="28">
      <t>タイキュウセイ</t>
    </rPh>
    <rPh sb="29" eb="32">
      <t>カヘンセイ</t>
    </rPh>
    <rPh sb="35" eb="37">
      <t>ガイトウ</t>
    </rPh>
    <phoneticPr fontId="3"/>
  </si>
  <si>
    <t>２．フラット３５Ｓ（金利Ｂプラン）「耐久性・可変性」に該当</t>
    <rPh sb="10" eb="12">
      <t>キンリ</t>
    </rPh>
    <rPh sb="18" eb="21">
      <t>タイキュウセイ</t>
    </rPh>
    <rPh sb="22" eb="25">
      <t>カヘンセイ</t>
    </rPh>
    <rPh sb="27" eb="29">
      <t>ガイトウ</t>
    </rPh>
    <phoneticPr fontId="3"/>
  </si>
  <si>
    <t>３．劣化対策等級２以上（建設住宅性能評価書を取得（予定を含む。））に該当</t>
    <rPh sb="2" eb="4">
      <t>レッカ</t>
    </rPh>
    <rPh sb="4" eb="6">
      <t>タイサク</t>
    </rPh>
    <rPh sb="6" eb="8">
      <t>トウキュウ</t>
    </rPh>
    <rPh sb="9" eb="11">
      <t>イジョウ</t>
    </rPh>
    <rPh sb="12" eb="14">
      <t>ケンセツ</t>
    </rPh>
    <rPh sb="14" eb="16">
      <t>ジュウタク</t>
    </rPh>
    <rPh sb="16" eb="20">
      <t>セイノウヒョウカ</t>
    </rPh>
    <rPh sb="20" eb="21">
      <t>ショ</t>
    </rPh>
    <rPh sb="22" eb="24">
      <t>シュトク</t>
    </rPh>
    <rPh sb="25" eb="27">
      <t>ヨテイ</t>
    </rPh>
    <rPh sb="28" eb="29">
      <t>フク</t>
    </rPh>
    <rPh sb="34" eb="36">
      <t>ガイトウ</t>
    </rPh>
    <phoneticPr fontId="3"/>
  </si>
  <si>
    <t>４．劣化対策等級２以上（設計住宅性能評価書を取得し、その工事内容に変更なし。）に該当</t>
    <rPh sb="2" eb="4">
      <t>レッカ</t>
    </rPh>
    <rPh sb="4" eb="6">
      <t>タイサク</t>
    </rPh>
    <rPh sb="6" eb="8">
      <t>トウキュウ</t>
    </rPh>
    <rPh sb="9" eb="11">
      <t>イジョウ</t>
    </rPh>
    <rPh sb="12" eb="14">
      <t>セッケイ</t>
    </rPh>
    <rPh sb="14" eb="16">
      <t>ジュウタク</t>
    </rPh>
    <rPh sb="16" eb="18">
      <t>セイノウ</t>
    </rPh>
    <rPh sb="18" eb="21">
      <t>ヒョウカショ</t>
    </rPh>
    <rPh sb="22" eb="24">
      <t>シュトク</t>
    </rPh>
    <rPh sb="28" eb="30">
      <t>コウジ</t>
    </rPh>
    <rPh sb="30" eb="32">
      <t>ナイヨウ</t>
    </rPh>
    <rPh sb="33" eb="35">
      <t>ヘンコウ</t>
    </rPh>
    <rPh sb="40" eb="42">
      <t>ガイトウ</t>
    </rPh>
    <phoneticPr fontId="3"/>
  </si>
  <si>
    <t>申請外とする理由</t>
    <rPh sb="0" eb="2">
      <t>シンセイ</t>
    </rPh>
    <rPh sb="2" eb="3">
      <t>ガイ</t>
    </rPh>
    <rPh sb="6" eb="8">
      <t>リユウ</t>
    </rPh>
    <phoneticPr fontId="3"/>
  </si>
  <si>
    <t>床面積が30㎡未満</t>
    <rPh sb="0" eb="3">
      <t>ユカメンセキ</t>
    </rPh>
    <rPh sb="7" eb="9">
      <t>ミマン</t>
    </rPh>
    <phoneticPr fontId="3"/>
  </si>
  <si>
    <t>その他(</t>
    <rPh sb="2" eb="3">
      <t>タ</t>
    </rPh>
    <phoneticPr fontId="3"/>
  </si>
  <si>
    <t>申請外住宅番号</t>
    <rPh sb="0" eb="2">
      <t>シンセイ</t>
    </rPh>
    <rPh sb="2" eb="3">
      <t>ガイ</t>
    </rPh>
    <rPh sb="3" eb="5">
      <t>ジュウタク</t>
    </rPh>
    <rPh sb="5" eb="7">
      <t>バンゴウ</t>
    </rPh>
    <phoneticPr fontId="3"/>
  </si>
  <si>
    <r>
      <t>5.省エネルギー性</t>
    </r>
    <r>
      <rPr>
        <sz val="7"/>
        <rFont val="ＭＳ Ｐ明朝"/>
        <family val="1"/>
        <charset val="128"/>
      </rPr>
      <t>(</t>
    </r>
    <phoneticPr fontId="3"/>
  </si>
  <si>
    <t>１戸当たりの床面積が30㎡未満の住戸など、申請外とする住戸がある場合は理由及び住宅番号を記載してください。</t>
    <rPh sb="35" eb="37">
      <t>リユウ</t>
    </rPh>
    <rPh sb="37" eb="38">
      <t>オヨ</t>
    </rPh>
    <rPh sb="40" eb="41">
      <t>タク</t>
    </rPh>
    <phoneticPr fontId="3"/>
  </si>
  <si>
    <t>＝</t>
    <phoneticPr fontId="3"/>
  </si>
  <si>
    <t>a</t>
    <phoneticPr fontId="3"/>
  </si>
  <si>
    <t>＋</t>
    <phoneticPr fontId="3"/>
  </si>
  <si>
    <t>１.</t>
    <phoneticPr fontId="3"/>
  </si>
  <si>
    <t>２.</t>
    <phoneticPr fontId="3"/>
  </si>
  <si>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3"/>
  </si>
  <si>
    <t>次表の代理者欄に記載された者にこの申請手続を委任します（代理者欄が記載された場合に限ります。）。</t>
    <phoneticPr fontId="3"/>
  </si>
  <si>
    <t>2.一次エネルギー消費量等級５</t>
    <rPh sb="9" eb="12">
      <t>ショウヒリョウ</t>
    </rPh>
    <phoneticPr fontId="3"/>
  </si>
  <si>
    <t>（第四面）［共同建て用］</t>
    <rPh sb="2" eb="3">
      <t>４</t>
    </rPh>
    <phoneticPr fontId="3"/>
  </si>
  <si>
    <t>マンション名</t>
    <rPh sb="5" eb="6">
      <t>メイ</t>
    </rPh>
    <phoneticPr fontId="3"/>
  </si>
  <si>
    <t>建設場所（地名地番）</t>
    <phoneticPr fontId="3"/>
  </si>
  <si>
    <t>確認欄</t>
    <rPh sb="0" eb="2">
      <t>カクニン</t>
    </rPh>
    <rPh sb="2" eb="3">
      <t>ラン</t>
    </rPh>
    <phoneticPr fontId="3"/>
  </si>
  <si>
    <t>項目</t>
    <rPh sb="0" eb="2">
      <t>コウモク</t>
    </rPh>
    <phoneticPr fontId="3"/>
  </si>
  <si>
    <t>基準の内容</t>
    <rPh sb="0" eb="2">
      <t>キジュン</t>
    </rPh>
    <rPh sb="3" eb="5">
      <t>ナイヨウ</t>
    </rPh>
    <phoneticPr fontId="3"/>
  </si>
  <si>
    <t>■　次表の基準に適合していることを確認のうえ、確認欄にチェックをしてください。</t>
    <rPh sb="17" eb="19">
      <t>カクニン</t>
    </rPh>
    <phoneticPr fontId="3"/>
  </si>
  <si>
    <t>(1)
　セメント
の種類</t>
    <phoneticPr fontId="3"/>
  </si>
  <si>
    <t>　鉄筋コンクリート造又は鉄骨鉄筋コンクリート造の部分に、ポルトランドセメント（日本工業規格Ｒ5210（ポルトランドセメント）に規定するポルトランドセメントをいう。以下同じ。）、フライアッシュセメント（日本工業規格Ｒ5213（フライアッシュセメント）に規定するフライアッシュセメントをいう。以下同じ。）又は高炉セメント（日本工業規格Ｒ5211（高炉セメント）に規定する高炉セメントをいう。以下同じ。）が使用されていること。</t>
    <phoneticPr fontId="3"/>
  </si>
  <si>
    <t>（い）</t>
    <phoneticPr fontId="3"/>
  </si>
  <si>
    <t>（ろ）</t>
    <phoneticPr fontId="3"/>
  </si>
  <si>
    <t>部位</t>
    <rPh sb="0" eb="2">
      <t>ブイ</t>
    </rPh>
    <phoneticPr fontId="3"/>
  </si>
  <si>
    <t>直接土に接
しない部分</t>
    <phoneticPr fontId="3"/>
  </si>
  <si>
    <t>直接土に接
する部分</t>
    <phoneticPr fontId="3"/>
  </si>
  <si>
    <t>鉄筋に対するコンクリートのかぶり厚さ</t>
    <phoneticPr fontId="3"/>
  </si>
  <si>
    <t>(ｲ)</t>
    <phoneticPr fontId="3"/>
  </si>
  <si>
    <t>(ﾛ)</t>
    <phoneticPr fontId="3"/>
  </si>
  <si>
    <t>屋内</t>
    <rPh sb="0" eb="2">
      <t>オクナイ</t>
    </rPh>
    <phoneticPr fontId="3"/>
  </si>
  <si>
    <t>屋外</t>
    <rPh sb="0" eb="2">
      <t>オクガイ</t>
    </rPh>
    <phoneticPr fontId="3"/>
  </si>
  <si>
    <t>２センチメートル</t>
    <phoneticPr fontId="3"/>
  </si>
  <si>
    <t>３センチメートル</t>
    <phoneticPr fontId="3"/>
  </si>
  <si>
    <t>４センチメートル</t>
    <phoneticPr fontId="3"/>
  </si>
  <si>
    <t>５センチメートル</t>
    <phoneticPr fontId="3"/>
  </si>
  <si>
    <t>６センチメートル</t>
    <phoneticPr fontId="3"/>
  </si>
  <si>
    <t>７センチメートル</t>
    <phoneticPr fontId="3"/>
  </si>
  <si>
    <t>　壁、柱、床、はり、基礎ばり又は基礎の立上り部分</t>
    <phoneticPr fontId="3"/>
  </si>
  <si>
    <t>　基礎（立上り部分及び捨てコンクリートの部分を除く。）</t>
    <phoneticPr fontId="3"/>
  </si>
  <si>
    <t>[適新工第５号書式]</t>
    <phoneticPr fontId="3"/>
  </si>
  <si>
    <t>（第三面）［共同建て用］</t>
    <phoneticPr fontId="3"/>
  </si>
  <si>
    <t>以下の物件について、次のとおり住宅金融支援機構の定める耐久性基準に適合する工事を実施しています。</t>
    <phoneticPr fontId="3"/>
  </si>
  <si>
    <t>【中古マンションらくらくフラット３５における耐久性基準への適合について】</t>
    <phoneticPr fontId="3"/>
  </si>
  <si>
    <t>※　６に該当する場合は中古マンションらくらくフラット３５へは移行できません。１から５に該当する場合でも床面積が30㎡以上の申請外住戸があるときは、同様に移行できません。</t>
    <rPh sb="4" eb="6">
      <t>ガイトウ</t>
    </rPh>
    <rPh sb="8" eb="10">
      <t>バアイ</t>
    </rPh>
    <rPh sb="11" eb="13">
      <t>チュウコ</t>
    </rPh>
    <rPh sb="30" eb="32">
      <t>イコウ</t>
    </rPh>
    <rPh sb="43" eb="45">
      <t>ガイトウ</t>
    </rPh>
    <rPh sb="47" eb="49">
      <t>バアイ</t>
    </rPh>
    <rPh sb="51" eb="54">
      <t>ユカメンセキ</t>
    </rPh>
    <rPh sb="58" eb="60">
      <t>イジョウ</t>
    </rPh>
    <rPh sb="61" eb="63">
      <t>シンセイ</t>
    </rPh>
    <rPh sb="63" eb="64">
      <t>ガイ</t>
    </rPh>
    <rPh sb="64" eb="66">
      <t>ジュウコ</t>
    </rPh>
    <rPh sb="73" eb="75">
      <t>ドウヨウ</t>
    </rPh>
    <rPh sb="76" eb="78">
      <t>イコウ</t>
    </rPh>
    <phoneticPr fontId="3"/>
  </si>
  <si>
    <t>５．機構の定める耐久性基準（フラット３５登録マンションのご案内参照）に該当
　　（「竣工現場検査申請書・適合証明申請書（第四面）」の提出が必要です）</t>
    <rPh sb="2" eb="4">
      <t>キコウ</t>
    </rPh>
    <rPh sb="5" eb="6">
      <t>サダ</t>
    </rPh>
    <rPh sb="8" eb="11">
      <t>タイキュウセイ</t>
    </rPh>
    <rPh sb="11" eb="13">
      <t>キジュン</t>
    </rPh>
    <rPh sb="20" eb="22">
      <t>トウロク</t>
    </rPh>
    <rPh sb="29" eb="31">
      <t>アンナイ</t>
    </rPh>
    <rPh sb="31" eb="33">
      <t>サンショウ</t>
    </rPh>
    <rPh sb="35" eb="37">
      <t>ガイトウ</t>
    </rPh>
    <phoneticPr fontId="3"/>
  </si>
  <si>
    <t>６．機構の定める耐久性基準に適合しない。（※）</t>
    <rPh sb="2" eb="4">
      <t>キコウ</t>
    </rPh>
    <rPh sb="5" eb="6">
      <t>サダ</t>
    </rPh>
    <rPh sb="8" eb="11">
      <t>タイキュウセイ</t>
    </rPh>
    <rPh sb="11" eb="13">
      <t>キジュン</t>
    </rPh>
    <rPh sb="14" eb="16">
      <t>テキゴウ</t>
    </rPh>
    <phoneticPr fontId="3"/>
  </si>
  <si>
    <t xml:space="preserve">
　コンクリートの品質が次に掲げる基準に適合していること。
　ア　コンクリート強度が１平方ミリメートルにつき、 33ニュートン未満の場合にあっては、スランプが18センチメートル以下、
　　　コンクリート強度が１平方ミリメートルにつき 33ニュートン以上の場合にあっては、スランプが 21センチメートル以下で
　　　あること。ただし、これらと同等の材料分離抵抗が認められるものにあっては、この限りでない。
　イ　コンクリート中の単位水量が１立方メートルにつき、185キログラム以下であること。ただし、これと同等以上に乾燥収縮、
　　　中性化その他のコンクリートの品質への有害な影響が防止でき、かつ、外的要因の作用が少ないと認められる場合に
　　　あっては、この限りでない。
　ウ　沖縄県その他日最低気温の平滑平年値の年間極値が ０℃を下回らない地域以外の地域にあっては、コンクリート中
　　　の空気量が４パーセントから６パーセントまでであること。ただし、凍結融解作用によってコンクリートに有害な影響を生
　　　じさせないよう、コンクリート中の含水率を高くしない措置その他の有効な措置を講じた場合にあっては、この限りでない。</t>
    <phoneticPr fontId="3"/>
  </si>
  <si>
    <t>注　外壁の屋外に面する部位にタイル張、モルタル塗、外断熱工法による仕上げその他これらと同等以上の性能を有する
　　処理が施されている場合にあっては、屋外側の部分に限り、(ろ)項に掲げる鉄筋に対するコンクリートの最小かぶり厚さ
　　を１センチメートル減ずることができる。</t>
    <phoneticPr fontId="3"/>
  </si>
  <si>
    <t>　水セメント比（コンクリートの調合に使用するセメントに対する水の重量比率をいう。以下同じ。）が、次のア又はイのいずれか（中庸熱ポルトランドセメント又は低熱ポルトランドセメントを使用する場合にあっては、ア）に適合していること。ただし、フライアッシュセメントを使用する場合にあっては混合物を除いた部分を、高炉セメントを使用する場合にあっては混合物の10分の３を除いた部分をその重量として用いるものとする。
　ア　鉄筋に対するコンクリートのかぶり厚さが表の(い)項に掲げる部位に応じ、(ろ)項 (ｲ)項に掲げるものである場合においては、
　　　水セメント比が55パーセント以下（軽量コンクリートにあっては、50パーセント以下）であること。
　イ　鉄筋に対するコンクリートの最小かぶり厚さがアの表の(い)項に掲げる部位に応じ、(ろ)項(ﾛ)項に掲げるものである場合に
　　　おいては、水セメント比が60パーセント以下（軽量コンクリートにあっては、55パーセント以下）であること。</t>
    <phoneticPr fontId="3"/>
  </si>
  <si>
    <t>耐久性基準への適合状況の確認欄
（中古マンションらくらくフラット３５への移行要件）</t>
    <rPh sb="12" eb="14">
      <t>カクニン</t>
    </rPh>
    <rPh sb="14" eb="15">
      <t>ラン</t>
    </rPh>
    <rPh sb="17" eb="19">
      <t>チュウコ</t>
    </rPh>
    <rPh sb="36" eb="38">
      <t>イコウ</t>
    </rPh>
    <rPh sb="38" eb="40">
      <t>ヨウケン</t>
    </rPh>
    <phoneticPr fontId="3"/>
  </si>
  <si>
    <t>(3)
コンクリートの品質</t>
    <phoneticPr fontId="3"/>
  </si>
  <si>
    <t xml:space="preserve">
(2) 
コンクリートの水セメント比</t>
    <phoneticPr fontId="3"/>
  </si>
  <si>
    <t>＜備考＞
本書式は、竣工現場検査申請書・適合証明申請書（新築住宅）適合証明書付表（第三面）［共同建て用］[適新工第５号書式]の耐久性基準への適合状況の確認欄において、「５．機構の定める耐久性基準に該当」を選択した場合に提出してください。
 　次のいずれかに該当する場合はこの書類の提出は不要です。
　　①  長期優良住宅建築等計画の「認定（変更）通知書」の写しが提出された場合
　　②　フラット３５Ｓ（金利Ｂプラン）「耐久性・可変性」に該当する場合
　　③　劣化対策等級２以上（建設住宅性能評価書を取得（予定を含む。））に該当する場合
　　④　劣化対策等級２以上（設計住宅性能評価書を取得し、その工事内容に変更なし。）に該当する場合</t>
    <rPh sb="5" eb="6">
      <t>ホン</t>
    </rPh>
    <rPh sb="6" eb="8">
      <t>ショシキ</t>
    </rPh>
    <rPh sb="63" eb="66">
      <t>タイキュウセイ</t>
    </rPh>
    <rPh sb="66" eb="68">
      <t>キジュン</t>
    </rPh>
    <rPh sb="102" eb="104">
      <t>センタク</t>
    </rPh>
    <rPh sb="106" eb="108">
      <t>バアイ</t>
    </rPh>
    <rPh sb="109" eb="111">
      <t>テイシュツ</t>
    </rPh>
    <rPh sb="222" eb="224">
      <t>バアイ</t>
    </rPh>
    <rPh sb="229" eb="231">
      <t>レッカ</t>
    </rPh>
    <rPh sb="231" eb="233">
      <t>タイサク</t>
    </rPh>
    <rPh sb="233" eb="235">
      <t>トウキュウ</t>
    </rPh>
    <rPh sb="236" eb="238">
      <t>イジョウ</t>
    </rPh>
    <rPh sb="239" eb="241">
      <t>ケンセツ</t>
    </rPh>
    <rPh sb="241" eb="243">
      <t>ジュウタク</t>
    </rPh>
    <rPh sb="243" eb="245">
      <t>セイノウ</t>
    </rPh>
    <rPh sb="245" eb="247">
      <t>ヒョウカ</t>
    </rPh>
    <rPh sb="247" eb="248">
      <t>ショ</t>
    </rPh>
    <rPh sb="249" eb="251">
      <t>シュトク</t>
    </rPh>
    <rPh sb="252" eb="254">
      <t>ヨテイ</t>
    </rPh>
    <rPh sb="255" eb="256">
      <t>フク</t>
    </rPh>
    <rPh sb="261" eb="263">
      <t>ガイトウ</t>
    </rPh>
    <phoneticPr fontId="3"/>
  </si>
  <si>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3"/>
  </si>
  <si>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3"/>
  </si>
  <si>
    <t>[適新工第１号書式]</t>
    <rPh sb="1" eb="2">
      <t>テキ</t>
    </rPh>
    <rPh sb="2" eb="3">
      <t>シン</t>
    </rPh>
    <rPh sb="3" eb="4">
      <t>コウ</t>
    </rPh>
    <rPh sb="4" eb="5">
      <t>ダイ</t>
    </rPh>
    <rPh sb="6" eb="7">
      <t>ゴウ</t>
    </rPh>
    <rPh sb="7" eb="9">
      <t>ショシキ</t>
    </rPh>
    <phoneticPr fontId="3"/>
  </si>
  <si>
    <t>設計検査申請書（新築住宅）</t>
    <rPh sb="0" eb="2">
      <t>セッケイ</t>
    </rPh>
    <rPh sb="2" eb="4">
      <t>ケンサ</t>
    </rPh>
    <rPh sb="4" eb="7">
      <t>シンセイショ</t>
    </rPh>
    <rPh sb="8" eb="10">
      <t>シンチク</t>
    </rPh>
    <rPh sb="10" eb="12">
      <t>ジュウタク</t>
    </rPh>
    <phoneticPr fontId="3"/>
  </si>
  <si>
    <t>（フラット３５・財形住宅）</t>
    <phoneticPr fontId="3"/>
  </si>
  <si>
    <t>（第二面）［共同建て用］</t>
    <rPh sb="2" eb="3">
      <t>2</t>
    </rPh>
    <rPh sb="6" eb="8">
      <t>キョウドウ</t>
    </rPh>
    <rPh sb="8" eb="9">
      <t>ダ</t>
    </rPh>
    <rPh sb="10" eb="11">
      <t>ヨウ</t>
    </rPh>
    <phoneticPr fontId="3"/>
  </si>
  <si>
    <t>4.共同建て</t>
  </si>
  <si>
    <t>　構　　  　 造</t>
    <rPh sb="1" eb="2">
      <t>ガマエ</t>
    </rPh>
    <rPh sb="8" eb="9">
      <t>ヅクリ</t>
    </rPh>
    <phoneticPr fontId="3"/>
  </si>
  <si>
    <t>3.準耐火 (</t>
    <phoneticPr fontId="3"/>
  </si>
  <si>
    <t xml:space="preserve">1.イ準耐 </t>
  </si>
  <si>
    <t xml:space="preserve">2.ロ準耐 </t>
    <phoneticPr fontId="3"/>
  </si>
  <si>
    <t>3.省令準耐 )</t>
    <phoneticPr fontId="3"/>
  </si>
  <si>
    <t>　工         法</t>
    <rPh sb="1" eb="2">
      <t>タクミ</t>
    </rPh>
    <rPh sb="11" eb="12">
      <t>ホウ</t>
    </rPh>
    <phoneticPr fontId="3"/>
  </si>
  <si>
    <t xml:space="preserve">2.ﾌﾟﾚﾊﾌﾞ（木質系） </t>
    <phoneticPr fontId="3"/>
  </si>
  <si>
    <t xml:space="preserve">3.ﾌﾟﾚﾊﾌﾞ（鉄骨系） </t>
    <phoneticPr fontId="3"/>
  </si>
  <si>
    <t>5.枠組壁工法(ﾂｰﾊﾞｲﾌｫｰ工法)　</t>
    <phoneticPr fontId="3"/>
  </si>
  <si>
    <t>6.丸太組構法</t>
  </si>
  <si>
    <t>　階　     　数</t>
    <rPh sb="1" eb="2">
      <t>カイ</t>
    </rPh>
    <rPh sb="9" eb="10">
      <t>カズ</t>
    </rPh>
    <phoneticPr fontId="3"/>
  </si>
  <si>
    <t xml:space="preserve">  延 べ 面 積</t>
    <rPh sb="2" eb="3">
      <t>ノ</t>
    </rPh>
    <rPh sb="6" eb="7">
      <t>メン</t>
    </rPh>
    <rPh sb="8" eb="9">
      <t>セキ</t>
    </rPh>
    <phoneticPr fontId="3"/>
  </si>
  <si>
    <t>フラット３５登録マンションの希望</t>
    <rPh sb="6" eb="8">
      <t>トウロク</t>
    </rPh>
    <rPh sb="14" eb="16">
      <t>キボウ</t>
    </rPh>
    <phoneticPr fontId="3"/>
  </si>
  <si>
    <t>　※「有」の場合は、設計検査合格後
　　機構への手続きが必要です。</t>
    <phoneticPr fontId="3"/>
  </si>
  <si>
    <r>
      <t>○登録マンション</t>
    </r>
    <r>
      <rPr>
        <u/>
        <sz val="11"/>
        <rFont val="ＭＳ Ｐ明朝"/>
        <family val="1"/>
        <charset val="128"/>
      </rPr>
      <t>以外</t>
    </r>
    <r>
      <rPr>
        <sz val="11"/>
        <rFont val="ＭＳ Ｐ明朝"/>
        <family val="1"/>
        <charset val="128"/>
      </rPr>
      <t>のマンション</t>
    </r>
    <phoneticPr fontId="3"/>
  </si>
  <si>
    <r>
      <t>2.免震以外（耐震等級（構造躯体の倒壊等防止）２以上）　　　</t>
    </r>
    <r>
      <rPr>
        <sz val="8"/>
        <rFont val="ＭＳ Ｐ明朝"/>
        <family val="1"/>
        <charset val="128"/>
      </rPr>
      <t>　）</t>
    </r>
    <phoneticPr fontId="3"/>
  </si>
  <si>
    <r>
      <t>5.省エネルギー性</t>
    </r>
    <r>
      <rPr>
        <sz val="7"/>
        <rFont val="ＭＳ Ｐ明朝"/>
        <family val="1"/>
        <charset val="128"/>
      </rPr>
      <t>（</t>
    </r>
    <phoneticPr fontId="3"/>
  </si>
  <si>
    <t>※３</t>
    <phoneticPr fontId="3"/>
  </si>
  <si>
    <t>ア　住宅に関する検査を行い、機構のフラット３５又は財形住宅融資に適用される技術的基準に適合することを証明する業務（以下「適合証明業務」といいます。）</t>
    <rPh sb="23" eb="24">
      <t>マタ</t>
    </rPh>
    <phoneticPr fontId="3"/>
  </si>
  <si>
    <t>設計検査の申請に際して取得した個人情報は、次の目的で利用します。</t>
    <rPh sb="21" eb="22">
      <t>ツギ</t>
    </rPh>
    <phoneticPr fontId="3"/>
  </si>
  <si>
    <t>イ　お客さまとの契約や法律等に基づく権利の行使や義務の履行のため</t>
  </si>
  <si>
    <t>設計検査申請書に記載されたお客さまの属性等（氏名、住所、電話番号等）、申請に関する住宅情報（所在地、構造、面積、仕様等）</t>
    <phoneticPr fontId="3"/>
  </si>
  <si>
    <t xml:space="preserve">  申請書第二面でフラット３５登録マンションの希望「有」の場合は、申請書第三面を、「無」の場合は申請書第二面に必要事項をご記入ください。</t>
    <rPh sb="2" eb="5">
      <t>シンセイショ</t>
    </rPh>
    <rPh sb="5" eb="6">
      <t>ダイ</t>
    </rPh>
    <rPh sb="6" eb="8">
      <t>２メン</t>
    </rPh>
    <rPh sb="15" eb="17">
      <t>トウロク</t>
    </rPh>
    <rPh sb="23" eb="25">
      <t>キボウ</t>
    </rPh>
    <rPh sb="26" eb="27">
      <t>ア</t>
    </rPh>
    <rPh sb="29" eb="31">
      <t>バアイ</t>
    </rPh>
    <rPh sb="33" eb="36">
      <t>シンセイショ</t>
    </rPh>
    <rPh sb="36" eb="37">
      <t>ダイ</t>
    </rPh>
    <rPh sb="37" eb="39">
      <t>サンメン</t>
    </rPh>
    <rPh sb="42" eb="43">
      <t>ナ</t>
    </rPh>
    <rPh sb="45" eb="47">
      <t>バアイ</t>
    </rPh>
    <rPh sb="48" eb="51">
      <t>シンセイショ</t>
    </rPh>
    <rPh sb="51" eb="53">
      <t>ダイニ</t>
    </rPh>
    <rPh sb="53" eb="54">
      <t>メン</t>
    </rPh>
    <rPh sb="55" eb="57">
      <t>ヒツヨウ</t>
    </rPh>
    <rPh sb="57" eb="59">
      <t>ジコウ</t>
    </rPh>
    <rPh sb="61" eb="63">
      <t>キニュウ</t>
    </rPh>
    <phoneticPr fontId="3"/>
  </si>
  <si>
    <t>（第三面）［共同建て用］</t>
    <rPh sb="2" eb="3">
      <t>3</t>
    </rPh>
    <rPh sb="6" eb="8">
      <t>キョウドウ</t>
    </rPh>
    <rPh sb="8" eb="9">
      <t>ダ</t>
    </rPh>
    <rPh sb="10" eb="11">
      <t>ヨウ</t>
    </rPh>
    <phoneticPr fontId="3"/>
  </si>
  <si>
    <t xml:space="preserve">   [適新工第１号書式]</t>
    <rPh sb="4" eb="5">
      <t>テキ</t>
    </rPh>
    <rPh sb="5" eb="6">
      <t>シン</t>
    </rPh>
    <rPh sb="6" eb="7">
      <t>コウ</t>
    </rPh>
    <rPh sb="7" eb="8">
      <t>ダイ</t>
    </rPh>
    <rPh sb="9" eb="10">
      <t>ゴウ</t>
    </rPh>
    <rPh sb="10" eb="12">
      <t>ショシキ</t>
    </rPh>
    <phoneticPr fontId="3"/>
  </si>
  <si>
    <r>
      <t>j</t>
    </r>
    <r>
      <rPr>
        <sz val="11"/>
        <rFont val="ＭＳ Ｐゴシック"/>
        <family val="3"/>
        <charset val="128"/>
      </rPr>
      <t>yushin</t>
    </r>
    <phoneticPr fontId="3"/>
  </si>
  <si>
    <t xml:space="preserve">適合証明の中間現場検査予定日を記入してください（住宅瑕疵担保保険又は建築基準法の検査を実施して中間現場検査
を省略する場合は、住宅瑕疵担保保険又は建築基準法の検査の予定日を記入してください。）。
</t>
    <rPh sb="0" eb="2">
      <t>テキゴウ</t>
    </rPh>
    <rPh sb="2" eb="4">
      <t>ショウメイ</t>
    </rPh>
    <rPh sb="5" eb="7">
      <t>チュウカン</t>
    </rPh>
    <rPh sb="7" eb="9">
      <t>ゲンバ</t>
    </rPh>
    <rPh sb="9" eb="11">
      <t>ケンサ</t>
    </rPh>
    <rPh sb="11" eb="13">
      <t>ヨテイ</t>
    </rPh>
    <rPh sb="13" eb="14">
      <t>ヒ</t>
    </rPh>
    <rPh sb="15" eb="17">
      <t>キニュウ</t>
    </rPh>
    <rPh sb="24" eb="26">
      <t>ジュウタク</t>
    </rPh>
    <rPh sb="26" eb="28">
      <t>カシ</t>
    </rPh>
    <rPh sb="28" eb="30">
      <t>タンポ</t>
    </rPh>
    <rPh sb="30" eb="32">
      <t>ホケン</t>
    </rPh>
    <rPh sb="32" eb="33">
      <t>マタ</t>
    </rPh>
    <rPh sb="34" eb="36">
      <t>ケンチク</t>
    </rPh>
    <rPh sb="36" eb="39">
      <t>キジュンホウ</t>
    </rPh>
    <rPh sb="40" eb="42">
      <t>ケンサ</t>
    </rPh>
    <rPh sb="43" eb="45">
      <t>ジッシ</t>
    </rPh>
    <rPh sb="47" eb="49">
      <t>チュウカン</t>
    </rPh>
    <rPh sb="49" eb="51">
      <t>ゲンバ</t>
    </rPh>
    <rPh sb="51" eb="53">
      <t>ケンサ</t>
    </rPh>
    <rPh sb="55" eb="57">
      <t>ショウリャク</t>
    </rPh>
    <rPh sb="59" eb="61">
      <t>バアイ</t>
    </rPh>
    <rPh sb="63" eb="65">
      <t>ジュウタク</t>
    </rPh>
    <rPh sb="65" eb="67">
      <t>カシ</t>
    </rPh>
    <rPh sb="67" eb="69">
      <t>タンポ</t>
    </rPh>
    <rPh sb="69" eb="71">
      <t>ホケン</t>
    </rPh>
    <rPh sb="71" eb="72">
      <t>マタ</t>
    </rPh>
    <rPh sb="73" eb="75">
      <t>ケンチク</t>
    </rPh>
    <rPh sb="75" eb="77">
      <t>キジュン</t>
    </rPh>
    <rPh sb="77" eb="78">
      <t>ホウ</t>
    </rPh>
    <rPh sb="79" eb="81">
      <t>ケンサ</t>
    </rPh>
    <rPh sb="82" eb="84">
      <t>ヨテイ</t>
    </rPh>
    <rPh sb="84" eb="85">
      <t>ヒ</t>
    </rPh>
    <rPh sb="86" eb="88">
      <t>キニュウ</t>
    </rPh>
    <phoneticPr fontId="3"/>
  </si>
  <si>
    <t xml:space="preserve">次の①及び②に該当する場合は、適合証明の中間現場検査を省略できます。
 ① 住宅瑕疵担保保険の躯体工事完了時の現場検査又は建築基準法の中間検査（適合証明の中間現場検査と同時期
　　　のものに限ります。）を実施する前に、適合証明の設計検査の申請を行うこと。
 ② フラット３５の中間現場検査及び竣工現場検査と住宅瑕疵担保保険又は建築基準法の検査を同一機関で実施すること。
</t>
    <rPh sb="0" eb="1">
      <t>ツギ</t>
    </rPh>
    <rPh sb="3" eb="4">
      <t>オヨ</t>
    </rPh>
    <rPh sb="7" eb="9">
      <t>ガイトウ</t>
    </rPh>
    <rPh sb="11" eb="13">
      <t>バアイ</t>
    </rPh>
    <rPh sb="15" eb="17">
      <t>テキゴウ</t>
    </rPh>
    <rPh sb="17" eb="19">
      <t>ショウメイ</t>
    </rPh>
    <rPh sb="20" eb="22">
      <t>チュウカン</t>
    </rPh>
    <rPh sb="22" eb="24">
      <t>ゲンバ</t>
    </rPh>
    <rPh sb="24" eb="26">
      <t>ケンサ</t>
    </rPh>
    <rPh sb="27" eb="29">
      <t>ショウリャク</t>
    </rPh>
    <rPh sb="44" eb="46">
      <t>ホケン</t>
    </rPh>
    <rPh sb="138" eb="140">
      <t>チュウカン</t>
    </rPh>
    <rPh sb="140" eb="142">
      <t>ゲンバ</t>
    </rPh>
    <rPh sb="142" eb="144">
      <t>ケンサ</t>
    </rPh>
    <rPh sb="144" eb="145">
      <t>オヨ</t>
    </rPh>
    <rPh sb="146" eb="148">
      <t>シュンコウ</t>
    </rPh>
    <rPh sb="148" eb="150">
      <t>ゲンバ</t>
    </rPh>
    <rPh sb="150" eb="152">
      <t>ケンサ</t>
    </rPh>
    <rPh sb="153" eb="155">
      <t>ジュウタク</t>
    </rPh>
    <rPh sb="155" eb="157">
      <t>カシ</t>
    </rPh>
    <rPh sb="157" eb="159">
      <t>タンポ</t>
    </rPh>
    <rPh sb="159" eb="161">
      <t>ホケン</t>
    </rPh>
    <rPh sb="161" eb="162">
      <t>マタ</t>
    </rPh>
    <rPh sb="163" eb="165">
      <t>ケンチク</t>
    </rPh>
    <rPh sb="165" eb="167">
      <t>キジュン</t>
    </rPh>
    <rPh sb="167" eb="168">
      <t>ホウ</t>
    </rPh>
    <rPh sb="169" eb="171">
      <t>ケンサ</t>
    </rPh>
    <rPh sb="172" eb="174">
      <t>ドウイツ</t>
    </rPh>
    <rPh sb="174" eb="176">
      <t>キカン</t>
    </rPh>
    <rPh sb="177" eb="179">
      <t>ジッシ</t>
    </rPh>
    <phoneticPr fontId="3"/>
  </si>
  <si>
    <t>無</t>
    <rPh sb="0" eb="1">
      <t>ナ</t>
    </rPh>
    <phoneticPr fontId="3"/>
  </si>
  <si>
    <t>有</t>
    <rPh sb="0" eb="1">
      <t>アリ</t>
    </rPh>
    <phoneticPr fontId="3"/>
  </si>
  <si>
    <t>　※住宅瑕疵担保保険又は建築基準法の検査による中間現場検査の省略</t>
    <rPh sb="2" eb="4">
      <t>ジュウタク</t>
    </rPh>
    <rPh sb="4" eb="6">
      <t>カシ</t>
    </rPh>
    <rPh sb="6" eb="8">
      <t>タンポ</t>
    </rPh>
    <rPh sb="8" eb="10">
      <t>ホケン</t>
    </rPh>
    <rPh sb="10" eb="11">
      <t>マタ</t>
    </rPh>
    <rPh sb="12" eb="14">
      <t>ケンチク</t>
    </rPh>
    <rPh sb="14" eb="17">
      <t>キジュンホウ</t>
    </rPh>
    <rPh sb="18" eb="20">
      <t>ケンサ</t>
    </rPh>
    <rPh sb="23" eb="25">
      <t>チュウカン</t>
    </rPh>
    <rPh sb="25" eb="27">
      <t>ゲンバ</t>
    </rPh>
    <rPh sb="27" eb="29">
      <t>ケンサ</t>
    </rPh>
    <rPh sb="30" eb="32">
      <t>ショウリャク</t>
    </rPh>
    <phoneticPr fontId="3"/>
  </si>
  <si>
    <t>　※フラット３５S（特に優良な住宅基準（耐久性・可変性））確認の条件</t>
    <rPh sb="15" eb="17">
      <t>ジュウタク</t>
    </rPh>
    <rPh sb="20" eb="22">
      <t>タイキュウ</t>
    </rPh>
    <rPh sb="22" eb="23">
      <t>セイ</t>
    </rPh>
    <rPh sb="24" eb="27">
      <t>カヘンセイ</t>
    </rPh>
    <phoneticPr fontId="3"/>
  </si>
  <si>
    <t>　※フラット３５S（特に優良な住宅基準（省エネルギー性））確認の条件</t>
    <rPh sb="15" eb="17">
      <t>ジュウタク</t>
    </rPh>
    <phoneticPr fontId="3"/>
  </si>
  <si>
    <t>　※フラット３５S（優良な住宅基準（省エネルギー性））確認の条件</t>
    <rPh sb="13" eb="15">
      <t>ジュウタク</t>
    </rPh>
    <phoneticPr fontId="3"/>
  </si>
  <si>
    <t>　※維持管理基準確認の条件［共同建て（分譲住宅）の場合］</t>
    <phoneticPr fontId="3"/>
  </si>
  <si>
    <t>竣工予定日</t>
    <rPh sb="0" eb="2">
      <t>シュンコウ</t>
    </rPh>
    <phoneticPr fontId="3"/>
  </si>
  <si>
    <t>着工予定日</t>
    <rPh sb="0" eb="2">
      <t>チャッコウ</t>
    </rPh>
    <rPh sb="2" eb="4">
      <t>ヨテイ</t>
    </rPh>
    <rPh sb="4" eb="5">
      <t>ヒ</t>
    </rPh>
    <phoneticPr fontId="3"/>
  </si>
  <si>
    <r>
      <t>建築基準法の中間検査を実施予定</t>
    </r>
    <r>
      <rPr>
        <sz val="9"/>
        <rFont val="ＭＳ Ｐ明朝"/>
        <family val="1"/>
        <charset val="128"/>
      </rPr>
      <t>　（適合証明の検査と同一機関の場合）</t>
    </r>
    <rPh sb="17" eb="19">
      <t>テキゴウ</t>
    </rPh>
    <rPh sb="19" eb="21">
      <t>ショウメイ</t>
    </rPh>
    <rPh sb="22" eb="24">
      <t>ケンサ</t>
    </rPh>
    <rPh sb="25" eb="27">
      <t>ドウイツ</t>
    </rPh>
    <rPh sb="27" eb="29">
      <t>キカン</t>
    </rPh>
    <rPh sb="30" eb="32">
      <t>バアイ</t>
    </rPh>
    <phoneticPr fontId="3"/>
  </si>
  <si>
    <r>
      <t>住宅瑕疵担保保険の検査を実施予定</t>
    </r>
    <r>
      <rPr>
        <sz val="9"/>
        <rFont val="ＭＳ Ｐ明朝"/>
        <family val="1"/>
        <charset val="128"/>
      </rPr>
      <t>　（適合証明の検査と同一機関の場合）</t>
    </r>
    <rPh sb="18" eb="20">
      <t>テキゴウ</t>
    </rPh>
    <rPh sb="20" eb="22">
      <t>ショウメイ</t>
    </rPh>
    <rPh sb="23" eb="25">
      <t>ケンサ</t>
    </rPh>
    <rPh sb="31" eb="33">
      <t>バアイ</t>
    </rPh>
    <phoneticPr fontId="3"/>
  </si>
  <si>
    <r>
      <t>2.適合証明の中間現場検査を省略</t>
    </r>
    <r>
      <rPr>
        <sz val="11"/>
        <color indexed="10"/>
        <rFont val="ＭＳ Ｐ明朝"/>
        <family val="1"/>
        <charset val="128"/>
      </rPr>
      <t>（＊1）</t>
    </r>
    <phoneticPr fontId="3"/>
  </si>
  <si>
    <t>中間現場検査等
予定日（＊2）</t>
    <rPh sb="0" eb="2">
      <t>チュウカン</t>
    </rPh>
    <rPh sb="2" eb="4">
      <t>ゲンバ</t>
    </rPh>
    <rPh sb="4" eb="6">
      <t>ケンサ</t>
    </rPh>
    <rPh sb="6" eb="7">
      <t>トウ</t>
    </rPh>
    <rPh sb="8" eb="11">
      <t>ヨテイビ</t>
    </rPh>
    <phoneticPr fontId="3"/>
  </si>
  <si>
    <t>1.適合証明の中間現場検査を実施</t>
    <phoneticPr fontId="3"/>
  </si>
  <si>
    <r>
      <rPr>
        <sz val="11"/>
        <rFont val="ＭＳ Ｐ明朝"/>
        <family val="1"/>
        <charset val="128"/>
      </rPr>
      <t>建築主</t>
    </r>
    <r>
      <rPr>
        <sz val="12"/>
        <rFont val="ＭＳ Ｐ明朝"/>
        <family val="1"/>
        <charset val="128"/>
      </rPr>
      <t xml:space="preserve">
</t>
    </r>
    <r>
      <rPr>
        <sz val="8"/>
        <rFont val="ＭＳ Ｐ明朝"/>
        <family val="1"/>
        <charset val="128"/>
      </rPr>
      <t>(申請者と異なる場合のみ記入)</t>
    </r>
    <rPh sb="0" eb="3">
      <t>ケンチクヌシ</t>
    </rPh>
    <rPh sb="16" eb="18">
      <t>キニュウ</t>
    </rPh>
    <phoneticPr fontId="3"/>
  </si>
  <si>
    <t>建設の場所（地名地番）</t>
    <rPh sb="0" eb="2">
      <t>ケンセツ</t>
    </rPh>
    <rPh sb="3" eb="5">
      <t>バショ</t>
    </rPh>
    <rPh sb="6" eb="8">
      <t>チメイ</t>
    </rPh>
    <rPh sb="8" eb="10">
      <t>チバン</t>
    </rPh>
    <phoneticPr fontId="3"/>
  </si>
  <si>
    <t>２．</t>
    <phoneticPr fontId="3"/>
  </si>
  <si>
    <t>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t>
    <phoneticPr fontId="3"/>
  </si>
  <si>
    <t>１．</t>
    <phoneticPr fontId="3"/>
  </si>
  <si>
    <t>申請者</t>
    <rPh sb="0" eb="3">
      <t>シンセイシャ</t>
    </rPh>
    <phoneticPr fontId="3"/>
  </si>
  <si>
    <r>
      <t xml:space="preserve">担当者名：
</t>
    </r>
    <r>
      <rPr>
        <sz val="6"/>
        <rFont val="ＭＳ Ｐ明朝"/>
        <family val="1"/>
        <charset val="128"/>
      </rPr>
      <t>（事業者の場合）</t>
    </r>
    <rPh sb="7" eb="10">
      <t>ジギョウシャ</t>
    </rPh>
    <rPh sb="11" eb="13">
      <t>バアイ</t>
    </rPh>
    <phoneticPr fontId="3"/>
  </si>
  <si>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3"/>
  </si>
  <si>
    <t>手数料
請求先</t>
    <rPh sb="0" eb="3">
      <t>テスウリョウ</t>
    </rPh>
    <rPh sb="4" eb="7">
      <t>セイキュウサキ</t>
    </rPh>
    <phoneticPr fontId="3"/>
  </si>
  <si>
    <t>その他</t>
    <rPh sb="2" eb="3">
      <t>タ</t>
    </rPh>
    <phoneticPr fontId="3"/>
  </si>
  <si>
    <t>[</t>
    <phoneticPr fontId="3"/>
  </si>
  <si>
    <t>会社名：</t>
    <rPh sb="0" eb="3">
      <t>カイシャメイ</t>
    </rPh>
    <phoneticPr fontId="3"/>
  </si>
  <si>
    <t>所属/担当者名：</t>
    <phoneticPr fontId="3"/>
  </si>
  <si>
    <t>連絡先：</t>
    <rPh sb="0" eb="3">
      <t>レンラクサキ</t>
    </rPh>
    <phoneticPr fontId="3"/>
  </si>
  <si>
    <t>]</t>
    <phoneticPr fontId="3"/>
  </si>
  <si>
    <t>代理者</t>
    <rPh sb="0" eb="2">
      <t>ダイリ</t>
    </rPh>
    <rPh sb="2" eb="3">
      <t>シャ</t>
    </rPh>
    <phoneticPr fontId="3"/>
  </si>
  <si>
    <t>設計検査</t>
    <rPh sb="0" eb="2">
      <t>セッケイ</t>
    </rPh>
    <rPh sb="2" eb="4">
      <t>ケンサ</t>
    </rPh>
    <phoneticPr fontId="3"/>
  </si>
  <si>
    <t>合格日・番号</t>
    <rPh sb="0" eb="2">
      <t>ゴウカク</t>
    </rPh>
    <rPh sb="2" eb="3">
      <t>ビ</t>
    </rPh>
    <rPh sb="4" eb="6">
      <t>バンゴウ</t>
    </rPh>
    <phoneticPr fontId="3"/>
  </si>
  <si>
    <t>1.設計検査を実施</t>
    <rPh sb="2" eb="4">
      <t>セッケイ</t>
    </rPh>
    <rPh sb="4" eb="6">
      <t>ケンサ</t>
    </rPh>
    <rPh sb="7" eb="9">
      <t>ジッシ</t>
    </rPh>
    <phoneticPr fontId="3"/>
  </si>
  <si>
    <t>1.中間現場検査を実施</t>
    <rPh sb="2" eb="4">
      <t>チュウカン</t>
    </rPh>
    <rPh sb="4" eb="6">
      <t>ゲンバ</t>
    </rPh>
    <rPh sb="6" eb="8">
      <t>ケンサ</t>
    </rPh>
    <rPh sb="9" eb="11">
      <t>ジッシ</t>
    </rPh>
    <phoneticPr fontId="3"/>
  </si>
  <si>
    <t>下記検査実施機関名</t>
    <phoneticPr fontId="3"/>
  </si>
  <si>
    <t xml:space="preserve"> ［</t>
    <phoneticPr fontId="3"/>
  </si>
  <si>
    <t>］</t>
    <phoneticPr fontId="3"/>
  </si>
  <si>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3"/>
  </si>
  <si>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3"/>
  </si>
  <si>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3"/>
  </si>
  <si>
    <t>注：設計検査申請書を併せて提出してください。</t>
    <phoneticPr fontId="3"/>
  </si>
  <si>
    <t>計画に関する変更の有無</t>
    <rPh sb="0" eb="2">
      <t>ケイカク</t>
    </rPh>
    <rPh sb="3" eb="4">
      <t>カン</t>
    </rPh>
    <rPh sb="6" eb="8">
      <t>ヘンコウ</t>
    </rPh>
    <rPh sb="9" eb="11">
      <t>ウム</t>
    </rPh>
    <phoneticPr fontId="3"/>
  </si>
  <si>
    <t>1.無</t>
    <rPh sb="2" eb="3">
      <t>ム</t>
    </rPh>
    <phoneticPr fontId="3"/>
  </si>
  <si>
    <r>
      <t>2.有</t>
    </r>
    <r>
      <rPr>
        <sz val="9"/>
        <rFont val="ＭＳ Ｐ明朝"/>
        <family val="1"/>
        <charset val="128"/>
      </rPr>
      <t>　（前回の検査時から申請内容に変更がある場合）</t>
    </r>
    <rPh sb="2" eb="3">
      <t>ア</t>
    </rPh>
    <rPh sb="23" eb="25">
      <t>バアイ</t>
    </rPh>
    <phoneticPr fontId="3"/>
  </si>
  <si>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3"/>
  </si>
  <si>
    <t>※</t>
    <phoneticPr fontId="3"/>
  </si>
  <si>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rPh sb="0" eb="2">
      <t>イッテイ</t>
    </rPh>
    <rPh sb="3" eb="5">
      <t>セイノウ</t>
    </rPh>
    <rPh sb="8" eb="10">
      <t>ゲンソク</t>
    </rPh>
    <rPh sb="13" eb="14">
      <t>ツギ</t>
    </rPh>
    <rPh sb="15" eb="17">
      <t>セイノウ</t>
    </rPh>
    <rPh sb="18" eb="19">
      <t>ミ</t>
    </rPh>
    <phoneticPr fontId="3"/>
  </si>
  <si>
    <t>（注）</t>
    <rPh sb="1" eb="2">
      <t>チュウ</t>
    </rPh>
    <phoneticPr fontId="3"/>
  </si>
  <si>
    <t>令和</t>
    <rPh sb="0" eb="2">
      <t>レイワ</t>
    </rPh>
    <phoneticPr fontId="3"/>
  </si>
  <si>
    <t>　</t>
  </si>
  <si>
    <t>（元号）</t>
    <rPh sb="1" eb="3">
      <t>ゲンゴウ</t>
    </rPh>
    <phoneticPr fontId="3"/>
  </si>
  <si>
    <t>建築物のエネルギー消費性能の向上に関する法律(平成27年法律第53号)の規定により建築物エネルギー消費性能向上計画が認定された住宅をいいます。</t>
    <rPh sb="23" eb="25">
      <t>ヘイセイ</t>
    </rPh>
    <rPh sb="27" eb="28">
      <t>ネン</t>
    </rPh>
    <rPh sb="28" eb="30">
      <t>ホウリツ</t>
    </rPh>
    <rPh sb="30" eb="31">
      <t>ダイ</t>
    </rPh>
    <rPh sb="33" eb="34">
      <t>ゴウ</t>
    </rPh>
    <phoneticPr fontId="3"/>
  </si>
  <si>
    <t>※２</t>
    <phoneticPr fontId="3"/>
  </si>
  <si>
    <t>）</t>
    <phoneticPr fontId="3"/>
  </si>
  <si>
    <t>1.断熱等性能等級４及び一次エネルギー消費量等級４以上</t>
    <phoneticPr fontId="3"/>
  </si>
  <si>
    <t>第三面の通し番号※５</t>
    <rPh sb="0" eb="1">
      <t>ダイ</t>
    </rPh>
    <rPh sb="1" eb="3">
      <t>サンメン</t>
    </rPh>
    <rPh sb="4" eb="5">
      <t>トオ</t>
    </rPh>
    <rPh sb="6" eb="8">
      <t>バンゴウ</t>
    </rPh>
    <phoneticPr fontId="3"/>
  </si>
  <si>
    <t>※５　住宅番号欄が不足する場合は、本書式を複数枚作成し、右欄に第三面の通し番号を記入の上提出してください。</t>
    <rPh sb="3" eb="4">
      <t>ジュウ</t>
    </rPh>
    <rPh sb="4" eb="5">
      <t>タク</t>
    </rPh>
    <rPh sb="5" eb="7">
      <t>バンゴウ</t>
    </rPh>
    <rPh sb="7" eb="8">
      <t>ラン</t>
    </rPh>
    <rPh sb="9" eb="11">
      <t>フソク</t>
    </rPh>
    <rPh sb="13" eb="15">
      <t>バアイ</t>
    </rPh>
    <rPh sb="17" eb="18">
      <t>ホン</t>
    </rPh>
    <rPh sb="18" eb="20">
      <t>ショシキ</t>
    </rPh>
    <rPh sb="21" eb="23">
      <t>フクスウ</t>
    </rPh>
    <rPh sb="23" eb="24">
      <t>マイ</t>
    </rPh>
    <rPh sb="24" eb="26">
      <t>サクセイ</t>
    </rPh>
    <rPh sb="28" eb="29">
      <t>ミギ</t>
    </rPh>
    <rPh sb="29" eb="30">
      <t>ラン</t>
    </rPh>
    <rPh sb="31" eb="32">
      <t>ダイ</t>
    </rPh>
    <rPh sb="32" eb="34">
      <t>サンメン</t>
    </rPh>
    <rPh sb="35" eb="36">
      <t>トオ</t>
    </rPh>
    <rPh sb="37" eb="39">
      <t>バンゴウ</t>
    </rPh>
    <rPh sb="40" eb="42">
      <t>キニュウ</t>
    </rPh>
    <rPh sb="43" eb="44">
      <t>ウエ</t>
    </rPh>
    <rPh sb="44" eb="46">
      <t>テイシュツ</t>
    </rPh>
    <phoneticPr fontId="3"/>
  </si>
  <si>
    <t>2.建築物エネルギー消費性能基準</t>
    <rPh sb="2" eb="5">
      <t>ケンチクブツ</t>
    </rPh>
    <rPh sb="10" eb="12">
      <t>ショウヒ</t>
    </rPh>
    <rPh sb="12" eb="14">
      <t>セイノウ</t>
    </rPh>
    <rPh sb="14" eb="16">
      <t>キジュン</t>
    </rPh>
    <phoneticPr fontId="3"/>
  </si>
  <si>
    <t>及び一次エネルギー消費量等級４以上</t>
    <rPh sb="0" eb="1">
      <t>オヨ</t>
    </rPh>
    <rPh sb="2" eb="4">
      <t>イチジ</t>
    </rPh>
    <rPh sb="9" eb="12">
      <t>ショウヒリョウ</t>
    </rPh>
    <rPh sb="12" eb="14">
      <t>トウキュウ</t>
    </rPh>
    <rPh sb="15" eb="17">
      <t>イジョウ</t>
    </rPh>
    <phoneticPr fontId="3"/>
  </si>
  <si>
    <t>1.断熱等性能等級４</t>
    <rPh sb="2" eb="5">
      <t>ダンネツナド</t>
    </rPh>
    <rPh sb="5" eb="6">
      <t>セイ</t>
    </rPh>
    <phoneticPr fontId="3"/>
  </si>
  <si>
    <r>
      <t>4.耐久性・可変性</t>
    </r>
    <r>
      <rPr>
        <sz val="7"/>
        <rFont val="ＭＳ Ｐ明朝"/>
        <family val="1"/>
        <charset val="128"/>
      </rPr>
      <t>（劣化対策等級３等）</t>
    </r>
    <rPh sb="2" eb="5">
      <t>タイキュウセイ</t>
    </rPh>
    <rPh sb="6" eb="9">
      <t>カヘンセイ</t>
    </rPh>
    <phoneticPr fontId="3"/>
  </si>
  <si>
    <t>建築物エネルギー消費性能基準</t>
    <rPh sb="0" eb="3">
      <t>ケンチクブツ</t>
    </rPh>
    <rPh sb="8" eb="10">
      <t>ショウヒ</t>
    </rPh>
    <rPh sb="10" eb="12">
      <t>セイノウ</t>
    </rPh>
    <rPh sb="12" eb="14">
      <t>キジュン</t>
    </rPh>
    <phoneticPr fontId="3"/>
  </si>
  <si>
    <t>　及び一次エネルギー消費量等級４以上</t>
    <rPh sb="1" eb="2">
      <t>オヨ</t>
    </rPh>
    <phoneticPr fontId="3"/>
  </si>
  <si>
    <r>
      <t>4.耐久性・可変性</t>
    </r>
    <r>
      <rPr>
        <sz val="6"/>
        <rFont val="ＭＳ 明朝"/>
        <family val="1"/>
        <charset val="128"/>
      </rPr>
      <t>（劣化対策等級３等）</t>
    </r>
    <rPh sb="2" eb="5">
      <t>タイキュウセイ</t>
    </rPh>
    <rPh sb="6" eb="9">
      <t>カヘンセイ</t>
    </rPh>
    <phoneticPr fontId="3"/>
  </si>
  <si>
    <t>令和</t>
  </si>
  <si>
    <t>　耐力壁、柱、はり又は壁ばり</t>
    <rPh sb="5" eb="6">
      <t>ハシラ</t>
    </rPh>
    <rPh sb="9" eb="10">
      <t>マタ</t>
    </rPh>
    <rPh sb="11" eb="12">
      <t>カベ</t>
    </rPh>
    <phoneticPr fontId="3"/>
  </si>
  <si>
    <t>　耐力壁以外の壁又は床</t>
    <phoneticPr fontId="3"/>
  </si>
  <si>
    <t>＊２</t>
    <phoneticPr fontId="3"/>
  </si>
  <si>
    <t>＊１</t>
    <phoneticPr fontId="3"/>
  </si>
  <si>
    <r>
      <rPr>
        <sz val="12"/>
        <rFont val="ＭＳ Ｐ明朝"/>
        <family val="1"/>
        <charset val="128"/>
      </rPr>
      <t>中間現場検査</t>
    </r>
    <r>
      <rPr>
        <sz val="9"/>
        <rFont val="ＭＳ Ｐ明朝"/>
        <family val="1"/>
        <charset val="128"/>
      </rPr>
      <t xml:space="preserve">
（一戸建て等の場合）</t>
    </r>
    <rPh sb="0" eb="2">
      <t>チュウカン</t>
    </rPh>
    <rPh sb="2" eb="4">
      <t>ゲンバ</t>
    </rPh>
    <rPh sb="4" eb="6">
      <t>ケンサ</t>
    </rPh>
    <rPh sb="8" eb="11">
      <t>イッコダ</t>
    </rPh>
    <rPh sb="12" eb="13">
      <t>トウ</t>
    </rPh>
    <rPh sb="14" eb="16">
      <t>バアイ</t>
    </rPh>
    <phoneticPr fontId="3"/>
  </si>
  <si>
    <t>代理者</t>
    <rPh sb="0" eb="2">
      <t>ダイリ</t>
    </rPh>
    <rPh sb="2" eb="3">
      <t>シャ</t>
    </rPh>
    <phoneticPr fontId="3"/>
  </si>
  <si>
    <t>]</t>
    <phoneticPr fontId="3"/>
  </si>
  <si>
    <t>連絡先：</t>
    <rPh sb="0" eb="3">
      <t>レンラクサキ</t>
    </rPh>
    <phoneticPr fontId="3"/>
  </si>
  <si>
    <t>所属/担当者名：</t>
    <phoneticPr fontId="3"/>
  </si>
  <si>
    <t>会社名：</t>
    <rPh sb="0" eb="3">
      <t>カイシャメイ</t>
    </rPh>
    <phoneticPr fontId="3"/>
  </si>
  <si>
    <t>[</t>
    <phoneticPr fontId="3"/>
  </si>
  <si>
    <t>その他</t>
    <rPh sb="2" eb="3">
      <t>タ</t>
    </rPh>
    <phoneticPr fontId="3"/>
  </si>
  <si>
    <t>申請者</t>
    <rPh sb="0" eb="3">
      <t>シンセイシャ</t>
    </rPh>
    <phoneticPr fontId="3"/>
  </si>
  <si>
    <t>手数料
請求先</t>
    <rPh sb="0" eb="3">
      <t>テスウリョウ</t>
    </rPh>
    <rPh sb="4" eb="7">
      <t>セイキュウサキ</t>
    </rPh>
    <phoneticPr fontId="3"/>
  </si>
  <si>
    <r>
      <t xml:space="preserve">担当者名：
</t>
    </r>
    <r>
      <rPr>
        <sz val="6"/>
        <rFont val="ＭＳ Ｐ明朝"/>
        <family val="1"/>
        <charset val="128"/>
      </rPr>
      <t>（事業者の場合）</t>
    </r>
    <rPh sb="7" eb="10">
      <t>ジギョウシャ</t>
    </rPh>
    <rPh sb="11" eb="13">
      <t>バアイ</t>
    </rPh>
    <phoneticPr fontId="3"/>
  </si>
  <si>
    <r>
      <t>代理者</t>
    </r>
    <r>
      <rPr>
        <sz val="12"/>
        <rFont val="ＭＳ Ｐ明朝"/>
        <family val="1"/>
        <charset val="128"/>
      </rPr>
      <t xml:space="preserve">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20" eb="22">
      <t>キニュウ</t>
    </rPh>
    <phoneticPr fontId="3"/>
  </si>
  <si>
    <t>申請者</t>
    <rPh sb="0" eb="3">
      <t>シンセイシャ</t>
    </rPh>
    <phoneticPr fontId="3"/>
  </si>
  <si>
    <r>
      <t>適合証明を申請する住戸についてのみ次</t>
    </r>
    <r>
      <rPr>
        <u/>
        <sz val="10"/>
        <rFont val="ＭＳ Ｐ明朝"/>
        <family val="1"/>
        <charset val="128"/>
      </rPr>
      <t>表に住宅番号等を記入</t>
    </r>
    <r>
      <rPr>
        <sz val="10"/>
        <rFont val="ＭＳ Ｐ明朝"/>
        <family val="1"/>
        <charset val="128"/>
      </rPr>
      <t>してください。）</t>
    </r>
    <rPh sb="17" eb="19">
      <t>ジヒョウ</t>
    </rPh>
    <phoneticPr fontId="3"/>
  </si>
  <si>
    <r>
      <rPr>
        <sz val="11"/>
        <rFont val="ＭＳ Ｐ明朝"/>
        <family val="1"/>
        <charset val="128"/>
      </rPr>
      <t>建築主</t>
    </r>
    <r>
      <rPr>
        <sz val="12"/>
        <rFont val="ＭＳ Ｐ明朝"/>
        <family val="1"/>
        <charset val="128"/>
      </rPr>
      <t xml:space="preserve">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3"/>
  </si>
  <si>
    <t>2021年10月</t>
    <rPh sb="4" eb="5">
      <t>ネン</t>
    </rPh>
    <rPh sb="7" eb="8">
      <t>ガツ</t>
    </rPh>
    <phoneticPr fontId="3"/>
  </si>
  <si>
    <t>株式会社　阪確サポート</t>
    <rPh sb="0" eb="4">
      <t>カブシキガイシャ</t>
    </rPh>
    <rPh sb="5" eb="7">
      <t>ハンカク</t>
    </rPh>
    <phoneticPr fontId="3"/>
  </si>
  <si>
    <t>2021年10月</t>
    <rPh sb="4" eb="5">
      <t>ネン</t>
    </rPh>
    <rPh sb="7" eb="8">
      <t>ゲツ</t>
    </rPh>
    <phoneticPr fontId="3"/>
  </si>
  <si>
    <t>フラット３５及び財形住宅融資（新築住宅及び中古住宅）に関する次の事務を履行するため。</t>
    <phoneticPr fontId="3"/>
  </si>
  <si>
    <t>申請住宅について融資の申込みを行う金融機関</t>
    <phoneticPr fontId="3"/>
  </si>
  <si>
    <t>・財形住宅融資、フラット３５に関する債権の譲受け又は保険・保証の対象となる住宅等の審査及びその他の事務</t>
    <phoneticPr fontId="3"/>
  </si>
  <si>
    <t>・中古住宅における適合証明書の発行の省略その他適合証明業務の事務の簡素化</t>
    <phoneticPr fontId="3"/>
  </si>
  <si>
    <t>フラット３５及び財形住宅融資（新築住宅及び中古住宅）に関する次の利用目的を達成するため。</t>
    <phoneticPr fontId="3"/>
  </si>
  <si>
    <t>機構</t>
    <phoneticPr fontId="3"/>
  </si>
  <si>
    <t>　検査機関は、個人情報の保護に関する法律第（平成15年法律第57号）23条第１項各号に掲げる場合を除き、お客さまから提供を受けた個人情報を第三者に提供することはありません。ただし、個人情報の保護に関する法令に基づくお客さまの同意を得た上で、次表に示すとおり利用目的の達成に必要な範囲内で個人情報を機構等に提供することがあります。</t>
    <phoneticPr fontId="3"/>
  </si>
  <si>
    <t>ウ　その他お客さまとのお取引を適切かつ円滑に履行するため</t>
    <phoneticPr fontId="3"/>
  </si>
  <si>
    <t>検査機関は、個人情報の保護に関する法令に基づき、申請者（以下「お客さま」といいます。）から提供を受けた個人情報を次の業務及び利用目的の達成に必要な範囲で利用いたします。</t>
    <phoneticPr fontId="3"/>
  </si>
  <si>
    <t>　フラット３５Ｓを利用する場合は、フラット３５Ｓの基準のうち、いずれか１つ以上の基準に適合する必要があることを承知しています。</t>
    <rPh sb="9" eb="11">
      <t>リヨウ</t>
    </rPh>
    <rPh sb="13" eb="15">
      <t>バアイ</t>
    </rPh>
    <phoneticPr fontId="3"/>
  </si>
  <si>
    <t>　フラット３５Ｓを利用する場合は、金融機関への申込期間が定められていますので、当該申込期間内に借入申込みを行う必要があることを承知しています。</t>
    <rPh sb="9" eb="11">
      <t>リヨウ</t>
    </rPh>
    <rPh sb="13" eb="15">
      <t>バアイ</t>
    </rPh>
    <phoneticPr fontId="3"/>
  </si>
  <si>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rPh sb="1" eb="3">
      <t>シンセイ</t>
    </rPh>
    <rPh sb="3" eb="5">
      <t>ジュウタク</t>
    </rPh>
    <rPh sb="10" eb="12">
      <t>テキゴウ</t>
    </rPh>
    <rPh sb="12" eb="14">
      <t>ショウメイ</t>
    </rPh>
    <rPh sb="16" eb="18">
      <t>キコウ</t>
    </rPh>
    <rPh sb="19" eb="20">
      <t>サダ</t>
    </rPh>
    <rPh sb="22" eb="24">
      <t>ブッケン</t>
    </rPh>
    <rPh sb="24" eb="26">
      <t>ケンサ</t>
    </rPh>
    <rPh sb="26" eb="28">
      <t>ホウホウ</t>
    </rPh>
    <rPh sb="31" eb="33">
      <t>カクニン</t>
    </rPh>
    <rPh sb="35" eb="37">
      <t>ハンイ</t>
    </rPh>
    <rPh sb="42" eb="44">
      <t>ユウシ</t>
    </rPh>
    <rPh sb="44" eb="46">
      <t>ジョウケン</t>
    </rPh>
    <rPh sb="49" eb="51">
      <t>ギジュツ</t>
    </rPh>
    <rPh sb="51" eb="53">
      <t>キジュン</t>
    </rPh>
    <rPh sb="55" eb="57">
      <t>テキゴウ</t>
    </rPh>
    <rPh sb="58" eb="60">
      <t>カヒ</t>
    </rPh>
    <rPh sb="61" eb="63">
      <t>ハンダン</t>
    </rPh>
    <phoneticPr fontId="3"/>
  </si>
  <si>
    <r>
      <t xml:space="preserve"> (2) 住宅の床面積</t>
    </r>
    <r>
      <rPr>
        <vertAlign val="superscript"/>
        <sz val="8"/>
        <rFont val="ＭＳ Ｐ明朝"/>
        <family val="1"/>
        <charset val="128"/>
      </rPr>
      <t>※</t>
    </r>
    <r>
      <rPr>
        <sz val="8"/>
        <rFont val="ＭＳ Ｐ明朝"/>
        <family val="1"/>
        <charset val="128"/>
      </rPr>
      <t>、建設費、購入価額、人の居住等についての要件に適合していること。</t>
    </r>
    <phoneticPr fontId="3"/>
  </si>
  <si>
    <t>　独立行政法人住宅金融支援機構（以下「機構」といいます。）の証券化支援事業（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phoneticPr fontId="3"/>
  </si>
  <si>
    <t>共同住宅の共用部分については、高齢者等配慮対策等級（共用部分）４以上</t>
    <phoneticPr fontId="3"/>
  </si>
  <si>
    <t>2.無　（フラット３５Ｓの基準を適用しない住戸）</t>
    <rPh sb="13" eb="15">
      <t>キジュン</t>
    </rPh>
    <phoneticPr fontId="3"/>
  </si>
  <si>
    <r>
      <t>7.バリアフリー性</t>
    </r>
    <r>
      <rPr>
        <sz val="7"/>
        <rFont val="ＭＳ Ｐ明朝"/>
        <family val="1"/>
        <charset val="128"/>
      </rPr>
      <t>（高齢者等配慮対策等級３以上※２）</t>
    </r>
    <phoneticPr fontId="3"/>
  </si>
  <si>
    <t>3.性能向上計画認定住宅(建築物省エネ法)※１）</t>
    <rPh sb="2" eb="4">
      <t>セイノウ</t>
    </rPh>
    <rPh sb="4" eb="6">
      <t>コウジョウ</t>
    </rPh>
    <rPh sb="6" eb="8">
      <t>ケイカク</t>
    </rPh>
    <rPh sb="8" eb="10">
      <t>ニンテイ</t>
    </rPh>
    <rPh sb="10" eb="12">
      <t>ジュウタク</t>
    </rPh>
    <phoneticPr fontId="3"/>
  </si>
  <si>
    <t>）</t>
    <phoneticPr fontId="3"/>
  </si>
  <si>
    <t>2.建築物エネルギー消費性能基準</t>
    <phoneticPr fontId="3"/>
  </si>
  <si>
    <t>注）申請マンションが土砂災害特別警戒区域（レッドゾーン）内に含まれる場合、フラット３５Ｓを利用することができないのでご注意ください。</t>
    <rPh sb="0" eb="1">
      <t>チュウ</t>
    </rPh>
    <rPh sb="45" eb="47">
      <t>リヨウ</t>
    </rPh>
    <phoneticPr fontId="3"/>
  </si>
  <si>
    <t>申請マンションが土砂災害特別警戒区域（レッドゾーン）内に含まれないことを確認</t>
    <phoneticPr fontId="3"/>
  </si>
  <si>
    <t>【土砂災害特別警戒区域に関する確認事項】</t>
    <phoneticPr fontId="3"/>
  </si>
  <si>
    <t>フラット３５Ｓの基準の適用</t>
    <phoneticPr fontId="3"/>
  </si>
  <si>
    <t>住宅番号※３</t>
    <phoneticPr fontId="3"/>
  </si>
  <si>
    <t>2.無</t>
    <rPh sb="2" eb="3">
      <t>ナ</t>
    </rPh>
    <phoneticPr fontId="3"/>
  </si>
  <si>
    <t>1.有</t>
    <rPh sb="2" eb="3">
      <t>ア</t>
    </rPh>
    <phoneticPr fontId="3"/>
  </si>
  <si>
    <t>□</t>
    <phoneticPr fontId="3"/>
  </si>
  <si>
    <t>　省エネルギー基準適合仕様シートの有無</t>
    <rPh sb="1" eb="2">
      <t>ショウ</t>
    </rPh>
    <rPh sb="7" eb="9">
      <t>キジュン</t>
    </rPh>
    <rPh sb="9" eb="11">
      <t>テキゴウ</t>
    </rPh>
    <rPh sb="11" eb="13">
      <t>シヨウ</t>
    </rPh>
    <rPh sb="17" eb="19">
      <t>ウム</t>
    </rPh>
    <phoneticPr fontId="3"/>
  </si>
  <si>
    <r>
      <t>※４　</t>
    </r>
    <r>
      <rPr>
        <u/>
        <sz val="9"/>
        <rFont val="ＭＳ 明朝"/>
        <family val="1"/>
        <charset val="128"/>
      </rPr>
      <t>第三面各ページの住戸数の合計が、総括表の申請住戸数</t>
    </r>
    <r>
      <rPr>
        <b/>
        <u/>
        <sz val="9"/>
        <rFont val="ＭＳ 明朝"/>
        <family val="1"/>
        <charset val="128"/>
      </rPr>
      <t>(a)</t>
    </r>
    <r>
      <rPr>
        <u/>
        <sz val="9"/>
        <rFont val="ＭＳ 明朝"/>
        <family val="1"/>
        <charset val="128"/>
      </rPr>
      <t>に一致することを確認の上申請してください</t>
    </r>
    <r>
      <rPr>
        <sz val="9"/>
        <rFont val="ＭＳ 明朝"/>
        <family val="1"/>
        <charset val="128"/>
      </rPr>
      <t>。</t>
    </r>
    <rPh sb="3" eb="4">
      <t>ダイ</t>
    </rPh>
    <rPh sb="4" eb="6">
      <t>サンメン</t>
    </rPh>
    <rPh sb="6" eb="7">
      <t>カク</t>
    </rPh>
    <rPh sb="11" eb="12">
      <t>ジュウ</t>
    </rPh>
    <rPh sb="12" eb="13">
      <t>コ</t>
    </rPh>
    <rPh sb="13" eb="14">
      <t>スウ</t>
    </rPh>
    <rPh sb="15" eb="17">
      <t>ゴウケイ</t>
    </rPh>
    <rPh sb="19" eb="21">
      <t>ソウカツ</t>
    </rPh>
    <rPh sb="21" eb="22">
      <t>ヒョウ</t>
    </rPh>
    <rPh sb="23" eb="25">
      <t>シンセイ</t>
    </rPh>
    <rPh sb="25" eb="26">
      <t>ジュウ</t>
    </rPh>
    <rPh sb="26" eb="27">
      <t>コ</t>
    </rPh>
    <rPh sb="27" eb="28">
      <t>スウ</t>
    </rPh>
    <rPh sb="32" eb="34">
      <t>イッチ</t>
    </rPh>
    <rPh sb="39" eb="41">
      <t>カクニン</t>
    </rPh>
    <rPh sb="42" eb="43">
      <t>ウエ</t>
    </rPh>
    <rPh sb="43" eb="45">
      <t>シンセイ</t>
    </rPh>
    <phoneticPr fontId="3"/>
  </si>
  <si>
    <t>※３　１戸当たりの面積が40㎡以上280㎡以下とならないものは財形住宅融資対象外住戸となります。</t>
    <rPh sb="4" eb="5">
      <t>コ</t>
    </rPh>
    <rPh sb="5" eb="6">
      <t>ア</t>
    </rPh>
    <rPh sb="9" eb="11">
      <t>メンセキ</t>
    </rPh>
    <rPh sb="15" eb="17">
      <t>イジョウ</t>
    </rPh>
    <rPh sb="21" eb="23">
      <t>イカ</t>
    </rPh>
    <rPh sb="31" eb="33">
      <t>ザイケイ</t>
    </rPh>
    <rPh sb="33" eb="35">
      <t>ジュウタク</t>
    </rPh>
    <rPh sb="35" eb="37">
      <t>ユウシ</t>
    </rPh>
    <rPh sb="37" eb="40">
      <t>タイショウガイ</t>
    </rPh>
    <rPh sb="40" eb="42">
      <t>ジュウコ</t>
    </rPh>
    <phoneticPr fontId="3"/>
  </si>
  <si>
    <t>※２　共同建ての共用部分については、高齢者等配慮対策等級(共用部分）等級４以上となります。</t>
    <rPh sb="3" eb="5">
      <t>キョウドウ</t>
    </rPh>
    <rPh sb="5" eb="6">
      <t>ダ</t>
    </rPh>
    <rPh sb="8" eb="10">
      <t>キョウヨウ</t>
    </rPh>
    <rPh sb="10" eb="12">
      <t>ブブン</t>
    </rPh>
    <rPh sb="18" eb="21">
      <t>コウレイシャ</t>
    </rPh>
    <rPh sb="21" eb="22">
      <t>トウ</t>
    </rPh>
    <rPh sb="22" eb="24">
      <t>ハイリョ</t>
    </rPh>
    <rPh sb="24" eb="26">
      <t>タイサク</t>
    </rPh>
    <rPh sb="26" eb="28">
      <t>トウキュウ</t>
    </rPh>
    <rPh sb="29" eb="31">
      <t>キョウヨウ</t>
    </rPh>
    <rPh sb="31" eb="33">
      <t>ブブン</t>
    </rPh>
    <rPh sb="34" eb="36">
      <t>トウキュウ</t>
    </rPh>
    <rPh sb="37" eb="39">
      <t>イジョウ</t>
    </rPh>
    <phoneticPr fontId="3"/>
  </si>
  <si>
    <t>※１  建築物のエネルギー消費性能の向上に関する法律の規定により建築物エネルギー消費性能向上計画が認定された住宅をいいます。</t>
    <phoneticPr fontId="3"/>
  </si>
  <si>
    <t>3.性能向上計画認定住宅(建築物省エネ法)※１</t>
    <rPh sb="2" eb="4">
      <t>セイノウ</t>
    </rPh>
    <rPh sb="4" eb="6">
      <t>コウジョウ</t>
    </rPh>
    <rPh sb="6" eb="8">
      <t>ケイカク</t>
    </rPh>
    <rPh sb="8" eb="10">
      <t>ニンテイ</t>
    </rPh>
    <rPh sb="10" eb="12">
      <t>ジュウタク</t>
    </rPh>
    <phoneticPr fontId="3"/>
  </si>
  <si>
    <t>適用あり</t>
    <rPh sb="0" eb="2">
      <t>テキヨウ</t>
    </rPh>
    <phoneticPr fontId="3"/>
  </si>
  <si>
    <t>適用なし</t>
    <rPh sb="0" eb="2">
      <t>テキヨウ</t>
    </rPh>
    <phoneticPr fontId="3"/>
  </si>
  <si>
    <t>　フラット３５Ｓ基準の適用の有無</t>
    <rPh sb="8" eb="10">
      <t>キジュン</t>
    </rPh>
    <rPh sb="11" eb="13">
      <t>テキヨウ</t>
    </rPh>
    <rPh sb="14" eb="16">
      <t>ウム</t>
    </rPh>
    <phoneticPr fontId="3"/>
  </si>
  <si>
    <r>
      <rPr>
        <u/>
        <sz val="9"/>
        <rFont val="ＭＳ Ｐ明朝"/>
        <family val="1"/>
        <charset val="128"/>
      </rPr>
      <t>30㎡以上40㎡未満</t>
    </r>
    <r>
      <rPr>
        <sz val="9"/>
        <rFont val="ＭＳ Ｐ明朝"/>
        <family val="1"/>
        <charset val="128"/>
      </rPr>
      <t xml:space="preserve">の住戸又は
</t>
    </r>
    <r>
      <rPr>
        <u/>
        <sz val="9"/>
        <rFont val="ＭＳ Ｐ明朝"/>
        <family val="1"/>
        <charset val="128"/>
      </rPr>
      <t>280㎡超</t>
    </r>
    <r>
      <rPr>
        <sz val="9"/>
        <rFont val="ＭＳ Ｐ明朝"/>
        <family val="1"/>
        <charset val="128"/>
      </rPr>
      <t>の住戸　※３</t>
    </r>
    <rPh sb="3" eb="5">
      <t>イジョウ</t>
    </rPh>
    <rPh sb="8" eb="10">
      <t>ミマン</t>
    </rPh>
    <rPh sb="11" eb="12">
      <t>ジュウ</t>
    </rPh>
    <rPh sb="12" eb="13">
      <t>コ</t>
    </rPh>
    <rPh sb="13" eb="14">
      <t>マタ</t>
    </rPh>
    <rPh sb="20" eb="21">
      <t>チョウ</t>
    </rPh>
    <rPh sb="22" eb="23">
      <t>ジュウ</t>
    </rPh>
    <rPh sb="23" eb="24">
      <t>コ</t>
    </rPh>
    <phoneticPr fontId="3"/>
  </si>
  <si>
    <r>
      <rPr>
        <sz val="9"/>
        <rFont val="ＭＳ 明朝"/>
        <family val="1"/>
        <charset val="128"/>
      </rPr>
      <t>8.耐久性・可変性</t>
    </r>
    <r>
      <rPr>
        <sz val="6"/>
        <rFont val="ＭＳ 明朝"/>
        <family val="1"/>
        <charset val="128"/>
      </rPr>
      <t>（長期優良住宅）</t>
    </r>
    <rPh sb="2" eb="5">
      <t>タイキュウセイ</t>
    </rPh>
    <rPh sb="6" eb="9">
      <t>カヘンセイ</t>
    </rPh>
    <phoneticPr fontId="3"/>
  </si>
  <si>
    <t>（高齢者等配慮対策等級３以上）※２</t>
    <phoneticPr fontId="3"/>
  </si>
  <si>
    <r>
      <rPr>
        <b/>
        <sz val="10"/>
        <rFont val="ＭＳ Ｐゴシック"/>
        <family val="3"/>
        <charset val="128"/>
      </rPr>
      <t>＜注意事項＞</t>
    </r>
    <r>
      <rPr>
        <sz val="10"/>
        <rFont val="ＭＳ Ｐゴシック"/>
        <family val="3"/>
        <charset val="128"/>
      </rPr>
      <t xml:space="preserve">
申請マンションが土砂災害特別警戒区域（レッドゾーン）内に含まれる場合、フラット３５Ｓを利用することができないのでご注意ください。</t>
    </r>
    <rPh sb="1" eb="3">
      <t>チュウイ</t>
    </rPh>
    <rPh sb="3" eb="5">
      <t>ジコウ</t>
    </rPh>
    <rPh sb="50" eb="52">
      <t>リヨウ</t>
    </rPh>
    <phoneticPr fontId="3"/>
  </si>
  <si>
    <t>申請マンションが土砂災害特別警戒区域（レッドゾーン）内に含まれないことを確認</t>
    <rPh sb="36" eb="38">
      <t>カクニン</t>
    </rPh>
    <phoneticPr fontId="3"/>
  </si>
  <si>
    <t>＜土砂災害特別警戒区域に関する確認事項＞（下表の『フラット３５Ｓ基準の適用の有無』欄のいずれかにおいて「適用あり」を選択する場合のみ）</t>
    <rPh sb="1" eb="3">
      <t>ドシャ</t>
    </rPh>
    <rPh sb="3" eb="5">
      <t>サイガイ</t>
    </rPh>
    <rPh sb="5" eb="7">
      <t>トクベツ</t>
    </rPh>
    <rPh sb="7" eb="9">
      <t>ケイカイ</t>
    </rPh>
    <rPh sb="9" eb="11">
      <t>クイキ</t>
    </rPh>
    <rPh sb="12" eb="13">
      <t>カン</t>
    </rPh>
    <rPh sb="15" eb="17">
      <t>カクニン</t>
    </rPh>
    <rPh sb="17" eb="19">
      <t>ジコウ</t>
    </rPh>
    <rPh sb="21" eb="23">
      <t>カヒョウ</t>
    </rPh>
    <rPh sb="32" eb="34">
      <t>キジュン</t>
    </rPh>
    <rPh sb="35" eb="37">
      <t>テキヨウ</t>
    </rPh>
    <rPh sb="38" eb="40">
      <t>ウム</t>
    </rPh>
    <rPh sb="41" eb="42">
      <t>ラン</t>
    </rPh>
    <rPh sb="52" eb="54">
      <t>テキヨウ</t>
    </rPh>
    <rPh sb="58" eb="60">
      <t>センタク</t>
    </rPh>
    <rPh sb="62" eb="64">
      <t>バアイ</t>
    </rPh>
    <phoneticPr fontId="3"/>
  </si>
  <si>
    <t>ただし、個人情報の保護に関する法令に基づくお客さまの同意を得た上で、次表に示すとおり利用目的の達成に必要な範囲内で個人情報を機構等に提供することがあります。</t>
    <rPh sb="34" eb="36">
      <t>ジヒョウ</t>
    </rPh>
    <rPh sb="64" eb="65">
      <t>トウ</t>
    </rPh>
    <rPh sb="66" eb="68">
      <t>テイキョウ</t>
    </rPh>
    <phoneticPr fontId="3"/>
  </si>
  <si>
    <t>検査機関は、個人情報の保護に関する法律（平成15年法律第57号）第23条第１項各号に掲げる場合を除き、お客さまから提供を受けた個人情報を第三者に提供することはありません。</t>
    <phoneticPr fontId="3"/>
  </si>
  <si>
    <t>検査機関は、個人情報の保護に関する法令に基づき、申請者（以下「お客さま」といいます。）から提供を受けた個人情報を次の業務及び利用目的の達成に必要な範囲で利用いたします。</t>
    <rPh sb="67" eb="69">
      <t>タッセイ</t>
    </rPh>
    <rPh sb="70" eb="71">
      <t>ヒツ</t>
    </rPh>
    <phoneticPr fontId="3"/>
  </si>
  <si>
    <t>フラット３５登録マンションに登録する場合は、適合証明書交付後に中古マンションらくらくフラット３５に物件情報が移行し公開されることを承知しています。</t>
    <phoneticPr fontId="3"/>
  </si>
  <si>
    <t>フラット３５Ｓを利用する場合は、フラット３５Ｓの基準のうち、いずれか１つ以上の基準に適合する必要があることを承知しています。</t>
    <rPh sb="8" eb="10">
      <t>リヨウ</t>
    </rPh>
    <rPh sb="12" eb="14">
      <t>バアイ</t>
    </rPh>
    <phoneticPr fontId="3"/>
  </si>
  <si>
    <t>フラット３５Ｓを利用する場合は、金融機関への申込期間が定められていますので、当該申込期間内に借入申込みを行う必要があることを承知しています。</t>
    <rPh sb="8" eb="10">
      <t>リヨウ</t>
    </rPh>
    <rPh sb="12" eb="14">
      <t>バアイ</t>
    </rPh>
    <phoneticPr fontId="3"/>
  </si>
  <si>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phoneticPr fontId="3"/>
  </si>
  <si>
    <t>3.性能向上計画認定住宅(建築物省エネ法)※１　）</t>
    <rPh sb="2" eb="4">
      <t>セイノウ</t>
    </rPh>
    <rPh sb="4" eb="6">
      <t>コウジョウ</t>
    </rPh>
    <rPh sb="6" eb="8">
      <t>ケイカク</t>
    </rPh>
    <rPh sb="8" eb="10">
      <t>ニンテイ</t>
    </rPh>
    <rPh sb="10" eb="12">
      <t>ジュウタク</t>
    </rPh>
    <phoneticPr fontId="3"/>
  </si>
  <si>
    <t>注）申請マンションが土砂災害特別警戒区域（レッドゾーン）内に含まれる場合、フラット３５Ｓを利用することができないのでご注意ください。</t>
    <rPh sb="0" eb="1">
      <t>チュウ</t>
    </rPh>
    <rPh sb="45" eb="47">
      <t>リヨウ</t>
    </rPh>
    <phoneticPr fontId="3"/>
  </si>
  <si>
    <t>申請マンションが土砂災害特別警戒区域（レッドゾーン）内に含まれないことを確認</t>
    <phoneticPr fontId="3"/>
  </si>
  <si>
    <t>【土砂災害特別警戒区域に関する確認事項】</t>
    <phoneticPr fontId="3"/>
  </si>
  <si>
    <r>
      <t>適合証明を申請する住戸についてのみ</t>
    </r>
    <r>
      <rPr>
        <u/>
        <sz val="10"/>
        <rFont val="ＭＳ Ｐ明朝"/>
        <family val="1"/>
        <charset val="128"/>
      </rPr>
      <t>下表に住宅番号等を記入</t>
    </r>
    <r>
      <rPr>
        <sz val="10"/>
        <rFont val="ＭＳ Ｐ明朝"/>
        <family val="1"/>
        <charset val="128"/>
      </rPr>
      <t>してください。）</t>
    </r>
    <rPh sb="17" eb="19">
      <t>カヒョウ</t>
    </rPh>
    <phoneticPr fontId="3"/>
  </si>
  <si>
    <t>※１　建築物のエネルギー消費性能の向上に関する法律の規定により建築物エネルギー消費性能向上計画が認定された住宅をいいます。</t>
    <phoneticPr fontId="3"/>
  </si>
  <si>
    <r>
      <t>3.性能向上計画認定住宅(建築物省エネ法)</t>
    </r>
    <r>
      <rPr>
        <sz val="6"/>
        <rFont val="ＭＳ 明朝"/>
        <family val="1"/>
        <charset val="128"/>
      </rPr>
      <t>※１</t>
    </r>
    <rPh sb="2" eb="4">
      <t>セイノウ</t>
    </rPh>
    <rPh sb="4" eb="6">
      <t>コウジョウ</t>
    </rPh>
    <rPh sb="6" eb="8">
      <t>ケイカク</t>
    </rPh>
    <rPh sb="8" eb="10">
      <t>ニンテイ</t>
    </rPh>
    <rPh sb="10" eb="12">
      <t>ジュウタク</t>
    </rPh>
    <phoneticPr fontId="3"/>
  </si>
  <si>
    <t>（高齢者等配慮対策等級３以上※２）</t>
    <phoneticPr fontId="3"/>
  </si>
  <si>
    <t>＜注意事項＞
申請マンションが土砂災害特別警戒区域（レッドゾーン）内に含まれる場合、フラット３５Ｓを利用することができないのでご注意ください。</t>
    <rPh sb="1" eb="3">
      <t>チュウイ</t>
    </rPh>
    <rPh sb="3" eb="5">
      <t>ジコウ</t>
    </rPh>
    <rPh sb="50" eb="52">
      <t>リヨウ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</si>
</sst>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00"/>
    <numFmt numFmtId="178" formatCode="\ @"/>
  </numFmts>
  <fonts count="67" x14ac:knownFonts="1">
    <font>
      <sz val="11"/>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0"/>
      <name val="ＭＳ Ｐゴシック"/>
      <family val="3"/>
      <charset val="128"/>
    </font>
    <font>
      <sz val="13"/>
      <name val="ＭＳ Ｐゴシック"/>
      <family val="3"/>
      <charset val="128"/>
    </font>
    <font>
      <sz val="14"/>
      <name val="ＭＳ Ｐゴシック"/>
      <family val="3"/>
      <charset val="128"/>
    </font>
    <font>
      <sz val="12"/>
      <name val="ＭＳ Ｐゴシック"/>
      <family val="3"/>
      <charset val="128"/>
    </font>
    <font>
      <sz val="8"/>
      <name val="ＭＳ Ｐゴシック"/>
      <family val="3"/>
      <charset val="128"/>
    </font>
    <font>
      <b/>
      <sz val="10"/>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8"/>
      <name val="ＭＳ Ｐ明朝"/>
      <family val="1"/>
      <charset val="128"/>
    </font>
    <font>
      <sz val="6"/>
      <name val="ＭＳ Ｐ明朝"/>
      <family val="1"/>
      <charset val="128"/>
    </font>
    <font>
      <sz val="7"/>
      <name val="ＭＳ Ｐ明朝"/>
      <family val="1"/>
      <charset val="128"/>
    </font>
    <font>
      <sz val="8.5"/>
      <name val="ＭＳ Ｐゴシック"/>
      <family val="3"/>
      <charset val="128"/>
    </font>
    <font>
      <sz val="12"/>
      <name val="ＭＳ Ｐ明朝"/>
      <family val="1"/>
      <charset val="128"/>
    </font>
    <font>
      <sz val="20"/>
      <name val="ＭＳ Ｐゴシック"/>
      <family val="3"/>
      <charset val="128"/>
    </font>
    <font>
      <sz val="16"/>
      <name val="ＭＳ Ｐ明朝"/>
      <family val="1"/>
      <charset val="128"/>
    </font>
    <font>
      <b/>
      <sz val="12"/>
      <name val="ＭＳ Ｐ明朝"/>
      <family val="1"/>
      <charset val="128"/>
    </font>
    <font>
      <b/>
      <sz val="9"/>
      <name val="ＭＳ Ｐゴシック"/>
      <family val="3"/>
      <charset val="128"/>
    </font>
    <font>
      <u/>
      <sz val="10"/>
      <name val="ＭＳ Ｐ明朝"/>
      <family val="1"/>
      <charset val="128"/>
    </font>
    <font>
      <b/>
      <sz val="11"/>
      <name val="ＭＳ Ｐゴシック"/>
      <family val="3"/>
      <charset val="128"/>
    </font>
    <font>
      <u/>
      <sz val="11"/>
      <name val="ＭＳ Ｐゴシック"/>
      <family val="3"/>
      <charset val="128"/>
    </font>
    <font>
      <b/>
      <sz val="11"/>
      <name val="ＭＳ Ｐ明朝"/>
      <family val="1"/>
      <charset val="128"/>
    </font>
    <font>
      <u/>
      <sz val="9"/>
      <name val="ＭＳ Ｐ明朝"/>
      <family val="1"/>
      <charset val="128"/>
    </font>
    <font>
      <b/>
      <sz val="14"/>
      <name val="ＭＳ Ｐゴシック"/>
      <family val="3"/>
      <charset val="128"/>
    </font>
    <font>
      <sz val="11"/>
      <name val="ＭＳ 明朝"/>
      <family val="1"/>
      <charset val="128"/>
    </font>
    <font>
      <sz val="10"/>
      <name val="ＭＳ 明朝"/>
      <family val="1"/>
      <charset val="128"/>
    </font>
    <font>
      <sz val="12"/>
      <name val="ＭＳ 明朝"/>
      <family val="1"/>
      <charset val="128"/>
    </font>
    <font>
      <sz val="9"/>
      <name val="ＭＳ 明朝"/>
      <family val="1"/>
      <charset val="128"/>
    </font>
    <font>
      <sz val="8"/>
      <name val="ＭＳ 明朝"/>
      <family val="1"/>
      <charset val="128"/>
    </font>
    <font>
      <b/>
      <sz val="11"/>
      <name val="ＭＳ 明朝"/>
      <family val="1"/>
      <charset val="128"/>
    </font>
    <font>
      <sz val="14"/>
      <name val="ＭＳ 明朝"/>
      <family val="1"/>
      <charset val="128"/>
    </font>
    <font>
      <sz val="6"/>
      <name val="ＭＳ 明朝"/>
      <family val="1"/>
      <charset val="128"/>
    </font>
    <font>
      <sz val="7"/>
      <name val="ＭＳ 明朝"/>
      <family val="1"/>
      <charset val="128"/>
    </font>
    <font>
      <sz val="8"/>
      <color rgb="FFFF0000"/>
      <name val="ＭＳ 明朝"/>
      <family val="1"/>
      <charset val="128"/>
    </font>
    <font>
      <u/>
      <sz val="9"/>
      <name val="ＭＳ 明朝"/>
      <family val="1"/>
      <charset val="128"/>
    </font>
    <font>
      <sz val="10"/>
      <name val="ＭＳ ゴシック"/>
      <family val="3"/>
      <charset val="128"/>
    </font>
    <font>
      <b/>
      <u/>
      <sz val="9"/>
      <name val="ＭＳ 明朝"/>
      <family val="1"/>
      <charset val="128"/>
    </font>
    <font>
      <b/>
      <sz val="10"/>
      <name val="ＭＳ ゴシック"/>
      <family val="3"/>
      <charset val="128"/>
    </font>
    <font>
      <b/>
      <sz val="9"/>
      <name val="ＭＳ ゴシック"/>
      <family val="3"/>
      <charset val="128"/>
    </font>
    <font>
      <u/>
      <sz val="12"/>
      <name val="ＭＳ Ｐ明朝"/>
      <family val="1"/>
      <charset val="128"/>
    </font>
    <font>
      <sz val="7.8"/>
      <name val="ＭＳ Ｐ明朝"/>
      <family val="1"/>
      <charset val="128"/>
    </font>
    <font>
      <sz val="10.5"/>
      <name val="ＭＳ Ｐゴシック"/>
      <family val="3"/>
      <charset val="128"/>
    </font>
    <font>
      <sz val="14"/>
      <name val="ＭＳ Ｐ明朝"/>
      <family val="1"/>
      <charset val="128"/>
    </font>
    <font>
      <sz val="24"/>
      <name val="ＭＳ Ｐ明朝"/>
      <family val="1"/>
      <charset val="128"/>
    </font>
    <font>
      <sz val="7.5"/>
      <name val="ＭＳ Ｐ明朝"/>
      <family val="1"/>
      <charset val="128"/>
    </font>
    <font>
      <sz val="8.5"/>
      <name val="ＭＳ 明朝"/>
      <family val="1"/>
      <charset val="128"/>
    </font>
    <font>
      <sz val="7"/>
      <name val="ＭＳ Ｐゴシック"/>
      <family val="3"/>
      <charset val="128"/>
    </font>
    <font>
      <sz val="10"/>
      <name val="ＭＳ Ｐゴシック"/>
      <family val="3"/>
      <charset val="128"/>
      <scheme val="minor"/>
    </font>
    <font>
      <sz val="11"/>
      <name val="ＭＳ Ｐゴシック"/>
      <family val="3"/>
      <charset val="128"/>
      <scheme val="major"/>
    </font>
    <font>
      <sz val="8"/>
      <name val="ＭＳ Ｐゴシック"/>
      <family val="3"/>
      <charset val="128"/>
      <scheme val="major"/>
    </font>
    <font>
      <sz val="12"/>
      <name val="ＭＳ Ｐゴシック"/>
      <family val="3"/>
      <charset val="128"/>
      <scheme val="major"/>
    </font>
    <font>
      <u/>
      <sz val="11"/>
      <name val="ＭＳ Ｐ明朝"/>
      <family val="1"/>
      <charset val="128"/>
    </font>
    <font>
      <b/>
      <sz val="12"/>
      <name val="ＭＳ Ｐゴシック"/>
      <family val="3"/>
      <charset val="128"/>
    </font>
    <font>
      <b/>
      <sz val="9"/>
      <name val="ＭＳ Ｐ明朝"/>
      <family val="1"/>
      <charset val="128"/>
    </font>
    <font>
      <sz val="11"/>
      <color rgb="FFFF0000"/>
      <name val="ＭＳ Ｐゴシック"/>
      <family val="3"/>
      <charset val="128"/>
    </font>
    <font>
      <sz val="10"/>
      <color rgb="FFFF0000"/>
      <name val="ＭＳ Ｐゴシック"/>
      <family val="3"/>
      <charset val="128"/>
    </font>
    <font>
      <sz val="11"/>
      <color indexed="10"/>
      <name val="ＭＳ Ｐ明朝"/>
      <family val="1"/>
      <charset val="128"/>
    </font>
    <font>
      <sz val="8"/>
      <color rgb="FFFF0000"/>
      <name val="ＭＳ Ｐゴシック"/>
      <family val="3"/>
      <charset val="128"/>
    </font>
    <font>
      <sz val="11"/>
      <color theme="2" tint="-0.89999084444715716"/>
      <name val="ＭＳ Ｐ明朝"/>
      <family val="1"/>
      <charset val="128"/>
    </font>
    <font>
      <sz val="10"/>
      <color theme="2" tint="-0.89999084444715716"/>
      <name val="ＭＳ Ｐ明朝"/>
      <family val="1"/>
      <charset val="128"/>
    </font>
    <font>
      <sz val="20"/>
      <name val="ＭＳ ゴシック"/>
      <family val="3"/>
      <charset val="128"/>
    </font>
    <font>
      <sz val="7"/>
      <color rgb="FFFF0000"/>
      <name val="ＭＳ 明朝"/>
      <family val="1"/>
      <charset val="128"/>
    </font>
    <font>
      <vertAlign val="superscript"/>
      <sz val="8"/>
      <name val="ＭＳ Ｐ明朝"/>
      <family val="1"/>
      <charset val="128"/>
    </font>
  </fonts>
  <fills count="7">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0"/>
        <bgColor indexed="64"/>
      </patternFill>
    </fill>
    <fill>
      <patternFill patternType="solid">
        <fgColor theme="8" tint="0.59999389629810485"/>
        <bgColor indexed="64"/>
      </patternFill>
    </fill>
    <fill>
      <patternFill patternType="solid">
        <fgColor theme="8" tint="0.59996337778862885"/>
        <bgColor indexed="64"/>
      </patternFill>
    </fill>
  </fills>
  <borders count="281">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tted">
        <color indexed="64"/>
      </top>
      <bottom/>
      <diagonal/>
    </border>
    <border>
      <left style="dotted">
        <color indexed="64"/>
      </left>
      <right/>
      <top/>
      <bottom/>
      <diagonal/>
    </border>
    <border>
      <left/>
      <right/>
      <top style="hair">
        <color indexed="64"/>
      </top>
      <bottom/>
      <diagonal/>
    </border>
    <border>
      <left/>
      <right style="thin">
        <color indexed="64"/>
      </right>
      <top style="hair">
        <color indexed="64"/>
      </top>
      <bottom/>
      <diagonal/>
    </border>
    <border>
      <left/>
      <right style="medium">
        <color indexed="64"/>
      </right>
      <top/>
      <bottom style="medium">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bottom style="medium">
        <color indexed="64"/>
      </bottom>
      <diagonal/>
    </border>
    <border>
      <left style="thin">
        <color indexed="64"/>
      </left>
      <right/>
      <top style="hair">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bottom style="dotted">
        <color indexed="64"/>
      </bottom>
      <diagonal/>
    </border>
    <border>
      <left/>
      <right style="medium">
        <color indexed="64"/>
      </right>
      <top/>
      <bottom style="dotted">
        <color indexed="64"/>
      </bottom>
      <diagonal/>
    </border>
    <border>
      <left style="dotted">
        <color indexed="64"/>
      </left>
      <right/>
      <top style="dotted">
        <color indexed="64"/>
      </top>
      <bottom/>
      <diagonal/>
    </border>
    <border>
      <left/>
      <right style="medium">
        <color indexed="64"/>
      </right>
      <top style="dotted">
        <color indexed="64"/>
      </top>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dotted">
        <color indexed="64"/>
      </top>
      <bottom style="medium">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medium">
        <color indexed="64"/>
      </right>
      <top style="thin">
        <color indexed="64"/>
      </top>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n">
        <color indexed="64"/>
      </left>
      <right style="dotted">
        <color theme="0" tint="-0.499984740745262"/>
      </right>
      <top style="thin">
        <color indexed="64"/>
      </top>
      <bottom style="hair">
        <color indexed="64"/>
      </bottom>
      <diagonal/>
    </border>
    <border>
      <left style="dotted">
        <color theme="0" tint="-0.499984740745262"/>
      </left>
      <right style="dotted">
        <color theme="0" tint="-0.499984740745262"/>
      </right>
      <top style="thin">
        <color indexed="64"/>
      </top>
      <bottom style="hair">
        <color indexed="64"/>
      </bottom>
      <diagonal/>
    </border>
    <border>
      <left style="dotted">
        <color theme="0" tint="-0.499984740745262"/>
      </left>
      <right/>
      <top style="thin">
        <color indexed="64"/>
      </top>
      <bottom style="hair">
        <color indexed="64"/>
      </bottom>
      <diagonal/>
    </border>
    <border>
      <left style="dashDotDot">
        <color indexed="64"/>
      </left>
      <right style="dotted">
        <color theme="0" tint="-0.499984740745262"/>
      </right>
      <top style="thin">
        <color indexed="64"/>
      </top>
      <bottom style="hair">
        <color indexed="64"/>
      </bottom>
      <diagonal/>
    </border>
    <border>
      <left style="dashDot">
        <color indexed="64"/>
      </left>
      <right style="dotted">
        <color theme="0" tint="-0.499984740745262"/>
      </right>
      <top style="thin">
        <color indexed="64"/>
      </top>
      <bottom style="hair">
        <color indexed="64"/>
      </bottom>
      <diagonal/>
    </border>
    <border>
      <left/>
      <right style="dotted">
        <color theme="0" tint="-0.499984740745262"/>
      </right>
      <top style="thin">
        <color indexed="64"/>
      </top>
      <bottom style="hair">
        <color indexed="64"/>
      </bottom>
      <diagonal/>
    </border>
    <border>
      <left style="thin">
        <color indexed="64"/>
      </left>
      <right style="thin">
        <color theme="0" tint="-0.499984740745262"/>
      </right>
      <top style="thin">
        <color indexed="64"/>
      </top>
      <bottom style="hair">
        <color indexed="64"/>
      </bottom>
      <diagonal/>
    </border>
    <border>
      <left style="thin">
        <color theme="0" tint="-0.499984740745262"/>
      </left>
      <right style="thin">
        <color theme="0" tint="-0.499984740745262"/>
      </right>
      <top style="thin">
        <color indexed="64"/>
      </top>
      <bottom style="hair">
        <color indexed="64"/>
      </bottom>
      <diagonal/>
    </border>
    <border>
      <left style="thin">
        <color theme="0" tint="-0.499984740745262"/>
      </left>
      <right style="dotted">
        <color theme="0" tint="-0.499984740745262"/>
      </right>
      <top style="thin">
        <color indexed="64"/>
      </top>
      <bottom style="hair">
        <color indexed="64"/>
      </bottom>
      <diagonal/>
    </border>
    <border>
      <left style="thin">
        <color indexed="64"/>
      </left>
      <right style="dotted">
        <color theme="0" tint="-0.499984740745262"/>
      </right>
      <top style="hair">
        <color indexed="64"/>
      </top>
      <bottom style="hair">
        <color indexed="64"/>
      </bottom>
      <diagonal/>
    </border>
    <border>
      <left style="dotted">
        <color theme="0" tint="-0.499984740745262"/>
      </left>
      <right style="dotted">
        <color theme="0" tint="-0.499984740745262"/>
      </right>
      <top style="hair">
        <color indexed="64"/>
      </top>
      <bottom style="hair">
        <color indexed="64"/>
      </bottom>
      <diagonal/>
    </border>
    <border>
      <left style="dotted">
        <color theme="0" tint="-0.499984740745262"/>
      </left>
      <right/>
      <top style="hair">
        <color indexed="64"/>
      </top>
      <bottom style="hair">
        <color indexed="64"/>
      </bottom>
      <diagonal/>
    </border>
    <border>
      <left style="dashDotDot">
        <color indexed="64"/>
      </left>
      <right style="dotted">
        <color theme="0" tint="-0.499984740745262"/>
      </right>
      <top style="hair">
        <color indexed="64"/>
      </top>
      <bottom style="hair">
        <color indexed="64"/>
      </bottom>
      <diagonal/>
    </border>
    <border>
      <left style="dashDot">
        <color indexed="64"/>
      </left>
      <right style="dotted">
        <color theme="0" tint="-0.499984740745262"/>
      </right>
      <top style="hair">
        <color indexed="64"/>
      </top>
      <bottom style="hair">
        <color indexed="64"/>
      </bottom>
      <diagonal/>
    </border>
    <border>
      <left style="thin">
        <color indexed="64"/>
      </left>
      <right style="thin">
        <color theme="0" tint="-0.499984740745262"/>
      </right>
      <top style="hair">
        <color indexed="64"/>
      </top>
      <bottom style="hair">
        <color indexed="64"/>
      </bottom>
      <diagonal/>
    </border>
    <border>
      <left style="thin">
        <color theme="0" tint="-0.499984740745262"/>
      </left>
      <right style="thin">
        <color theme="0" tint="-0.499984740745262"/>
      </right>
      <top style="hair">
        <color indexed="64"/>
      </top>
      <bottom style="hair">
        <color indexed="64"/>
      </bottom>
      <diagonal/>
    </border>
    <border>
      <left style="thin">
        <color theme="0" tint="-0.499984740745262"/>
      </left>
      <right style="dotted">
        <color theme="0" tint="-0.499984740745262"/>
      </right>
      <top style="hair">
        <color indexed="64"/>
      </top>
      <bottom style="hair">
        <color indexed="64"/>
      </bottom>
      <diagonal/>
    </border>
    <border>
      <left/>
      <right style="dotted">
        <color theme="0" tint="-0.499984740745262"/>
      </right>
      <top style="hair">
        <color indexed="64"/>
      </top>
      <bottom style="hair">
        <color indexed="64"/>
      </bottom>
      <diagonal/>
    </border>
    <border>
      <left style="dotted">
        <color theme="0" tint="-0.499984740745262"/>
      </left>
      <right style="thin">
        <color indexed="64"/>
      </right>
      <top style="hair">
        <color indexed="64"/>
      </top>
      <bottom style="hair">
        <color indexed="64"/>
      </bottom>
      <diagonal/>
    </border>
    <border>
      <left style="thin">
        <color indexed="64"/>
      </left>
      <right style="dotted">
        <color theme="0" tint="-0.499984740745262"/>
      </right>
      <top style="hair">
        <color indexed="64"/>
      </top>
      <bottom style="dashDotDot">
        <color indexed="64"/>
      </bottom>
      <diagonal/>
    </border>
    <border>
      <left style="dotted">
        <color theme="0" tint="-0.499984740745262"/>
      </left>
      <right style="dotted">
        <color theme="0" tint="-0.499984740745262"/>
      </right>
      <top style="hair">
        <color indexed="64"/>
      </top>
      <bottom style="dashDotDot">
        <color indexed="64"/>
      </bottom>
      <diagonal/>
    </border>
    <border>
      <left style="dotted">
        <color theme="0" tint="-0.499984740745262"/>
      </left>
      <right/>
      <top style="hair">
        <color indexed="64"/>
      </top>
      <bottom style="dashDotDot">
        <color indexed="64"/>
      </bottom>
      <diagonal/>
    </border>
    <border>
      <left style="dashDotDot">
        <color indexed="64"/>
      </left>
      <right style="dotted">
        <color theme="0" tint="-0.499984740745262"/>
      </right>
      <top style="hair">
        <color indexed="64"/>
      </top>
      <bottom style="dashDotDot">
        <color indexed="64"/>
      </bottom>
      <diagonal/>
    </border>
    <border>
      <left style="dashDot">
        <color indexed="64"/>
      </left>
      <right style="dotted">
        <color theme="0" tint="-0.499984740745262"/>
      </right>
      <top style="hair">
        <color indexed="64"/>
      </top>
      <bottom style="dashDotDot">
        <color indexed="64"/>
      </bottom>
      <diagonal/>
    </border>
    <border>
      <left/>
      <right style="dotted">
        <color theme="0" tint="-0.499984740745262"/>
      </right>
      <top style="hair">
        <color indexed="64"/>
      </top>
      <bottom style="dashDotDot">
        <color indexed="64"/>
      </bottom>
      <diagonal/>
    </border>
    <border>
      <left style="dotted">
        <color theme="0" tint="-0.499984740745262"/>
      </left>
      <right style="thin">
        <color indexed="64"/>
      </right>
      <top style="hair">
        <color indexed="64"/>
      </top>
      <bottom style="dashDotDot">
        <color indexed="64"/>
      </bottom>
      <diagonal/>
    </border>
    <border>
      <left style="thin">
        <color indexed="64"/>
      </left>
      <right style="thin">
        <color theme="0" tint="-0.499984740745262"/>
      </right>
      <top/>
      <bottom style="hair">
        <color indexed="64"/>
      </bottom>
      <diagonal/>
    </border>
    <border>
      <left style="thin">
        <color theme="0" tint="-0.499984740745262"/>
      </left>
      <right style="thin">
        <color theme="0" tint="-0.499984740745262"/>
      </right>
      <top/>
      <bottom style="hair">
        <color indexed="64"/>
      </bottom>
      <diagonal/>
    </border>
    <border>
      <left style="thin">
        <color theme="0" tint="-0.499984740745262"/>
      </left>
      <right style="dotted">
        <color theme="0" tint="-0.499984740745262"/>
      </right>
      <top/>
      <bottom style="hair">
        <color indexed="64"/>
      </bottom>
      <diagonal/>
    </border>
    <border>
      <left/>
      <right style="dotted">
        <color theme="0" tint="-0.499984740745262"/>
      </right>
      <top/>
      <bottom/>
      <diagonal/>
    </border>
    <border>
      <left style="dotted">
        <color theme="0" tint="-0.499984740745262"/>
      </left>
      <right/>
      <top/>
      <bottom/>
      <diagonal/>
    </border>
    <border>
      <left style="dashDotDot">
        <color indexed="64"/>
      </left>
      <right/>
      <top/>
      <bottom/>
      <diagonal/>
    </border>
    <border>
      <left style="dashDot">
        <color indexed="64"/>
      </left>
      <right/>
      <top/>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dotted">
        <color theme="0" tint="-0.499984740745262"/>
      </right>
      <top/>
      <bottom/>
      <diagonal/>
    </border>
    <border>
      <left/>
      <right style="dotted">
        <color theme="0" tint="-0.499984740745262"/>
      </right>
      <top/>
      <bottom style="hair">
        <color indexed="64"/>
      </bottom>
      <diagonal/>
    </border>
    <border>
      <left style="dotted">
        <color theme="0" tint="-0.499984740745262"/>
      </left>
      <right/>
      <top/>
      <bottom style="hair">
        <color indexed="64"/>
      </bottom>
      <diagonal/>
    </border>
    <border>
      <left style="dashDotDot">
        <color indexed="64"/>
      </left>
      <right/>
      <top/>
      <bottom style="hair">
        <color indexed="64"/>
      </bottom>
      <diagonal/>
    </border>
    <border>
      <left style="dashDot">
        <color indexed="64"/>
      </left>
      <right/>
      <top/>
      <bottom style="hair">
        <color indexed="64"/>
      </bottom>
      <diagonal/>
    </border>
    <border>
      <left/>
      <right style="dotted">
        <color theme="0" tint="-0.499984740745262"/>
      </right>
      <top style="hair">
        <color indexed="64"/>
      </top>
      <bottom/>
      <diagonal/>
    </border>
    <border>
      <left style="dotted">
        <color theme="0" tint="-0.499984740745262"/>
      </left>
      <right/>
      <top style="hair">
        <color indexed="64"/>
      </top>
      <bottom/>
      <diagonal/>
    </border>
    <border>
      <left style="dashDotDot">
        <color indexed="64"/>
      </left>
      <right/>
      <top style="hair">
        <color indexed="64"/>
      </top>
      <bottom/>
      <diagonal/>
    </border>
    <border>
      <left style="dashDot">
        <color indexed="64"/>
      </left>
      <right/>
      <top style="hair">
        <color indexed="64"/>
      </top>
      <bottom/>
      <diagonal/>
    </border>
    <border>
      <left style="thin">
        <color indexed="64"/>
      </left>
      <right style="dotted">
        <color theme="0" tint="-0.499984740745262"/>
      </right>
      <top/>
      <bottom style="hair">
        <color indexed="64"/>
      </bottom>
      <diagonal/>
    </border>
    <border>
      <left style="dotted">
        <color theme="0" tint="-0.499984740745262"/>
      </left>
      <right style="dotted">
        <color theme="0" tint="-0.499984740745262"/>
      </right>
      <top/>
      <bottom style="hair">
        <color indexed="64"/>
      </bottom>
      <diagonal/>
    </border>
    <border>
      <left style="dashDotDot">
        <color indexed="64"/>
      </left>
      <right style="dotted">
        <color theme="0" tint="-0.499984740745262"/>
      </right>
      <top/>
      <bottom style="hair">
        <color indexed="64"/>
      </bottom>
      <diagonal/>
    </border>
    <border>
      <left style="dashDot">
        <color indexed="64"/>
      </left>
      <right style="dotted">
        <color theme="0" tint="-0.499984740745262"/>
      </right>
      <top/>
      <bottom style="hair">
        <color indexed="64"/>
      </bottom>
      <diagonal/>
    </border>
    <border>
      <left style="dotted">
        <color theme="0" tint="-0.499984740745262"/>
      </left>
      <right style="thin">
        <color indexed="64"/>
      </right>
      <top/>
      <bottom style="hair">
        <color indexed="64"/>
      </bottom>
      <diagonal/>
    </border>
    <border>
      <left style="dotted">
        <color theme="0" tint="-0.499984740745262"/>
      </left>
      <right style="thin">
        <color indexed="64"/>
      </right>
      <top style="thin">
        <color indexed="64"/>
      </top>
      <bottom style="hair">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tted">
        <color indexed="64"/>
      </right>
      <top style="dotted">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top/>
      <bottom/>
      <diagonal/>
    </border>
    <border>
      <left/>
      <right style="double">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dotted">
        <color indexed="64"/>
      </left>
      <right/>
      <top style="dotted">
        <color indexed="64"/>
      </top>
      <bottom style="thin">
        <color indexed="64"/>
      </bottom>
      <diagonal/>
    </border>
    <border>
      <left style="medium">
        <color indexed="64"/>
      </left>
      <right/>
      <top/>
      <bottom style="dotted">
        <color indexed="64"/>
      </bottom>
      <diagonal/>
    </border>
    <border>
      <left style="dashed">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ashed">
        <color indexed="64"/>
      </left>
      <right/>
      <top/>
      <bottom/>
      <diagonal/>
    </border>
    <border>
      <left style="dashed">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dotted">
        <color indexed="64"/>
      </top>
      <bottom/>
      <diagonal/>
    </border>
    <border>
      <left style="thin">
        <color indexed="64"/>
      </left>
      <right/>
      <top style="dotted">
        <color indexed="64"/>
      </top>
      <bottom/>
      <diagonal/>
    </border>
    <border>
      <left/>
      <right style="dashDotDot">
        <color indexed="64"/>
      </right>
      <top style="hair">
        <color indexed="64"/>
      </top>
      <bottom/>
      <diagonal/>
    </border>
    <border>
      <left style="thin">
        <color indexed="64"/>
      </left>
      <right/>
      <top style="dashDotDot">
        <color indexed="64"/>
      </top>
      <bottom/>
      <diagonal/>
    </border>
    <border>
      <left/>
      <right/>
      <top style="dashDotDot">
        <color indexed="64"/>
      </top>
      <bottom/>
      <diagonal/>
    </border>
    <border>
      <left/>
      <right style="dotted">
        <color theme="0" tint="-0.499984740745262"/>
      </right>
      <top style="dashDotDot">
        <color indexed="64"/>
      </top>
      <bottom/>
      <diagonal/>
    </border>
    <border>
      <left style="dotted">
        <color theme="0" tint="-0.499984740745262"/>
      </left>
      <right/>
      <top style="dashDotDot">
        <color indexed="64"/>
      </top>
      <bottom/>
      <diagonal/>
    </border>
    <border>
      <left/>
      <right style="thin">
        <color indexed="64"/>
      </right>
      <top style="dashDotDot">
        <color indexed="64"/>
      </top>
      <bottom/>
      <diagonal/>
    </border>
    <border>
      <left style="dashDotDot">
        <color indexed="64"/>
      </left>
      <right/>
      <top style="dashDotDot">
        <color indexed="64"/>
      </top>
      <bottom/>
      <diagonal/>
    </border>
    <border>
      <left style="dashDot">
        <color indexed="64"/>
      </left>
      <right/>
      <top style="dashDotDot">
        <color indexed="64"/>
      </top>
      <bottom/>
      <diagonal/>
    </border>
    <border>
      <left/>
      <right style="dashDot">
        <color indexed="64"/>
      </right>
      <top style="hair">
        <color indexed="64"/>
      </top>
      <bottom/>
      <diagonal/>
    </border>
    <border>
      <left/>
      <right style="dotted">
        <color theme="0" tint="-0.499984740745262"/>
      </right>
      <top/>
      <bottom style="thin">
        <color indexed="64"/>
      </bottom>
      <diagonal/>
    </border>
    <border>
      <left style="dotted">
        <color theme="0" tint="-0.499984740745262"/>
      </left>
      <right/>
      <top/>
      <bottom style="thin">
        <color indexed="64"/>
      </bottom>
      <diagonal/>
    </border>
    <border>
      <left/>
      <right style="dashDotDot">
        <color indexed="64"/>
      </right>
      <top/>
      <bottom style="thin">
        <color indexed="64"/>
      </bottom>
      <diagonal/>
    </border>
    <border>
      <left style="dashDotDot">
        <color indexed="64"/>
      </left>
      <right/>
      <top/>
      <bottom style="thin">
        <color indexed="64"/>
      </bottom>
      <diagonal/>
    </border>
    <border>
      <left/>
      <right style="dashDot">
        <color indexed="64"/>
      </right>
      <top/>
      <bottom style="thin">
        <color indexed="64"/>
      </bottom>
      <diagonal/>
    </border>
    <border>
      <left style="dashDot">
        <color indexed="64"/>
      </left>
      <right/>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bottom style="dotted">
        <color indexed="64"/>
      </bottom>
      <diagonal/>
    </border>
    <border>
      <left/>
      <right style="thin">
        <color indexed="64"/>
      </right>
      <top style="dotted">
        <color indexed="64"/>
      </top>
      <bottom/>
      <diagonal/>
    </border>
    <border>
      <left style="thin">
        <color indexed="64"/>
      </left>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bottom style="thick">
        <color indexed="64"/>
      </bottom>
      <diagonal/>
    </border>
    <border>
      <left/>
      <right style="thin">
        <color indexed="64"/>
      </right>
      <top style="thick">
        <color indexed="64"/>
      </top>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64"/>
      </left>
      <right style="thin">
        <color indexed="64"/>
      </right>
      <top style="thin">
        <color indexed="64"/>
      </top>
      <bottom style="hair">
        <color indexed="64"/>
      </bottom>
      <diagonal/>
    </border>
    <border>
      <left/>
      <right style="thin">
        <color indexed="64"/>
      </right>
      <top style="medium">
        <color indexed="64"/>
      </top>
      <bottom style="medium">
        <color indexed="64"/>
      </bottom>
      <diagonal/>
    </border>
    <border>
      <left/>
      <right style="dashDotDot">
        <color indexed="64"/>
      </right>
      <top/>
      <bottom style="hair">
        <color indexed="64"/>
      </bottom>
      <diagonal/>
    </border>
    <border>
      <left/>
      <right style="dashDotDot">
        <color indexed="64"/>
      </right>
      <top style="dashDotDot">
        <color indexed="64"/>
      </top>
      <bottom/>
      <diagonal/>
    </border>
    <border>
      <left/>
      <right style="dashDotDot">
        <color indexed="64"/>
      </right>
      <top/>
      <bottom/>
      <diagonal/>
    </border>
    <border>
      <left style="dotted">
        <color theme="0" tint="-0.499984740745262"/>
      </left>
      <right style="dashDotDot">
        <color indexed="64"/>
      </right>
      <top style="hair">
        <color indexed="64"/>
      </top>
      <bottom style="hair">
        <color indexed="64"/>
      </bottom>
      <diagonal/>
    </border>
    <border>
      <left style="dotted">
        <color theme="0" tint="-0.499984740745262"/>
      </left>
      <right style="dashDotDot">
        <color indexed="64"/>
      </right>
      <top style="thin">
        <color indexed="64"/>
      </top>
      <bottom style="hair">
        <color indexed="64"/>
      </bottom>
      <diagonal/>
    </border>
    <border>
      <left style="dotted">
        <color theme="0" tint="-0.499984740745262"/>
      </left>
      <right style="thin">
        <color indexed="64"/>
      </right>
      <top style="hair">
        <color theme="0" tint="-0.499984740745262"/>
      </top>
      <bottom style="thin">
        <color indexed="64"/>
      </bottom>
      <diagonal/>
    </border>
    <border>
      <left style="dotted">
        <color theme="0" tint="-0.499984740745262"/>
      </left>
      <right style="dotted">
        <color theme="0" tint="-0.499984740745262"/>
      </right>
      <top style="hair">
        <color theme="0" tint="-0.499984740745262"/>
      </top>
      <bottom style="thin">
        <color indexed="64"/>
      </bottom>
      <diagonal/>
    </border>
    <border>
      <left style="thin">
        <color theme="1"/>
      </left>
      <right style="dotted">
        <color theme="0" tint="-0.499984740745262"/>
      </right>
      <top style="hair">
        <color theme="0" tint="-0.499984740745262"/>
      </top>
      <bottom style="thin">
        <color indexed="64"/>
      </bottom>
      <diagonal/>
    </border>
    <border>
      <left style="dotted">
        <color theme="0" tint="-0.499984740745262"/>
      </left>
      <right/>
      <top style="hair">
        <color theme="0" tint="-0.499984740745262"/>
      </top>
      <bottom style="thin">
        <color indexed="64"/>
      </bottom>
      <diagonal/>
    </border>
    <border>
      <left/>
      <right style="dotted">
        <color theme="0" tint="-0.499984740745262"/>
      </right>
      <top style="hair">
        <color theme="0" tint="-0.499984740745262"/>
      </top>
      <bottom style="thin">
        <color indexed="64"/>
      </bottom>
      <diagonal/>
    </border>
    <border>
      <left style="dotted">
        <color theme="0" tint="-0.499984740745262"/>
      </left>
      <right style="dashDotDot">
        <color indexed="64"/>
      </right>
      <top style="hair">
        <color theme="0" tint="-0.499984740745262"/>
      </top>
      <bottom style="thin">
        <color indexed="64"/>
      </bottom>
      <diagonal/>
    </border>
    <border>
      <left style="dashDotDot">
        <color indexed="64"/>
      </left>
      <right style="dotted">
        <color theme="0" tint="-0.499984740745262"/>
      </right>
      <top style="hair">
        <color theme="0" tint="-0.499984740745262"/>
      </top>
      <bottom style="thin">
        <color indexed="64"/>
      </bottom>
      <diagonal/>
    </border>
    <border>
      <left style="thin">
        <color indexed="64"/>
      </left>
      <right style="dotted">
        <color theme="0" tint="-0.499984740745262"/>
      </right>
      <top style="hair">
        <color theme="0" tint="-0.499984740745262"/>
      </top>
      <bottom style="thin">
        <color indexed="64"/>
      </bottom>
      <diagonal/>
    </border>
    <border>
      <left style="dotted">
        <color theme="0" tint="-0.499984740745262"/>
      </left>
      <right style="thin">
        <color indexed="64"/>
      </right>
      <top style="hair">
        <color theme="0" tint="-0.499984740745262"/>
      </top>
      <bottom style="hair">
        <color theme="0" tint="-0.499984740745262"/>
      </bottom>
      <diagonal/>
    </border>
    <border>
      <left style="dotted">
        <color theme="0" tint="-0.499984740745262"/>
      </left>
      <right style="dotted">
        <color theme="0" tint="-0.499984740745262"/>
      </right>
      <top style="hair">
        <color theme="0" tint="-0.499984740745262"/>
      </top>
      <bottom style="hair">
        <color theme="0" tint="-0.499984740745262"/>
      </bottom>
      <diagonal/>
    </border>
    <border>
      <left style="thin">
        <color theme="1"/>
      </left>
      <right style="dotted">
        <color theme="0" tint="-0.499984740745262"/>
      </right>
      <top style="hair">
        <color theme="0" tint="-0.499984740745262"/>
      </top>
      <bottom style="hair">
        <color theme="0" tint="-0.499984740745262"/>
      </bottom>
      <diagonal/>
    </border>
    <border>
      <left style="dotted">
        <color theme="0" tint="-0.499984740745262"/>
      </left>
      <right/>
      <top style="hair">
        <color theme="0" tint="-0.499984740745262"/>
      </top>
      <bottom style="hair">
        <color theme="0" tint="-0.499984740745262"/>
      </bottom>
      <diagonal/>
    </border>
    <border>
      <left/>
      <right style="dotted">
        <color theme="0" tint="-0.499984740745262"/>
      </right>
      <top style="hair">
        <color theme="0" tint="-0.499984740745262"/>
      </top>
      <bottom style="hair">
        <color theme="0" tint="-0.499984740745262"/>
      </bottom>
      <diagonal/>
    </border>
    <border>
      <left style="dotted">
        <color theme="0" tint="-0.499984740745262"/>
      </left>
      <right style="dashDotDot">
        <color indexed="64"/>
      </right>
      <top style="hair">
        <color theme="0" tint="-0.499984740745262"/>
      </top>
      <bottom style="hair">
        <color theme="0" tint="-0.499984740745262"/>
      </bottom>
      <diagonal/>
    </border>
    <border>
      <left style="dashDotDot">
        <color indexed="64"/>
      </left>
      <right style="dotted">
        <color theme="0" tint="-0.499984740745262"/>
      </right>
      <top style="hair">
        <color theme="0" tint="-0.499984740745262"/>
      </top>
      <bottom style="hair">
        <color theme="0" tint="-0.499984740745262"/>
      </bottom>
      <diagonal/>
    </border>
    <border>
      <left style="thin">
        <color indexed="64"/>
      </left>
      <right style="dotted">
        <color theme="0" tint="-0.499984740745262"/>
      </right>
      <top style="hair">
        <color theme="0" tint="-0.499984740745262"/>
      </top>
      <bottom style="hair">
        <color theme="0" tint="-0.499984740745262"/>
      </bottom>
      <diagonal/>
    </border>
    <border>
      <left style="dotted">
        <color theme="0" tint="-0.499984740745262"/>
      </left>
      <right style="thin">
        <color indexed="64"/>
      </right>
      <top/>
      <bottom style="hair">
        <color theme="0" tint="-0.499984740745262"/>
      </bottom>
      <diagonal/>
    </border>
    <border>
      <left style="dotted">
        <color theme="0" tint="-0.499984740745262"/>
      </left>
      <right style="dotted">
        <color theme="0" tint="-0.499984740745262"/>
      </right>
      <top/>
      <bottom style="hair">
        <color theme="0" tint="-0.499984740745262"/>
      </bottom>
      <diagonal/>
    </border>
    <border>
      <left style="thin">
        <color theme="1"/>
      </left>
      <right style="dotted">
        <color theme="0" tint="-0.499984740745262"/>
      </right>
      <top/>
      <bottom style="hair">
        <color theme="0" tint="-0.499984740745262"/>
      </bottom>
      <diagonal/>
    </border>
    <border>
      <left style="dotted">
        <color theme="0" tint="-0.499984740745262"/>
      </left>
      <right/>
      <top/>
      <bottom style="hair">
        <color theme="0" tint="-0.499984740745262"/>
      </bottom>
      <diagonal/>
    </border>
    <border>
      <left/>
      <right style="dotted">
        <color theme="0" tint="-0.499984740745262"/>
      </right>
      <top/>
      <bottom style="hair">
        <color theme="0" tint="-0.499984740745262"/>
      </bottom>
      <diagonal/>
    </border>
    <border>
      <left style="dotted">
        <color theme="0" tint="-0.499984740745262"/>
      </left>
      <right style="dashDotDot">
        <color indexed="64"/>
      </right>
      <top/>
      <bottom style="hair">
        <color theme="0" tint="-0.499984740745262"/>
      </bottom>
      <diagonal/>
    </border>
    <border>
      <left style="dashDotDot">
        <color indexed="64"/>
      </left>
      <right style="dotted">
        <color theme="0" tint="-0.499984740745262"/>
      </right>
      <top/>
      <bottom style="hair">
        <color theme="0" tint="-0.499984740745262"/>
      </bottom>
      <diagonal/>
    </border>
    <border>
      <left style="thin">
        <color indexed="64"/>
      </left>
      <right style="dotted">
        <color theme="0" tint="-0.499984740745262"/>
      </right>
      <top/>
      <bottom style="hair">
        <color theme="0" tint="-0.499984740745262"/>
      </bottom>
      <diagonal/>
    </border>
    <border>
      <left style="dotted">
        <color theme="0" tint="-0.499984740745262"/>
      </left>
      <right style="thin">
        <color indexed="64"/>
      </right>
      <top style="hair">
        <color theme="0" tint="-0.499984740745262"/>
      </top>
      <bottom style="dashDotDot">
        <color indexed="64"/>
      </bottom>
      <diagonal/>
    </border>
    <border>
      <left style="dotted">
        <color theme="0" tint="-0.499984740745262"/>
      </left>
      <right style="dotted">
        <color theme="0" tint="-0.499984740745262"/>
      </right>
      <top style="hair">
        <color theme="0" tint="-0.499984740745262"/>
      </top>
      <bottom style="dashDotDot">
        <color indexed="64"/>
      </bottom>
      <diagonal/>
    </border>
    <border>
      <left style="thin">
        <color theme="1"/>
      </left>
      <right style="dotted">
        <color theme="0" tint="-0.499984740745262"/>
      </right>
      <top style="hair">
        <color theme="0" tint="-0.499984740745262"/>
      </top>
      <bottom style="dashDotDot">
        <color indexed="64"/>
      </bottom>
      <diagonal/>
    </border>
    <border>
      <left style="dotted">
        <color theme="0" tint="-0.499984740745262"/>
      </left>
      <right/>
      <top style="hair">
        <color theme="0" tint="-0.499984740745262"/>
      </top>
      <bottom style="dashDotDot">
        <color indexed="64"/>
      </bottom>
      <diagonal/>
    </border>
    <border>
      <left/>
      <right style="dotted">
        <color theme="0" tint="-0.499984740745262"/>
      </right>
      <top style="hair">
        <color theme="0" tint="-0.499984740745262"/>
      </top>
      <bottom style="dashDotDot">
        <color indexed="64"/>
      </bottom>
      <diagonal/>
    </border>
    <border>
      <left style="dotted">
        <color theme="0" tint="-0.499984740745262"/>
      </left>
      <right style="dashDotDot">
        <color indexed="64"/>
      </right>
      <top style="hair">
        <color theme="0" tint="-0.499984740745262"/>
      </top>
      <bottom style="dashDotDot">
        <color indexed="64"/>
      </bottom>
      <diagonal/>
    </border>
    <border>
      <left style="dashDotDot">
        <color indexed="64"/>
      </left>
      <right style="dotted">
        <color theme="0" tint="-0.499984740745262"/>
      </right>
      <top style="hair">
        <color theme="0" tint="-0.499984740745262"/>
      </top>
      <bottom style="dashDotDot">
        <color indexed="64"/>
      </bottom>
      <diagonal/>
    </border>
    <border>
      <left style="thin">
        <color indexed="64"/>
      </left>
      <right style="dotted">
        <color theme="0" tint="-0.499984740745262"/>
      </right>
      <top style="hair">
        <color theme="0" tint="-0.499984740745262"/>
      </top>
      <bottom style="dashDotDot">
        <color indexed="64"/>
      </bottom>
      <diagonal/>
    </border>
    <border>
      <left style="dotted">
        <color theme="0" tint="-0.499984740745262"/>
      </left>
      <right style="thin">
        <color indexed="64"/>
      </right>
      <top style="dashDotDot">
        <color indexed="64"/>
      </top>
      <bottom style="hair">
        <color theme="0" tint="-0.499984740745262"/>
      </bottom>
      <diagonal/>
    </border>
    <border>
      <left style="dotted">
        <color theme="0" tint="-0.499984740745262"/>
      </left>
      <right style="dotted">
        <color theme="0" tint="-0.499984740745262"/>
      </right>
      <top style="dashDotDot">
        <color indexed="64"/>
      </top>
      <bottom style="hair">
        <color theme="0" tint="-0.499984740745262"/>
      </bottom>
      <diagonal/>
    </border>
    <border>
      <left style="thin">
        <color theme="1"/>
      </left>
      <right style="dotted">
        <color theme="0" tint="-0.499984740745262"/>
      </right>
      <top style="dashDotDot">
        <color indexed="64"/>
      </top>
      <bottom style="hair">
        <color theme="0" tint="-0.499984740745262"/>
      </bottom>
      <diagonal/>
    </border>
    <border>
      <left style="dotted">
        <color theme="0" tint="-0.499984740745262"/>
      </left>
      <right/>
      <top style="dashDotDot">
        <color indexed="64"/>
      </top>
      <bottom style="hair">
        <color theme="0" tint="-0.499984740745262"/>
      </bottom>
      <diagonal/>
    </border>
    <border>
      <left/>
      <right style="dotted">
        <color theme="0" tint="-0.499984740745262"/>
      </right>
      <top style="dashDotDot">
        <color indexed="64"/>
      </top>
      <bottom style="hair">
        <color theme="0" tint="-0.499984740745262"/>
      </bottom>
      <diagonal/>
    </border>
    <border>
      <left style="dotted">
        <color theme="0" tint="-0.499984740745262"/>
      </left>
      <right style="dashDotDot">
        <color indexed="64"/>
      </right>
      <top style="dashDotDot">
        <color indexed="64"/>
      </top>
      <bottom style="hair">
        <color theme="0" tint="-0.499984740745262"/>
      </bottom>
      <diagonal/>
    </border>
    <border>
      <left style="dashDotDot">
        <color indexed="64"/>
      </left>
      <right style="dotted">
        <color theme="0" tint="-0.499984740745262"/>
      </right>
      <top style="dashDotDot">
        <color indexed="64"/>
      </top>
      <bottom style="hair">
        <color theme="0" tint="-0.499984740745262"/>
      </bottom>
      <diagonal/>
    </border>
    <border>
      <left style="thin">
        <color indexed="64"/>
      </left>
      <right style="dotted">
        <color theme="0" tint="-0.499984740745262"/>
      </right>
      <top style="dashDotDot">
        <color indexed="64"/>
      </top>
      <bottom style="hair">
        <color theme="0" tint="-0.499984740745262"/>
      </bottom>
      <diagonal/>
    </border>
    <border>
      <left style="dotted">
        <color theme="0" tint="-0.499984740745262"/>
      </left>
      <right style="thin">
        <color indexed="64"/>
      </right>
      <top style="hair">
        <color theme="0" tint="-0.499984740745262"/>
      </top>
      <bottom/>
      <diagonal/>
    </border>
    <border>
      <left style="dotted">
        <color theme="0" tint="-0.499984740745262"/>
      </left>
      <right style="dotted">
        <color theme="0" tint="-0.499984740745262"/>
      </right>
      <top style="hair">
        <color theme="0" tint="-0.499984740745262"/>
      </top>
      <bottom/>
      <diagonal/>
    </border>
    <border>
      <left style="thin">
        <color theme="1"/>
      </left>
      <right style="dotted">
        <color theme="0" tint="-0.499984740745262"/>
      </right>
      <top style="hair">
        <color theme="0" tint="-0.499984740745262"/>
      </top>
      <bottom/>
      <diagonal/>
    </border>
    <border>
      <left style="dotted">
        <color theme="0" tint="-0.499984740745262"/>
      </left>
      <right/>
      <top style="hair">
        <color theme="0" tint="-0.499984740745262"/>
      </top>
      <bottom/>
      <diagonal/>
    </border>
    <border>
      <left/>
      <right style="dotted">
        <color theme="0" tint="-0.499984740745262"/>
      </right>
      <top style="hair">
        <color theme="0" tint="-0.499984740745262"/>
      </top>
      <bottom/>
      <diagonal/>
    </border>
    <border>
      <left style="dotted">
        <color theme="0" tint="-0.499984740745262"/>
      </left>
      <right style="dashDotDot">
        <color indexed="64"/>
      </right>
      <top style="hair">
        <color theme="0" tint="-0.499984740745262"/>
      </top>
      <bottom/>
      <diagonal/>
    </border>
    <border>
      <left style="dashDotDot">
        <color indexed="64"/>
      </left>
      <right style="dotted">
        <color theme="0" tint="-0.499984740745262"/>
      </right>
      <top style="hair">
        <color theme="0" tint="-0.499984740745262"/>
      </top>
      <bottom/>
      <diagonal/>
    </border>
    <border>
      <left style="thin">
        <color indexed="64"/>
      </left>
      <right style="dotted">
        <color theme="0" tint="-0.499984740745262"/>
      </right>
      <top style="hair">
        <color theme="0" tint="-0.499984740745262"/>
      </top>
      <bottom/>
      <diagonal/>
    </border>
    <border>
      <left style="dotted">
        <color theme="0" tint="-0.499984740745262"/>
      </left>
      <right style="thin">
        <color indexed="64"/>
      </right>
      <top style="thin">
        <color indexed="64"/>
      </top>
      <bottom style="hair">
        <color theme="0" tint="-0.499984740745262"/>
      </bottom>
      <diagonal/>
    </border>
    <border>
      <left style="dotted">
        <color theme="0" tint="-0.499984740745262"/>
      </left>
      <right style="dotted">
        <color theme="0" tint="-0.499984740745262"/>
      </right>
      <top style="thin">
        <color indexed="64"/>
      </top>
      <bottom style="hair">
        <color theme="0" tint="-0.499984740745262"/>
      </bottom>
      <diagonal/>
    </border>
    <border>
      <left style="thin">
        <color theme="1"/>
      </left>
      <right style="dotted">
        <color theme="0" tint="-0.499984740745262"/>
      </right>
      <top style="thin">
        <color indexed="64"/>
      </top>
      <bottom style="hair">
        <color theme="0" tint="-0.499984740745262"/>
      </bottom>
      <diagonal/>
    </border>
    <border>
      <left style="dotted">
        <color theme="0" tint="-0.499984740745262"/>
      </left>
      <right/>
      <top style="thin">
        <color indexed="64"/>
      </top>
      <bottom style="hair">
        <color theme="0" tint="-0.499984740745262"/>
      </bottom>
      <diagonal/>
    </border>
    <border>
      <left/>
      <right style="dotted">
        <color theme="0" tint="-0.499984740745262"/>
      </right>
      <top style="thin">
        <color indexed="64"/>
      </top>
      <bottom style="hair">
        <color theme="0" tint="-0.499984740745262"/>
      </bottom>
      <diagonal/>
    </border>
    <border>
      <left style="dotted">
        <color theme="0" tint="-0.499984740745262"/>
      </left>
      <right style="dashDotDot">
        <color indexed="64"/>
      </right>
      <top style="thin">
        <color indexed="64"/>
      </top>
      <bottom style="hair">
        <color theme="0" tint="-0.499984740745262"/>
      </bottom>
      <diagonal/>
    </border>
    <border>
      <left style="dashDotDot">
        <color indexed="64"/>
      </left>
      <right style="dotted">
        <color theme="0" tint="-0.499984740745262"/>
      </right>
      <top style="thin">
        <color indexed="64"/>
      </top>
      <bottom style="hair">
        <color theme="0" tint="-0.499984740745262"/>
      </bottom>
      <diagonal/>
    </border>
    <border>
      <left style="thin">
        <color indexed="64"/>
      </left>
      <right style="dotted">
        <color theme="0" tint="-0.499984740745262"/>
      </right>
      <top style="thin">
        <color indexed="64"/>
      </top>
      <bottom style="hair">
        <color theme="0" tint="-0.499984740745262"/>
      </bottom>
      <diagonal/>
    </border>
    <border>
      <left/>
      <right style="dashDot">
        <color indexed="64"/>
      </right>
      <top/>
      <bottom style="hair">
        <color indexed="64"/>
      </bottom>
      <diagonal/>
    </border>
    <border>
      <left/>
      <right style="dashDot">
        <color indexed="64"/>
      </right>
      <top style="dashDotDot">
        <color indexed="64"/>
      </top>
      <bottom/>
      <diagonal/>
    </border>
    <border>
      <left style="thin">
        <color theme="0" tint="-0.499984740745262"/>
      </left>
      <right style="dotted">
        <color theme="0" tint="-0.499984740745262"/>
      </right>
      <top style="dashDotDot">
        <color indexed="64"/>
      </top>
      <bottom/>
      <diagonal/>
    </border>
    <border>
      <left style="thin">
        <color theme="0" tint="-0.499984740745262"/>
      </left>
      <right style="thin">
        <color theme="0" tint="-0.499984740745262"/>
      </right>
      <top style="dashDotDot">
        <color indexed="64"/>
      </top>
      <bottom/>
      <diagonal/>
    </border>
    <border>
      <left style="thin">
        <color indexed="64"/>
      </left>
      <right style="thin">
        <color theme="0" tint="-0.499984740745262"/>
      </right>
      <top style="dashDotDot">
        <color indexed="64"/>
      </top>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dotted">
        <color theme="0" tint="-0.499984740745262"/>
      </left>
      <right/>
      <top style="hair">
        <color indexed="64"/>
      </top>
      <bottom style="thin">
        <color indexed="64"/>
      </bottom>
      <diagonal/>
    </border>
    <border>
      <left/>
      <right style="dotted">
        <color theme="0" tint="-0.499984740745262"/>
      </right>
      <top style="hair">
        <color indexed="64"/>
      </top>
      <bottom style="thin">
        <color indexed="64"/>
      </bottom>
      <diagonal/>
    </border>
    <border>
      <left style="thin">
        <color indexed="64"/>
      </left>
      <right/>
      <top style="hair">
        <color indexed="64"/>
      </top>
      <bottom style="thin">
        <color indexed="64"/>
      </bottom>
      <diagonal/>
    </border>
    <border>
      <left/>
      <right style="dashDotDot">
        <color indexed="64"/>
      </right>
      <top style="hair">
        <color indexed="64"/>
      </top>
      <bottom style="thin">
        <color indexed="64"/>
      </bottom>
      <diagonal/>
    </border>
    <border>
      <left style="dashDotDot">
        <color indexed="64"/>
      </left>
      <right/>
      <top style="hair">
        <color indexed="64"/>
      </top>
      <bottom style="thin">
        <color indexed="64"/>
      </bottom>
      <diagonal/>
    </border>
    <border>
      <left/>
      <right style="thin">
        <color indexed="64"/>
      </right>
      <top/>
      <bottom style="dashDotDot">
        <color indexed="64"/>
      </bottom>
      <diagonal/>
    </border>
    <border>
      <left/>
      <right/>
      <top/>
      <bottom style="dashDotDot">
        <color indexed="64"/>
      </bottom>
      <diagonal/>
    </border>
    <border>
      <left style="dotted">
        <color theme="0" tint="-0.499984740745262"/>
      </left>
      <right/>
      <top/>
      <bottom style="dashDotDot">
        <color indexed="64"/>
      </bottom>
      <diagonal/>
    </border>
    <border>
      <left/>
      <right style="dotted">
        <color theme="0" tint="-0.499984740745262"/>
      </right>
      <top/>
      <bottom style="dashDotDot">
        <color indexed="64"/>
      </bottom>
      <diagonal/>
    </border>
    <border>
      <left style="thin">
        <color indexed="64"/>
      </left>
      <right/>
      <top/>
      <bottom style="dashDotDot">
        <color indexed="64"/>
      </bottom>
      <diagonal/>
    </border>
    <border>
      <left/>
      <right style="dashDotDot">
        <color indexed="64"/>
      </right>
      <top/>
      <bottom style="dashDotDot">
        <color indexed="64"/>
      </bottom>
      <diagonal/>
    </border>
    <border>
      <left style="dashDotDot">
        <color indexed="64"/>
      </left>
      <right/>
      <top/>
      <bottom style="dashDotDot">
        <color indexed="64"/>
      </bottom>
      <diagonal/>
    </border>
  </borders>
  <cellStyleXfs count="2">
    <xf numFmtId="0" fontId="0" fillId="0" borderId="0"/>
    <xf numFmtId="0" fontId="1" fillId="0" borderId="0"/>
  </cellStyleXfs>
  <cellXfs count="1954">
    <xf numFmtId="0" fontId="0" fillId="0" borderId="0" xfId="0"/>
    <xf numFmtId="0" fontId="2" fillId="0" borderId="0" xfId="0" applyFont="1" applyAlignment="1">
      <alignment vertical="center"/>
    </xf>
    <xf numFmtId="0" fontId="4" fillId="0" borderId="0" xfId="0" applyFont="1" applyAlignment="1">
      <alignment vertical="center"/>
    </xf>
    <xf numFmtId="0" fontId="4" fillId="0" borderId="1" xfId="0" applyFont="1" applyBorder="1" applyAlignment="1">
      <alignment vertical="center"/>
    </xf>
    <xf numFmtId="0" fontId="4" fillId="0" borderId="9" xfId="0" applyFont="1" applyBorder="1" applyAlignment="1">
      <alignment vertical="center"/>
    </xf>
    <xf numFmtId="0" fontId="1" fillId="0" borderId="0" xfId="0" applyFont="1" applyAlignment="1">
      <alignment horizontal="left" vertical="center"/>
    </xf>
    <xf numFmtId="0" fontId="11" fillId="0" borderId="9" xfId="0" applyFont="1" applyBorder="1" applyAlignment="1">
      <alignment vertical="center"/>
    </xf>
    <xf numFmtId="0" fontId="12" fillId="0" borderId="9" xfId="0" applyFont="1" applyBorder="1" applyAlignment="1">
      <alignment vertical="center"/>
    </xf>
    <xf numFmtId="0" fontId="4" fillId="0" borderId="7" xfId="0" applyFont="1" applyBorder="1" applyAlignment="1">
      <alignment vertical="center"/>
    </xf>
    <xf numFmtId="0" fontId="11" fillId="0" borderId="3" xfId="0" applyFont="1" applyBorder="1" applyAlignment="1">
      <alignment vertical="center"/>
    </xf>
    <xf numFmtId="0" fontId="17" fillId="0" borderId="7" xfId="0" applyFont="1" applyBorder="1" applyAlignment="1">
      <alignment vertical="center"/>
    </xf>
    <xf numFmtId="0" fontId="17" fillId="0" borderId="7" xfId="0" applyFont="1" applyBorder="1" applyAlignment="1">
      <alignment vertical="center" shrinkToFit="1"/>
    </xf>
    <xf numFmtId="0" fontId="17" fillId="0" borderId="7" xfId="0" applyFont="1" applyBorder="1" applyAlignment="1">
      <alignment horizontal="center" vertical="center"/>
    </xf>
    <xf numFmtId="0" fontId="17" fillId="0" borderId="39" xfId="0" applyFont="1" applyBorder="1" applyAlignment="1">
      <alignment vertical="center"/>
    </xf>
    <xf numFmtId="0" fontId="11" fillId="0" borderId="41" xfId="0" applyFont="1" applyBorder="1" applyAlignment="1">
      <alignment vertical="center"/>
    </xf>
    <xf numFmtId="0" fontId="11" fillId="0" borderId="13" xfId="0" applyFont="1" applyBorder="1" applyAlignment="1">
      <alignment vertical="center"/>
    </xf>
    <xf numFmtId="0" fontId="11" fillId="0" borderId="7" xfId="0" applyFont="1" applyBorder="1" applyAlignment="1">
      <alignment vertical="center"/>
    </xf>
    <xf numFmtId="0" fontId="11" fillId="0" borderId="39" xfId="0" applyFont="1" applyBorder="1" applyAlignment="1">
      <alignment vertical="center"/>
    </xf>
    <xf numFmtId="0" fontId="12" fillId="0" borderId="4" xfId="0" applyFont="1" applyBorder="1" applyAlignment="1">
      <alignment vertical="center" shrinkToFit="1"/>
    </xf>
    <xf numFmtId="0" fontId="12" fillId="0" borderId="5" xfId="0" applyFont="1" applyBorder="1" applyAlignment="1">
      <alignment vertical="center" shrinkToFit="1"/>
    </xf>
    <xf numFmtId="0" fontId="12" fillId="0" borderId="1" xfId="0" applyFont="1" applyBorder="1" applyAlignment="1">
      <alignment vertical="center" shrinkToFit="1"/>
    </xf>
    <xf numFmtId="0" fontId="10" fillId="0" borderId="5" xfId="0" applyFont="1" applyBorder="1" applyAlignment="1">
      <alignment vertical="center" shrinkToFit="1"/>
    </xf>
    <xf numFmtId="0" fontId="10" fillId="0" borderId="5" xfId="0" applyFont="1" applyBorder="1" applyAlignment="1">
      <alignment vertical="center" wrapText="1" shrinkToFit="1"/>
    </xf>
    <xf numFmtId="0" fontId="12" fillId="0" borderId="6" xfId="0" applyFont="1" applyBorder="1" applyAlignment="1">
      <alignment vertical="center" shrinkToFit="1"/>
    </xf>
    <xf numFmtId="0" fontId="12" fillId="0" borderId="7" xfId="0" applyFont="1" applyBorder="1" applyAlignment="1">
      <alignment vertical="center" shrinkToFit="1"/>
    </xf>
    <xf numFmtId="0" fontId="12" fillId="0" borderId="8" xfId="0" applyFont="1" applyBorder="1" applyAlignment="1">
      <alignment vertical="center" shrinkToFit="1"/>
    </xf>
    <xf numFmtId="0" fontId="17" fillId="2" borderId="28" xfId="0" applyFont="1" applyFill="1" applyBorder="1" applyAlignment="1">
      <alignment horizontal="center" vertical="center"/>
    </xf>
    <xf numFmtId="0" fontId="17" fillId="0" borderId="39" xfId="0" applyFont="1" applyBorder="1" applyAlignment="1">
      <alignment horizontal="left" vertical="center"/>
    </xf>
    <xf numFmtId="0" fontId="1" fillId="0" borderId="9" xfId="0" applyFont="1" applyBorder="1" applyAlignment="1">
      <alignment vertical="center" shrinkToFit="1"/>
    </xf>
    <xf numFmtId="0" fontId="12" fillId="0" borderId="9" xfId="0" applyFont="1" applyBorder="1" applyAlignment="1">
      <alignment vertical="center" shrinkToFit="1"/>
    </xf>
    <xf numFmtId="0" fontId="12" fillId="0" borderId="27" xfId="0" applyFont="1" applyBorder="1" applyAlignment="1">
      <alignment vertical="center" shrinkToFit="1"/>
    </xf>
    <xf numFmtId="0" fontId="13" fillId="0" borderId="9" xfId="0" applyFont="1" applyBorder="1" applyAlignment="1">
      <alignment vertical="center" wrapText="1"/>
    </xf>
    <xf numFmtId="0" fontId="11" fillId="0" borderId="53" xfId="0" applyFont="1" applyBorder="1" applyAlignment="1">
      <alignment vertical="center"/>
    </xf>
    <xf numFmtId="0" fontId="1" fillId="0" borderId="53" xfId="0" applyFont="1" applyBorder="1" applyAlignment="1">
      <alignment vertical="center" shrinkToFit="1"/>
    </xf>
    <xf numFmtId="0" fontId="1" fillId="0" borderId="54" xfId="0" applyFont="1" applyBorder="1" applyAlignment="1">
      <alignment vertical="center" shrinkToFit="1"/>
    </xf>
    <xf numFmtId="0" fontId="17" fillId="0" borderId="3" xfId="0" applyFont="1" applyBorder="1" applyAlignment="1">
      <alignment vertical="center" shrinkToFit="1"/>
    </xf>
    <xf numFmtId="0" fontId="4" fillId="0" borderId="7" xfId="0" applyFont="1" applyBorder="1" applyAlignment="1">
      <alignment horizontal="center" vertical="center"/>
    </xf>
    <xf numFmtId="0" fontId="4" fillId="4" borderId="0" xfId="0" applyFont="1" applyFill="1" applyAlignment="1">
      <alignment vertical="center"/>
    </xf>
    <xf numFmtId="0" fontId="2" fillId="4" borderId="0" xfId="0" applyFont="1" applyFill="1" applyAlignment="1">
      <alignment vertical="center"/>
    </xf>
    <xf numFmtId="0" fontId="1" fillId="4" borderId="0" xfId="0" applyFont="1" applyFill="1" applyAlignment="1">
      <alignment vertical="center"/>
    </xf>
    <xf numFmtId="0" fontId="7" fillId="4" borderId="0" xfId="0" applyFont="1" applyFill="1" applyAlignment="1">
      <alignment vertical="center"/>
    </xf>
    <xf numFmtId="0" fontId="1" fillId="4" borderId="0" xfId="0" applyFont="1" applyFill="1" applyAlignment="1">
      <alignment horizontal="left" vertical="center"/>
    </xf>
    <xf numFmtId="0" fontId="4" fillId="4" borderId="0" xfId="0" applyFont="1" applyFill="1" applyAlignment="1" applyProtection="1">
      <alignment vertical="center"/>
      <protection locked="0"/>
    </xf>
    <xf numFmtId="0" fontId="5" fillId="4" borderId="0" xfId="0" applyFont="1" applyFill="1" applyAlignment="1" applyProtection="1">
      <alignment vertical="center"/>
      <protection locked="0"/>
    </xf>
    <xf numFmtId="0" fontId="4" fillId="0" borderId="0" xfId="0" applyFont="1" applyAlignment="1" applyProtection="1">
      <alignment vertical="center"/>
      <protection locked="0"/>
    </xf>
    <xf numFmtId="0" fontId="2" fillId="4" borderId="0" xfId="0" applyFont="1" applyFill="1" applyAlignment="1" applyProtection="1">
      <alignment vertical="center"/>
      <protection locked="0"/>
    </xf>
    <xf numFmtId="0" fontId="1" fillId="4" borderId="0" xfId="0" applyFont="1" applyFill="1" applyAlignment="1" applyProtection="1">
      <alignment vertical="center"/>
      <protection locked="0"/>
    </xf>
    <xf numFmtId="0" fontId="1" fillId="4" borderId="3" xfId="0" applyFont="1" applyFill="1" applyBorder="1" applyAlignment="1" applyProtection="1">
      <alignment horizontal="center" vertical="center"/>
      <protection locked="0"/>
    </xf>
    <xf numFmtId="0" fontId="1" fillId="4" borderId="3" xfId="0" applyFont="1" applyFill="1" applyBorder="1" applyAlignment="1" applyProtection="1">
      <alignment vertical="center"/>
      <protection locked="0"/>
    </xf>
    <xf numFmtId="0" fontId="1" fillId="4" borderId="4" xfId="0" applyFont="1" applyFill="1" applyBorder="1" applyAlignment="1" applyProtection="1">
      <alignment vertical="center"/>
      <protection locked="0"/>
    </xf>
    <xf numFmtId="0" fontId="1" fillId="4" borderId="2" xfId="0" applyFont="1" applyFill="1" applyBorder="1" applyAlignment="1" applyProtection="1">
      <alignment vertical="center"/>
      <protection locked="0"/>
    </xf>
    <xf numFmtId="0" fontId="1" fillId="4" borderId="3" xfId="0" applyFont="1" applyFill="1" applyBorder="1" applyAlignment="1" applyProtection="1">
      <alignment vertical="center" shrinkToFit="1"/>
      <protection locked="0"/>
    </xf>
    <xf numFmtId="0" fontId="1" fillId="4" borderId="1" xfId="0"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1" fillId="4" borderId="5" xfId="0" applyFont="1" applyFill="1" applyBorder="1" applyAlignment="1" applyProtection="1">
      <alignment vertical="center"/>
      <protection locked="0"/>
    </xf>
    <xf numFmtId="0" fontId="1" fillId="0" borderId="1" xfId="0" applyFont="1" applyBorder="1" applyAlignment="1" applyProtection="1">
      <alignment vertical="center"/>
      <protection locked="0"/>
    </xf>
    <xf numFmtId="0" fontId="1" fillId="4" borderId="6" xfId="0" applyFont="1" applyFill="1" applyBorder="1" applyAlignment="1" applyProtection="1">
      <alignment vertical="center"/>
      <protection locked="0"/>
    </xf>
    <xf numFmtId="0" fontId="1" fillId="4" borderId="7" xfId="0" applyFont="1" applyFill="1" applyBorder="1" applyAlignment="1" applyProtection="1">
      <alignment vertical="center"/>
      <protection locked="0"/>
    </xf>
    <xf numFmtId="0" fontId="1" fillId="4" borderId="7" xfId="0" applyFont="1" applyFill="1" applyBorder="1" applyAlignment="1" applyProtection="1">
      <alignment vertical="center" shrinkToFit="1"/>
      <protection locked="0"/>
    </xf>
    <xf numFmtId="0" fontId="1" fillId="4" borderId="8" xfId="0" applyFont="1" applyFill="1" applyBorder="1" applyAlignment="1" applyProtection="1">
      <alignment vertical="center"/>
      <protection locked="0"/>
    </xf>
    <xf numFmtId="0" fontId="29" fillId="2" borderId="10" xfId="0" applyFont="1" applyFill="1" applyBorder="1" applyAlignment="1" applyProtection="1">
      <alignment vertical="center" wrapText="1"/>
      <protection locked="0"/>
    </xf>
    <xf numFmtId="0" fontId="29" fillId="2" borderId="7" xfId="0" applyFont="1" applyFill="1" applyBorder="1" applyAlignment="1" applyProtection="1">
      <alignment vertical="center" wrapText="1"/>
      <protection locked="0"/>
    </xf>
    <xf numFmtId="0" fontId="32" fillId="4" borderId="13" xfId="0" applyFont="1" applyFill="1" applyBorder="1" applyAlignment="1" applyProtection="1">
      <alignment vertical="center" wrapText="1"/>
      <protection locked="0"/>
    </xf>
    <xf numFmtId="0" fontId="28" fillId="4" borderId="13" xfId="0" applyFont="1" applyFill="1" applyBorder="1" applyAlignment="1" applyProtection="1">
      <alignment vertical="center"/>
      <protection locked="0"/>
    </xf>
    <xf numFmtId="0" fontId="28" fillId="4"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32" fillId="4" borderId="14" xfId="0" applyFont="1" applyFill="1" applyBorder="1" applyAlignment="1" applyProtection="1">
      <alignment horizontal="center" vertical="center" shrinkToFit="1"/>
      <protection locked="0"/>
    </xf>
    <xf numFmtId="0" fontId="32" fillId="4" borderId="14" xfId="0" applyFont="1" applyFill="1" applyBorder="1" applyAlignment="1" applyProtection="1">
      <alignment vertical="center" shrinkToFit="1"/>
      <protection locked="0"/>
    </xf>
    <xf numFmtId="0" fontId="31" fillId="4" borderId="13" xfId="0" applyFont="1" applyFill="1" applyBorder="1" applyAlignment="1" applyProtection="1">
      <alignment horizontal="left" vertical="top" shrinkToFit="1"/>
      <protection locked="0"/>
    </xf>
    <xf numFmtId="0" fontId="29" fillId="0" borderId="14" xfId="0" applyFont="1" applyBorder="1" applyAlignment="1" applyProtection="1">
      <alignment vertical="center"/>
      <protection locked="0"/>
    </xf>
    <xf numFmtId="0" fontId="29" fillId="4" borderId="13" xfId="0" applyFont="1" applyFill="1" applyBorder="1" applyAlignment="1" applyProtection="1">
      <alignment vertical="center"/>
      <protection locked="0"/>
    </xf>
    <xf numFmtId="0" fontId="29" fillId="0" borderId="18" xfId="0" applyFont="1" applyBorder="1" applyAlignment="1" applyProtection="1">
      <alignment vertical="center"/>
      <protection locked="0"/>
    </xf>
    <xf numFmtId="0" fontId="29" fillId="0" borderId="9" xfId="0" applyFont="1" applyBorder="1" applyAlignment="1" applyProtection="1">
      <alignment vertical="center"/>
      <protection locked="0"/>
    </xf>
    <xf numFmtId="0" fontId="32" fillId="4" borderId="5" xfId="0" applyFont="1" applyFill="1" applyBorder="1" applyAlignment="1" applyProtection="1">
      <alignment horizontal="center" vertical="center" shrinkToFit="1"/>
      <protection locked="0"/>
    </xf>
    <xf numFmtId="0" fontId="32" fillId="4" borderId="5" xfId="0" applyFont="1" applyFill="1" applyBorder="1" applyAlignment="1" applyProtection="1">
      <alignment vertical="center" shrinkToFit="1"/>
      <protection locked="0"/>
    </xf>
    <xf numFmtId="0" fontId="11" fillId="0" borderId="1" xfId="0" applyFont="1" applyBorder="1" applyAlignment="1" applyProtection="1">
      <alignment vertical="center"/>
      <protection locked="0"/>
    </xf>
    <xf numFmtId="0" fontId="10" fillId="4" borderId="1" xfId="0" applyFont="1" applyFill="1" applyBorder="1" applyAlignment="1" applyProtection="1">
      <alignment horizontal="left" vertical="top" shrinkToFit="1"/>
      <protection locked="0"/>
    </xf>
    <xf numFmtId="0" fontId="29" fillId="4" borderId="5" xfId="0" applyFont="1" applyFill="1" applyBorder="1" applyAlignment="1" applyProtection="1">
      <alignment vertical="center"/>
      <protection locked="0"/>
    </xf>
    <xf numFmtId="0" fontId="11" fillId="4" borderId="1" xfId="0" applyFont="1" applyFill="1" applyBorder="1" applyAlignment="1" applyProtection="1">
      <alignment vertical="center"/>
      <protection locked="0"/>
    </xf>
    <xf numFmtId="0" fontId="28" fillId="4" borderId="1" xfId="0" applyFont="1" applyFill="1" applyBorder="1" applyAlignment="1" applyProtection="1">
      <alignment vertical="center" wrapText="1"/>
      <protection locked="0"/>
    </xf>
    <xf numFmtId="0" fontId="13" fillId="4" borderId="1" xfId="0" applyFont="1" applyFill="1" applyBorder="1" applyAlignment="1" applyProtection="1">
      <alignment horizontal="left" vertical="top" shrinkToFit="1"/>
      <protection locked="0"/>
    </xf>
    <xf numFmtId="0" fontId="29" fillId="4" borderId="6" xfId="0" applyFont="1" applyFill="1" applyBorder="1" applyAlignment="1" applyProtection="1">
      <alignment vertical="center"/>
      <protection locked="0"/>
    </xf>
    <xf numFmtId="0" fontId="29" fillId="4" borderId="7" xfId="0" applyFont="1" applyFill="1" applyBorder="1" applyAlignment="1" applyProtection="1">
      <alignment vertical="center"/>
      <protection locked="0"/>
    </xf>
    <xf numFmtId="0" fontId="28" fillId="4" borderId="7" xfId="0" applyFont="1" applyFill="1" applyBorder="1" applyAlignment="1" applyProtection="1">
      <alignment vertical="center" wrapText="1"/>
      <protection locked="0"/>
    </xf>
    <xf numFmtId="0" fontId="28" fillId="4" borderId="8" xfId="0" applyFont="1" applyFill="1" applyBorder="1" applyAlignment="1" applyProtection="1">
      <alignment vertical="center" wrapText="1"/>
      <protection locked="0"/>
    </xf>
    <xf numFmtId="0" fontId="29" fillId="4" borderId="0" xfId="0" applyFont="1" applyFill="1" applyAlignment="1" applyProtection="1">
      <alignment vertical="center"/>
      <protection locked="0"/>
    </xf>
    <xf numFmtId="0" fontId="32" fillId="4" borderId="116" xfId="0" applyFont="1" applyFill="1" applyBorder="1" applyAlignment="1" applyProtection="1">
      <alignment horizontal="left" vertical="center"/>
      <protection locked="0"/>
    </xf>
    <xf numFmtId="0" fontId="29" fillId="4" borderId="117" xfId="0" applyFont="1" applyFill="1" applyBorder="1" applyAlignment="1" applyProtection="1">
      <alignment vertical="center"/>
      <protection locked="0"/>
    </xf>
    <xf numFmtId="0" fontId="32" fillId="4" borderId="117" xfId="0" applyFont="1" applyFill="1" applyBorder="1" applyAlignment="1" applyProtection="1">
      <alignment vertical="center"/>
      <protection locked="0"/>
    </xf>
    <xf numFmtId="0" fontId="28" fillId="4" borderId="117" xfId="0" applyFont="1" applyFill="1" applyBorder="1" applyAlignment="1" applyProtection="1">
      <alignment vertical="center"/>
      <protection locked="0"/>
    </xf>
    <xf numFmtId="0" fontId="4" fillId="4" borderId="117" xfId="0" applyFont="1" applyFill="1" applyBorder="1" applyAlignment="1" applyProtection="1">
      <alignment vertical="center"/>
      <protection locked="0"/>
    </xf>
    <xf numFmtId="0" fontId="4" fillId="4" borderId="118" xfId="0" applyFont="1" applyFill="1" applyBorder="1" applyAlignment="1" applyProtection="1">
      <alignment vertical="center"/>
      <protection locked="0"/>
    </xf>
    <xf numFmtId="0" fontId="31" fillId="4" borderId="0" xfId="0" applyFont="1" applyFill="1" applyAlignment="1" applyProtection="1">
      <alignment vertical="center"/>
      <protection locked="0"/>
    </xf>
    <xf numFmtId="0" fontId="1" fillId="4" borderId="0" xfId="0" applyFont="1" applyFill="1" applyAlignment="1" applyProtection="1">
      <alignment horizontal="left" vertical="center"/>
      <protection locked="0"/>
    </xf>
    <xf numFmtId="0" fontId="28" fillId="4" borderId="0" xfId="0" applyFont="1" applyFill="1" applyAlignment="1" applyProtection="1">
      <alignment horizontal="left" vertical="center"/>
      <protection locked="0"/>
    </xf>
    <xf numFmtId="0" fontId="32" fillId="4" borderId="0" xfId="0" applyFont="1" applyFill="1" applyAlignment="1" applyProtection="1">
      <alignment vertical="top"/>
      <protection locked="0"/>
    </xf>
    <xf numFmtId="0" fontId="31" fillId="4" borderId="0" xfId="0" applyFont="1" applyFill="1" applyAlignment="1" applyProtection="1">
      <alignment horizontal="left" vertical="center"/>
      <protection locked="0"/>
    </xf>
    <xf numFmtId="0" fontId="32" fillId="4" borderId="0" xfId="0" applyFont="1" applyFill="1" applyAlignment="1" applyProtection="1">
      <alignment vertical="top" wrapText="1"/>
      <protection locked="0"/>
    </xf>
    <xf numFmtId="0" fontId="12" fillId="4" borderId="20" xfId="0" applyFont="1" applyFill="1" applyBorder="1" applyAlignment="1" applyProtection="1">
      <alignment vertical="center" wrapText="1"/>
      <protection locked="0"/>
    </xf>
    <xf numFmtId="0" fontId="12" fillId="0" borderId="133" xfId="0" applyFont="1" applyBorder="1" applyAlignment="1">
      <alignment horizontal="center" vertical="center" shrinkToFit="1"/>
    </xf>
    <xf numFmtId="0" fontId="17" fillId="0" borderId="25" xfId="0" applyFont="1" applyBorder="1" applyAlignment="1" applyProtection="1">
      <alignment horizontal="left" vertical="center" shrinkToFit="1"/>
      <protection locked="0"/>
    </xf>
    <xf numFmtId="0" fontId="12" fillId="0" borderId="13" xfId="0" applyFont="1" applyBorder="1" applyAlignment="1">
      <alignment vertical="center" shrinkToFit="1"/>
    </xf>
    <xf numFmtId="0" fontId="12" fillId="0" borderId="41" xfId="0" applyFont="1" applyBorder="1" applyAlignment="1">
      <alignment vertical="center" shrinkToFit="1"/>
    </xf>
    <xf numFmtId="0" fontId="12" fillId="0" borderId="39" xfId="0" applyFont="1" applyBorder="1" applyAlignment="1">
      <alignment vertical="center" shrinkToFit="1"/>
    </xf>
    <xf numFmtId="0" fontId="17" fillId="0" borderId="3" xfId="0" applyFont="1" applyBorder="1" applyAlignment="1">
      <alignment horizontal="center" vertical="center"/>
    </xf>
    <xf numFmtId="0" fontId="12" fillId="0" borderId="3" xfId="0" applyFont="1" applyBorder="1" applyAlignment="1">
      <alignment vertical="center"/>
    </xf>
    <xf numFmtId="0" fontId="12" fillId="0" borderId="13" xfId="0" applyFont="1" applyBorder="1" applyAlignment="1">
      <alignment vertical="center"/>
    </xf>
    <xf numFmtId="0" fontId="12" fillId="0" borderId="23" xfId="0" applyFont="1" applyBorder="1" applyAlignment="1">
      <alignment horizontal="left" vertical="center" wrapText="1"/>
    </xf>
    <xf numFmtId="0" fontId="12" fillId="0" borderId="23" xfId="0" applyFont="1" applyBorder="1" applyAlignment="1">
      <alignment vertical="center" wrapText="1"/>
    </xf>
    <xf numFmtId="0" fontId="12" fillId="0" borderId="42" xfId="0" applyFont="1" applyBorder="1" applyAlignment="1">
      <alignment vertical="center"/>
    </xf>
    <xf numFmtId="0" fontId="12" fillId="0" borderId="43" xfId="0" applyFont="1" applyBorder="1" applyAlignment="1">
      <alignment vertical="center"/>
    </xf>
    <xf numFmtId="0" fontId="4" fillId="0" borderId="42" xfId="0" applyFont="1" applyBorder="1" applyAlignment="1">
      <alignment vertical="center"/>
    </xf>
    <xf numFmtId="0" fontId="4" fillId="0" borderId="23" xfId="0" applyFont="1" applyBorder="1" applyAlignment="1">
      <alignment vertical="center"/>
    </xf>
    <xf numFmtId="0" fontId="4" fillId="0" borderId="13" xfId="0" applyFont="1" applyBorder="1" applyAlignment="1">
      <alignment vertical="center"/>
    </xf>
    <xf numFmtId="0" fontId="50" fillId="0" borderId="0" xfId="0" applyFont="1" applyAlignment="1">
      <alignment vertical="center"/>
    </xf>
    <xf numFmtId="49" fontId="31" fillId="0" borderId="0" xfId="0" applyNumberFormat="1" applyFont="1" applyAlignment="1">
      <alignment vertical="center" wrapText="1" shrinkToFit="1"/>
    </xf>
    <xf numFmtId="0" fontId="0" fillId="4" borderId="5" xfId="0" applyFill="1" applyBorder="1" applyAlignment="1">
      <alignment vertical="center" wrapText="1"/>
    </xf>
    <xf numFmtId="0" fontId="0" fillId="4" borderId="1" xfId="0" applyFill="1" applyBorder="1" applyAlignment="1">
      <alignment vertical="center" wrapText="1"/>
    </xf>
    <xf numFmtId="0" fontId="0" fillId="4" borderId="6" xfId="0" applyFill="1" applyBorder="1" applyAlignment="1">
      <alignment vertical="center" wrapText="1"/>
    </xf>
    <xf numFmtId="0" fontId="0" fillId="4" borderId="7" xfId="0" applyFill="1" applyBorder="1" applyAlignment="1">
      <alignment vertical="center" wrapText="1"/>
    </xf>
    <xf numFmtId="0" fontId="0" fillId="4" borderId="8" xfId="0" applyFill="1" applyBorder="1" applyAlignment="1">
      <alignment vertical="center" wrapText="1"/>
    </xf>
    <xf numFmtId="0" fontId="11" fillId="0" borderId="0" xfId="0" applyFont="1" applyAlignment="1">
      <alignment vertical="center"/>
    </xf>
    <xf numFmtId="0" fontId="17" fillId="0" borderId="12" xfId="0" applyFont="1" applyBorder="1" applyAlignment="1">
      <alignment horizontal="left" vertical="center"/>
    </xf>
    <xf numFmtId="0" fontId="17" fillId="0" borderId="41" xfId="0" applyFont="1" applyBorder="1" applyAlignment="1">
      <alignment horizontal="left" vertical="center"/>
    </xf>
    <xf numFmtId="0" fontId="17" fillId="2" borderId="14" xfId="0" applyFont="1" applyFill="1" applyBorder="1" applyAlignment="1">
      <alignment horizontal="center" vertical="center"/>
    </xf>
    <xf numFmtId="0" fontId="17" fillId="0" borderId="148" xfId="0" applyFont="1" applyBorder="1" applyAlignment="1">
      <alignment vertical="center"/>
    </xf>
    <xf numFmtId="0" fontId="11" fillId="0" borderId="42" xfId="0" applyFont="1" applyBorder="1" applyAlignment="1">
      <alignment vertical="center"/>
    </xf>
    <xf numFmtId="0" fontId="17" fillId="0" borderId="42" xfId="0" applyFont="1" applyBorder="1" applyAlignment="1">
      <alignment vertical="center"/>
    </xf>
    <xf numFmtId="0" fontId="17" fillId="0" borderId="43" xfId="0" applyFont="1" applyBorder="1" applyAlignment="1">
      <alignment vertical="center"/>
    </xf>
    <xf numFmtId="0" fontId="17" fillId="0" borderId="2" xfId="0" applyFont="1" applyBorder="1" applyAlignment="1">
      <alignment vertical="center"/>
    </xf>
    <xf numFmtId="0" fontId="17" fillId="0" borderId="41" xfId="0" applyFont="1" applyBorder="1" applyAlignment="1">
      <alignment horizontal="center" vertical="center"/>
    </xf>
    <xf numFmtId="0" fontId="17" fillId="0" borderId="13" xfId="0" applyFont="1" applyBorder="1" applyAlignment="1">
      <alignment horizontal="center" vertical="center"/>
    </xf>
    <xf numFmtId="0" fontId="17" fillId="0" borderId="6" xfId="0" applyFont="1" applyBorder="1" applyAlignment="1">
      <alignment vertical="center"/>
    </xf>
    <xf numFmtId="0" fontId="17" fillId="0" borderId="39" xfId="0" applyFont="1" applyBorder="1" applyAlignment="1">
      <alignment horizontal="center" vertical="center"/>
    </xf>
    <xf numFmtId="0" fontId="17" fillId="0" borderId="9" xfId="0" applyFont="1" applyBorder="1" applyAlignment="1">
      <alignment vertical="center"/>
    </xf>
    <xf numFmtId="0" fontId="17" fillId="0" borderId="9" xfId="0" applyFont="1" applyBorder="1" applyAlignment="1">
      <alignment vertical="center" shrinkToFit="1"/>
    </xf>
    <xf numFmtId="0" fontId="17" fillId="0" borderId="27" xfId="0" applyFont="1" applyBorder="1" applyAlignment="1">
      <alignment vertical="center"/>
    </xf>
    <xf numFmtId="0" fontId="17" fillId="0" borderId="11" xfId="1" applyFont="1" applyBorder="1" applyAlignment="1">
      <alignment horizontal="left" vertical="center"/>
    </xf>
    <xf numFmtId="0" fontId="17" fillId="0" borderId="176" xfId="1" applyFont="1" applyBorder="1" applyAlignment="1">
      <alignment horizontal="left" vertical="center"/>
    </xf>
    <xf numFmtId="0" fontId="17" fillId="0" borderId="5" xfId="1" applyFont="1" applyBorder="1" applyAlignment="1">
      <alignment horizontal="left" vertical="center"/>
    </xf>
    <xf numFmtId="0" fontId="12" fillId="0" borderId="36" xfId="0" applyFont="1" applyBorder="1" applyAlignment="1">
      <alignment vertical="center"/>
    </xf>
    <xf numFmtId="0" fontId="11" fillId="0" borderId="27" xfId="0" applyFont="1" applyBorder="1" applyAlignment="1">
      <alignment vertical="center"/>
    </xf>
    <xf numFmtId="0" fontId="10" fillId="0" borderId="0" xfId="0" applyFont="1" applyAlignment="1">
      <alignment vertical="center"/>
    </xf>
    <xf numFmtId="0" fontId="2" fillId="0" borderId="10" xfId="0" applyFont="1" applyBorder="1" applyAlignment="1">
      <alignment vertical="center"/>
    </xf>
    <xf numFmtId="0" fontId="2" fillId="0" borderId="12" xfId="0" applyFont="1" applyBorder="1" applyAlignment="1">
      <alignment vertical="center"/>
    </xf>
    <xf numFmtId="0" fontId="2" fillId="0" borderId="13" xfId="0" applyFont="1" applyBorder="1" applyAlignment="1">
      <alignment vertical="center"/>
    </xf>
    <xf numFmtId="0" fontId="2" fillId="0" borderId="42" xfId="0" applyFont="1" applyBorder="1" applyAlignment="1">
      <alignment vertical="center"/>
    </xf>
    <xf numFmtId="0" fontId="2" fillId="0" borderId="43" xfId="0" applyFont="1" applyBorder="1" applyAlignment="1">
      <alignment vertical="center"/>
    </xf>
    <xf numFmtId="0" fontId="2" fillId="0" borderId="23" xfId="0" applyFont="1" applyBorder="1" applyAlignment="1">
      <alignment vertical="center"/>
    </xf>
    <xf numFmtId="0" fontId="2" fillId="0" borderId="45" xfId="0" applyFont="1" applyBorder="1" applyAlignment="1">
      <alignment vertical="center"/>
    </xf>
    <xf numFmtId="0" fontId="2" fillId="0" borderId="3" xfId="0" applyFont="1" applyBorder="1" applyAlignment="1">
      <alignment vertical="center"/>
    </xf>
    <xf numFmtId="0" fontId="2" fillId="0" borderId="1" xfId="0" applyFont="1" applyBorder="1" applyAlignment="1">
      <alignment vertical="center"/>
    </xf>
    <xf numFmtId="0" fontId="1" fillId="0" borderId="0" xfId="0" applyFont="1" applyAlignment="1">
      <alignment vertical="top"/>
    </xf>
    <xf numFmtId="0" fontId="4" fillId="0" borderId="0" xfId="0" applyFont="1" applyAlignment="1">
      <alignment horizontal="right" vertical="center"/>
    </xf>
    <xf numFmtId="0" fontId="4" fillId="0" borderId="0" xfId="0" applyFont="1" applyAlignment="1">
      <alignment vertical="center" shrinkToFit="1"/>
    </xf>
    <xf numFmtId="0" fontId="6" fillId="4" borderId="120" xfId="0" applyFont="1" applyFill="1" applyBorder="1" applyAlignment="1" applyProtection="1">
      <alignment vertical="center"/>
      <protection locked="0"/>
    </xf>
    <xf numFmtId="0" fontId="17" fillId="0" borderId="41" xfId="0" applyFont="1" applyBorder="1" applyAlignment="1">
      <alignment horizontal="left" vertical="center" wrapText="1"/>
    </xf>
    <xf numFmtId="0" fontId="17" fillId="0" borderId="3" xfId="0" applyFont="1" applyBorder="1" applyAlignment="1">
      <alignment horizontal="left" vertical="center" wrapText="1"/>
    </xf>
    <xf numFmtId="0" fontId="12" fillId="0" borderId="39" xfId="1" applyFont="1" applyBorder="1" applyAlignment="1" applyProtection="1">
      <alignment vertical="center"/>
      <protection locked="0"/>
    </xf>
    <xf numFmtId="0" fontId="12" fillId="0" borderId="7" xfId="1" applyFont="1" applyBorder="1" applyAlignment="1" applyProtection="1">
      <alignment vertical="center"/>
      <protection locked="0"/>
    </xf>
    <xf numFmtId="0" fontId="11" fillId="0" borderId="7" xfId="1" applyFont="1" applyBorder="1" applyAlignment="1" applyProtection="1">
      <alignment horizontal="left" vertical="center"/>
      <protection locked="0"/>
    </xf>
    <xf numFmtId="0" fontId="12" fillId="0" borderId="3" xfId="0" applyFont="1" applyBorder="1" applyAlignment="1">
      <alignment vertical="top" wrapText="1"/>
    </xf>
    <xf numFmtId="0" fontId="62" fillId="0" borderId="9" xfId="0" applyFont="1" applyBorder="1" applyAlignment="1">
      <alignment horizontal="center" vertical="center" shrinkToFit="1"/>
    </xf>
    <xf numFmtId="0" fontId="12" fillId="0" borderId="10" xfId="0" applyFont="1" applyBorder="1" applyAlignment="1">
      <alignment vertical="center" shrinkToFit="1"/>
    </xf>
    <xf numFmtId="0" fontId="2" fillId="0" borderId="0" xfId="0" applyFont="1" applyAlignment="1">
      <alignment vertical="center" wrapText="1" shrinkToFit="1"/>
    </xf>
    <xf numFmtId="0" fontId="8" fillId="0" borderId="0" xfId="0" applyFont="1" applyAlignment="1">
      <alignment horizontal="left" vertical="center" shrinkToFit="1"/>
    </xf>
    <xf numFmtId="58" fontId="12" fillId="0" borderId="0" xfId="0" applyNumberFormat="1" applyFont="1" applyAlignment="1" applyProtection="1">
      <alignment horizontal="center" vertical="center" shrinkToFit="1"/>
      <protection locked="0"/>
    </xf>
    <xf numFmtId="58" fontId="12" fillId="0" borderId="0" xfId="0" applyNumberFormat="1" applyFont="1" applyAlignment="1" applyProtection="1">
      <alignment vertical="center" shrinkToFit="1"/>
      <protection locked="0"/>
    </xf>
    <xf numFmtId="0" fontId="17" fillId="0" borderId="0" xfId="0" applyFont="1" applyAlignment="1" applyProtection="1">
      <alignment vertical="center"/>
      <protection locked="0"/>
    </xf>
    <xf numFmtId="0" fontId="11" fillId="0" borderId="0" xfId="0" applyFont="1" applyAlignment="1">
      <alignment vertical="center" shrinkToFit="1"/>
    </xf>
    <xf numFmtId="0" fontId="1" fillId="0" borderId="0" xfId="0" applyFont="1" applyAlignment="1">
      <alignment horizontal="left"/>
    </xf>
    <xf numFmtId="0" fontId="2" fillId="0" borderId="0" xfId="0" applyFont="1" applyAlignment="1">
      <alignment horizontal="center" vertical="center"/>
    </xf>
    <xf numFmtId="0" fontId="3" fillId="0" borderId="0" xfId="0" applyFont="1" applyAlignment="1">
      <alignment horizontal="left" vertical="top"/>
    </xf>
    <xf numFmtId="0" fontId="10" fillId="0" borderId="0" xfId="0" applyFont="1" applyAlignment="1">
      <alignment vertical="center" wrapText="1" shrinkToFit="1"/>
    </xf>
    <xf numFmtId="0" fontId="13" fillId="0" borderId="10" xfId="0" applyFont="1" applyBorder="1" applyAlignment="1" applyProtection="1">
      <alignment vertical="center" shrinkToFit="1"/>
      <protection locked="0"/>
    </xf>
    <xf numFmtId="0" fontId="11" fillId="0" borderId="0" xfId="0" applyFont="1" applyAlignment="1" applyProtection="1">
      <alignment vertical="center" shrinkToFit="1"/>
      <protection locked="0"/>
    </xf>
    <xf numFmtId="0" fontId="12" fillId="0" borderId="0" xfId="0" applyFont="1" applyAlignment="1" applyProtection="1">
      <alignment vertical="center" shrinkToFit="1"/>
      <protection locked="0"/>
    </xf>
    <xf numFmtId="0" fontId="10" fillId="0" borderId="0" xfId="0" applyFont="1" applyAlignment="1">
      <alignment vertical="center" wrapText="1"/>
    </xf>
    <xf numFmtId="0" fontId="10" fillId="0" borderId="9" xfId="0" applyFont="1" applyBorder="1" applyAlignment="1">
      <alignment horizontal="center" vertical="center" shrinkToFit="1"/>
    </xf>
    <xf numFmtId="0" fontId="11" fillId="0" borderId="10" xfId="0" applyFont="1" applyBorder="1" applyAlignment="1">
      <alignment horizontal="center" vertical="center" shrinkToFit="1"/>
    </xf>
    <xf numFmtId="0" fontId="12" fillId="0" borderId="10" xfId="0" applyFont="1" applyBorder="1" applyAlignment="1">
      <alignment horizontal="center" vertical="center" shrinkToFit="1"/>
    </xf>
    <xf numFmtId="0" fontId="11" fillId="0" borderId="133" xfId="0" applyFont="1" applyBorder="1" applyAlignment="1">
      <alignment horizontal="center" vertical="center" wrapText="1"/>
    </xf>
    <xf numFmtId="0" fontId="12" fillId="0" borderId="133" xfId="0" applyFont="1" applyBorder="1" applyAlignment="1">
      <alignment horizontal="center" vertical="center" wrapText="1" shrinkToFit="1"/>
    </xf>
    <xf numFmtId="0" fontId="17" fillId="0" borderId="34" xfId="0" applyFont="1" applyBorder="1" applyAlignment="1">
      <alignment vertical="center"/>
    </xf>
    <xf numFmtId="0" fontId="17" fillId="0" borderId="33" xfId="0" applyFont="1" applyBorder="1" applyAlignment="1">
      <alignment vertical="center"/>
    </xf>
    <xf numFmtId="0" fontId="17" fillId="0" borderId="0" xfId="0" applyFont="1" applyAlignment="1">
      <alignment vertical="center" shrinkToFit="1"/>
    </xf>
    <xf numFmtId="0" fontId="17" fillId="0" borderId="5" xfId="0" applyFont="1" applyBorder="1" applyAlignment="1">
      <alignment vertical="top" wrapText="1"/>
    </xf>
    <xf numFmtId="0" fontId="11" fillId="0" borderId="13" xfId="0" applyFont="1" applyBorder="1" applyAlignment="1">
      <alignment vertical="center" shrinkToFit="1"/>
    </xf>
    <xf numFmtId="0" fontId="7" fillId="0" borderId="0" xfId="0" applyFont="1" applyAlignment="1">
      <alignment horizontal="center" vertical="center"/>
    </xf>
    <xf numFmtId="0" fontId="17" fillId="0" borderId="6" xfId="0" applyFont="1" applyBorder="1" applyAlignment="1">
      <alignment horizontal="center" vertical="center"/>
    </xf>
    <xf numFmtId="0" fontId="11" fillId="0" borderId="7" xfId="0" applyFont="1" applyBorder="1" applyAlignment="1">
      <alignment vertical="center" shrinkToFit="1"/>
    </xf>
    <xf numFmtId="0" fontId="11" fillId="0" borderId="39" xfId="0" applyFont="1" applyBorder="1" applyAlignment="1">
      <alignment vertical="center" shrinkToFit="1"/>
    </xf>
    <xf numFmtId="0" fontId="17" fillId="0" borderId="6" xfId="0" applyFont="1" applyBorder="1" applyAlignment="1">
      <alignment vertical="top" wrapText="1"/>
    </xf>
    <xf numFmtId="0" fontId="17" fillId="0" borderId="0" xfId="0" applyFont="1" applyAlignment="1" applyProtection="1">
      <alignment horizontal="left" vertical="top" shrinkToFit="1"/>
      <protection locked="0"/>
    </xf>
    <xf numFmtId="0" fontId="1" fillId="4" borderId="0" xfId="0" applyFont="1" applyFill="1" applyAlignment="1">
      <alignment vertical="center" shrinkToFit="1"/>
    </xf>
    <xf numFmtId="0" fontId="8" fillId="0" borderId="0" xfId="0" applyFont="1" applyAlignment="1">
      <alignment vertical="center"/>
    </xf>
    <xf numFmtId="0" fontId="4" fillId="0" borderId="0" xfId="0" applyFont="1" applyAlignment="1">
      <alignment horizontal="left" vertical="center" shrinkToFit="1"/>
    </xf>
    <xf numFmtId="58" fontId="1" fillId="0" borderId="0" xfId="0" applyNumberFormat="1" applyFont="1" applyAlignment="1" applyProtection="1">
      <alignment vertical="center" shrinkToFit="1"/>
      <protection locked="0"/>
    </xf>
    <xf numFmtId="0" fontId="7" fillId="0" borderId="0" xfId="0" applyFont="1" applyAlignment="1" applyProtection="1">
      <alignment vertical="center"/>
      <protection locked="0"/>
    </xf>
    <xf numFmtId="0" fontId="17" fillId="0" borderId="10" xfId="0" applyFont="1" applyBorder="1" applyAlignment="1" applyProtection="1">
      <alignment vertical="center" shrinkToFit="1"/>
      <protection locked="0"/>
    </xf>
    <xf numFmtId="0" fontId="10" fillId="0" borderId="10" xfId="0" applyFont="1" applyBorder="1" applyAlignment="1" applyProtection="1">
      <alignment vertical="center" shrinkToFit="1"/>
      <protection locked="0"/>
    </xf>
    <xf numFmtId="0" fontId="10" fillId="0" borderId="12" xfId="0" applyFont="1" applyBorder="1" applyAlignment="1" applyProtection="1">
      <alignment vertical="center" shrinkToFit="1"/>
      <protection locked="0"/>
    </xf>
    <xf numFmtId="0" fontId="17" fillId="0" borderId="0" xfId="0" applyFont="1" applyAlignment="1" applyProtection="1">
      <alignment vertical="center" shrinkToFit="1"/>
      <protection locked="0"/>
    </xf>
    <xf numFmtId="0" fontId="10" fillId="0" borderId="0" xfId="0" applyFont="1" applyAlignment="1" applyProtection="1">
      <alignment vertical="center" shrinkToFit="1"/>
      <protection locked="0"/>
    </xf>
    <xf numFmtId="0" fontId="10" fillId="0" borderId="13" xfId="0" applyFont="1" applyBorder="1" applyAlignment="1" applyProtection="1">
      <alignment vertical="center" shrinkToFit="1"/>
      <protection locked="0"/>
    </xf>
    <xf numFmtId="0" fontId="12" fillId="0" borderId="13" xfId="0" applyFont="1" applyBorder="1" applyAlignment="1" applyProtection="1">
      <alignment vertical="center" shrinkToFit="1"/>
      <protection locked="0"/>
    </xf>
    <xf numFmtId="0" fontId="10" fillId="0" borderId="10" xfId="0" applyFont="1" applyBorder="1" applyAlignment="1" applyProtection="1">
      <alignment vertical="center"/>
      <protection locked="0"/>
    </xf>
    <xf numFmtId="0" fontId="10" fillId="0" borderId="0" xfId="0" applyFont="1" applyAlignment="1" applyProtection="1">
      <alignment vertical="center"/>
      <protection locked="0"/>
    </xf>
    <xf numFmtId="0" fontId="58" fillId="0" borderId="0" xfId="0" applyFont="1" applyAlignment="1" applyProtection="1">
      <alignment vertical="center" shrinkToFit="1"/>
      <protection locked="0"/>
    </xf>
    <xf numFmtId="0" fontId="62" fillId="0" borderId="0" xfId="0" applyFont="1" applyAlignment="1">
      <alignment horizontal="center" vertical="center" shrinkToFit="1"/>
    </xf>
    <xf numFmtId="0" fontId="63" fillId="0" borderId="0" xfId="0" applyFont="1" applyAlignment="1">
      <alignment horizontal="center" vertical="center" wrapText="1"/>
    </xf>
    <xf numFmtId="0" fontId="63" fillId="0" borderId="0" xfId="0" applyFont="1" applyAlignment="1">
      <alignment horizontal="center" vertical="center" shrinkToFit="1"/>
    </xf>
    <xf numFmtId="0" fontId="63" fillId="0" borderId="9" xfId="0" applyFont="1" applyBorder="1" applyAlignment="1">
      <alignment horizontal="center" vertical="center" wrapText="1"/>
    </xf>
    <xf numFmtId="0" fontId="62" fillId="0" borderId="9" xfId="0" applyFont="1" applyBorder="1" applyAlignment="1">
      <alignment horizontal="center" vertical="center" wrapText="1" shrinkToFit="1"/>
    </xf>
    <xf numFmtId="0" fontId="59" fillId="0" borderId="0" xfId="0" applyFont="1" applyAlignment="1">
      <alignment vertical="center" wrapText="1"/>
    </xf>
    <xf numFmtId="0" fontId="58" fillId="0" borderId="0" xfId="0" applyFont="1" applyAlignment="1">
      <alignment vertical="center"/>
    </xf>
    <xf numFmtId="0" fontId="61" fillId="0" borderId="0" xfId="0" applyFont="1" applyAlignment="1">
      <alignment vertical="center"/>
    </xf>
    <xf numFmtId="0" fontId="61" fillId="0" borderId="0" xfId="0" applyFont="1" applyAlignment="1" applyProtection="1">
      <alignment vertical="center" shrinkToFit="1"/>
      <protection locked="0"/>
    </xf>
    <xf numFmtId="0" fontId="58" fillId="0" borderId="0" xfId="0" applyFont="1" applyAlignment="1">
      <alignment vertical="center" shrinkToFit="1"/>
    </xf>
    <xf numFmtId="0" fontId="59" fillId="0" borderId="0" xfId="0" applyFont="1" applyAlignment="1" applyProtection="1">
      <alignment vertical="center" shrinkToFit="1"/>
      <protection locked="0"/>
    </xf>
    <xf numFmtId="176" fontId="59" fillId="0" borderId="0" xfId="0" applyNumberFormat="1" applyFont="1" applyAlignment="1" applyProtection="1">
      <alignment vertical="center" shrinkToFit="1"/>
      <protection locked="0"/>
    </xf>
    <xf numFmtId="177" fontId="59" fillId="0" borderId="0" xfId="0" applyNumberFormat="1" applyFont="1" applyAlignment="1" applyProtection="1">
      <alignment vertical="center" shrinkToFit="1"/>
      <protection locked="0"/>
    </xf>
    <xf numFmtId="49" fontId="59" fillId="0" borderId="0" xfId="0" applyNumberFormat="1" applyFont="1" applyAlignment="1" applyProtection="1">
      <alignment vertical="center" shrinkToFit="1"/>
      <protection locked="0"/>
    </xf>
    <xf numFmtId="0" fontId="4" fillId="0" borderId="0" xfId="0" applyFont="1" applyAlignment="1" applyProtection="1">
      <alignment horizontal="left" vertical="center" shrinkToFit="1"/>
      <protection locked="0"/>
    </xf>
    <xf numFmtId="0" fontId="17" fillId="0" borderId="33" xfId="0" applyFont="1" applyBorder="1" applyAlignment="1">
      <alignment horizontal="left" vertical="center" wrapText="1"/>
    </xf>
    <xf numFmtId="0" fontId="17" fillId="0" borderId="147" xfId="0" applyFont="1" applyBorder="1" applyAlignment="1">
      <alignment horizontal="left" vertical="center" wrapText="1"/>
    </xf>
    <xf numFmtId="0" fontId="4" fillId="0" borderId="0" xfId="0" applyFont="1" applyAlignment="1">
      <alignment horizontal="left" vertical="center"/>
    </xf>
    <xf numFmtId="0" fontId="17" fillId="0" borderId="0" xfId="0" applyFont="1" applyAlignment="1">
      <alignment vertical="top" wrapText="1"/>
    </xf>
    <xf numFmtId="0" fontId="17" fillId="0" borderId="0" xfId="0" applyFont="1" applyAlignment="1">
      <alignment vertical="center" wrapText="1"/>
    </xf>
    <xf numFmtId="0" fontId="17" fillId="0" borderId="7" xfId="0" applyFont="1" applyBorder="1" applyAlignment="1">
      <alignment vertical="top" wrapText="1"/>
    </xf>
    <xf numFmtId="0" fontId="17" fillId="0" borderId="7" xfId="0" applyFont="1" applyBorder="1" applyAlignment="1">
      <alignment vertical="center" wrapText="1"/>
    </xf>
    <xf numFmtId="0" fontId="1" fillId="0" borderId="0" xfId="0" applyFont="1" applyAlignment="1">
      <alignment horizontal="center" vertical="center"/>
    </xf>
    <xf numFmtId="0" fontId="9" fillId="0" borderId="0" xfId="0" applyFont="1"/>
    <xf numFmtId="0" fontId="12" fillId="0" borderId="0" xfId="0" applyFont="1" applyAlignment="1" applyProtection="1">
      <alignment horizontal="center"/>
      <protection locked="0"/>
    </xf>
    <xf numFmtId="0" fontId="12" fillId="0" borderId="0" xfId="0" applyFont="1" applyProtection="1">
      <protection locked="0"/>
    </xf>
    <xf numFmtId="0" fontId="12" fillId="0" borderId="1" xfId="0" applyFont="1" applyBorder="1" applyProtection="1">
      <protection locked="0"/>
    </xf>
    <xf numFmtId="0" fontId="12" fillId="0" borderId="0" xfId="0" applyFont="1"/>
    <xf numFmtId="0" fontId="10" fillId="0" borderId="6" xfId="0" applyFont="1" applyBorder="1" applyProtection="1">
      <protection locked="0"/>
    </xf>
    <xf numFmtId="0" fontId="12" fillId="0" borderId="7" xfId="0" applyFont="1" applyBorder="1"/>
    <xf numFmtId="0" fontId="32" fillId="4" borderId="13" xfId="0" applyFont="1" applyFill="1" applyBorder="1" applyAlignment="1" applyProtection="1">
      <alignment horizontal="left" vertical="center" shrinkToFit="1"/>
      <protection locked="0"/>
    </xf>
    <xf numFmtId="0" fontId="1" fillId="4" borderId="5" xfId="0" applyFont="1" applyFill="1" applyBorder="1" applyAlignment="1" applyProtection="1">
      <alignment horizontal="center" vertical="center"/>
      <protection locked="0"/>
    </xf>
    <xf numFmtId="0" fontId="57" fillId="0" borderId="0" xfId="0" applyFont="1" applyAlignment="1" applyProtection="1">
      <alignment horizontal="left"/>
      <protection locked="0"/>
    </xf>
    <xf numFmtId="0" fontId="11" fillId="0" borderId="0" xfId="0" applyFont="1" applyAlignment="1">
      <alignment horizontal="center" vertical="center"/>
    </xf>
    <xf numFmtId="0" fontId="12" fillId="0" borderId="0" xfId="0" applyFont="1" applyAlignment="1">
      <alignment horizontal="center" vertical="center" shrinkToFit="1"/>
    </xf>
    <xf numFmtId="0" fontId="11" fillId="0" borderId="0" xfId="0" applyFont="1" applyAlignment="1">
      <alignment horizontal="center" vertical="center" shrinkToFit="1"/>
    </xf>
    <xf numFmtId="0" fontId="10" fillId="0" borderId="5" xfId="0" applyFont="1" applyBorder="1" applyProtection="1">
      <protection locked="0"/>
    </xf>
    <xf numFmtId="0" fontId="17" fillId="0" borderId="0" xfId="0" applyFont="1" applyAlignment="1">
      <alignment horizontal="center" vertical="center" wrapText="1"/>
    </xf>
    <xf numFmtId="0" fontId="17" fillId="0" borderId="7" xfId="0" applyFont="1" applyBorder="1" applyAlignment="1">
      <alignment horizontal="center" vertical="center" wrapText="1"/>
    </xf>
    <xf numFmtId="0" fontId="17" fillId="0" borderId="0" xfId="0" applyFont="1" applyAlignment="1" applyProtection="1">
      <alignment horizontal="center" vertical="center"/>
      <protection locked="0"/>
    </xf>
    <xf numFmtId="0" fontId="10" fillId="0" borderId="0" xfId="0" applyFont="1" applyAlignment="1">
      <alignment vertical="center" shrinkToFit="1"/>
    </xf>
    <xf numFmtId="0" fontId="10" fillId="0" borderId="9" xfId="0" applyFont="1" applyBorder="1" applyAlignment="1">
      <alignment horizontal="center" vertical="center" wrapText="1"/>
    </xf>
    <xf numFmtId="0" fontId="10" fillId="0" borderId="9" xfId="0" applyFont="1" applyBorder="1" applyAlignment="1">
      <alignment vertical="center" shrinkToFit="1"/>
    </xf>
    <xf numFmtId="0" fontId="17" fillId="0" borderId="0" xfId="0" applyFont="1" applyAlignment="1" applyProtection="1">
      <alignment horizontal="left" vertical="center" shrinkToFit="1"/>
      <protection locked="0"/>
    </xf>
    <xf numFmtId="0" fontId="11" fillId="0" borderId="10" xfId="0" applyFont="1" applyBorder="1" applyAlignment="1">
      <alignment horizontal="center" vertical="center" wrapText="1"/>
    </xf>
    <xf numFmtId="0" fontId="1" fillId="0" borderId="0" xfId="0" applyFont="1" applyAlignment="1">
      <alignment vertical="center" shrinkToFit="1"/>
    </xf>
    <xf numFmtId="0" fontId="4" fillId="0" borderId="0" xfId="0" applyFont="1" applyAlignment="1">
      <alignment horizontal="center" vertical="center"/>
    </xf>
    <xf numFmtId="49" fontId="31" fillId="0" borderId="0" xfId="0" applyNumberFormat="1" applyFont="1" applyAlignment="1">
      <alignment horizontal="right" vertical="center" wrapText="1" shrinkToFit="1"/>
    </xf>
    <xf numFmtId="0" fontId="1" fillId="0" borderId="0" xfId="0" applyFont="1" applyAlignment="1">
      <alignment vertical="center"/>
    </xf>
    <xf numFmtId="0" fontId="17" fillId="0" borderId="7" xfId="0" applyFont="1" applyBorder="1" applyAlignment="1">
      <alignment horizontal="left" vertical="center"/>
    </xf>
    <xf numFmtId="0" fontId="17" fillId="0" borderId="3" xfId="0" applyFont="1" applyBorder="1" applyAlignment="1">
      <alignment horizontal="left" vertical="center"/>
    </xf>
    <xf numFmtId="0" fontId="17" fillId="0" borderId="3" xfId="0" applyFont="1" applyBorder="1" applyAlignment="1">
      <alignment vertical="center"/>
    </xf>
    <xf numFmtId="0" fontId="11" fillId="0" borderId="10" xfId="0" applyFont="1" applyBorder="1" applyAlignment="1">
      <alignment horizontal="left" vertical="center"/>
    </xf>
    <xf numFmtId="0" fontId="11" fillId="0" borderId="12" xfId="0" applyFont="1" applyBorder="1" applyAlignment="1">
      <alignment horizontal="left" vertical="center"/>
    </xf>
    <xf numFmtId="0" fontId="0" fillId="0" borderId="0" xfId="0" applyAlignment="1">
      <alignment vertical="center" shrinkToFit="1"/>
    </xf>
    <xf numFmtId="0" fontId="12" fillId="0" borderId="9" xfId="0" applyFont="1" applyBorder="1" applyAlignment="1">
      <alignment horizontal="center" vertical="center" shrinkToFit="1"/>
    </xf>
    <xf numFmtId="0" fontId="17" fillId="0" borderId="3" xfId="0" applyFont="1" applyBorder="1" applyAlignment="1">
      <alignment horizontal="center" vertical="center" wrapText="1"/>
    </xf>
    <xf numFmtId="0" fontId="17" fillId="0" borderId="0" xfId="0" applyFont="1" applyAlignment="1">
      <alignment horizontal="center" vertical="center"/>
    </xf>
    <xf numFmtId="0" fontId="11" fillId="0" borderId="0" xfId="0" applyFont="1" applyAlignment="1">
      <alignment horizontal="left" vertical="center"/>
    </xf>
    <xf numFmtId="0" fontId="11" fillId="0" borderId="13" xfId="0" applyFont="1" applyBorder="1" applyAlignment="1">
      <alignment horizontal="left" vertical="center"/>
    </xf>
    <xf numFmtId="0" fontId="12" fillId="0" borderId="3" xfId="0" applyFont="1" applyBorder="1" applyAlignment="1">
      <alignment vertical="center" wrapText="1"/>
    </xf>
    <xf numFmtId="0" fontId="12" fillId="0" borderId="41" xfId="0" applyFont="1" applyBorder="1" applyAlignment="1">
      <alignment vertical="center" wrapText="1"/>
    </xf>
    <xf numFmtId="0" fontId="12" fillId="0" borderId="3" xfId="0" applyFont="1" applyBorder="1" applyAlignment="1">
      <alignment vertical="center" shrinkToFit="1"/>
    </xf>
    <xf numFmtId="0" fontId="10" fillId="0" borderId="0" xfId="0" applyFont="1" applyAlignment="1">
      <alignment vertical="top" shrinkToFit="1"/>
    </xf>
    <xf numFmtId="0" fontId="12" fillId="0" borderId="21" xfId="0" applyFont="1" applyBorder="1" applyAlignment="1">
      <alignment vertical="center" shrinkToFit="1"/>
    </xf>
    <xf numFmtId="0" fontId="13" fillId="0" borderId="0" xfId="0" applyFont="1" applyAlignment="1">
      <alignment vertical="center" shrinkToFit="1"/>
    </xf>
    <xf numFmtId="0" fontId="12" fillId="0" borderId="0" xfId="1" applyFont="1" applyAlignment="1">
      <alignment horizontal="left" vertical="center" shrinkToFit="1"/>
    </xf>
    <xf numFmtId="0" fontId="4" fillId="0" borderId="0" xfId="0" applyFont="1" applyAlignment="1">
      <alignment vertical="top"/>
    </xf>
    <xf numFmtId="0" fontId="13" fillId="0" borderId="0" xfId="0" applyFont="1" applyAlignment="1">
      <alignment horizontal="left" vertical="center"/>
    </xf>
    <xf numFmtId="0" fontId="4" fillId="0" borderId="19" xfId="0" applyFont="1" applyBorder="1" applyAlignment="1">
      <alignment vertical="center"/>
    </xf>
    <xf numFmtId="0" fontId="9" fillId="0" borderId="9" xfId="0" applyFont="1" applyBorder="1"/>
    <xf numFmtId="0" fontId="16" fillId="0" borderId="9" xfId="0" applyFont="1" applyBorder="1" applyAlignment="1">
      <alignment vertical="center" shrinkToFit="1"/>
    </xf>
    <xf numFmtId="0" fontId="16" fillId="0" borderId="36" xfId="0" applyFont="1" applyBorder="1" applyAlignment="1">
      <alignment vertical="center" shrinkToFit="1"/>
    </xf>
    <xf numFmtId="0" fontId="16" fillId="0" borderId="0" xfId="0" applyFont="1" applyAlignment="1">
      <alignment vertical="center" shrinkToFit="1"/>
    </xf>
    <xf numFmtId="0" fontId="16" fillId="0" borderId="5" xfId="0" applyFont="1" applyBorder="1" applyAlignment="1">
      <alignment vertical="center" shrinkToFit="1"/>
    </xf>
    <xf numFmtId="0" fontId="8" fillId="0" borderId="3" xfId="0" applyFont="1" applyBorder="1" applyAlignment="1">
      <alignment horizontal="center" vertical="center"/>
    </xf>
    <xf numFmtId="0" fontId="15" fillId="0" borderId="23" xfId="0" applyFont="1" applyBorder="1" applyAlignment="1">
      <alignment vertical="center" shrinkToFit="1"/>
    </xf>
    <xf numFmtId="0" fontId="15" fillId="0" borderId="23" xfId="0" applyFont="1" applyBorder="1" applyAlignment="1">
      <alignment vertical="center"/>
    </xf>
    <xf numFmtId="0" fontId="9" fillId="0" borderId="1" xfId="0" applyFont="1" applyBorder="1"/>
    <xf numFmtId="0" fontId="9" fillId="0" borderId="5" xfId="0" applyFont="1" applyBorder="1"/>
    <xf numFmtId="0" fontId="8" fillId="0" borderId="1" xfId="0" applyFont="1" applyBorder="1" applyAlignment="1">
      <alignment horizontal="center" vertical="center"/>
    </xf>
    <xf numFmtId="0" fontId="15" fillId="0" borderId="0" xfId="0" applyFont="1" applyAlignment="1">
      <alignment vertical="center" shrinkToFit="1"/>
    </xf>
    <xf numFmtId="0" fontId="8" fillId="0" borderId="135" xfId="0" applyFont="1" applyBorder="1" applyAlignment="1">
      <alignment horizontal="center" vertical="center"/>
    </xf>
    <xf numFmtId="0" fontId="8" fillId="0" borderId="10" xfId="0" applyFont="1" applyBorder="1" applyAlignment="1">
      <alignment horizontal="center" vertical="center"/>
    </xf>
    <xf numFmtId="0" fontId="16" fillId="0" borderId="10" xfId="0" applyFont="1" applyBorder="1" applyAlignment="1">
      <alignment vertical="center" shrinkToFit="1"/>
    </xf>
    <xf numFmtId="0" fontId="16" fillId="0" borderId="11" xfId="0" applyFont="1" applyBorder="1" applyAlignment="1">
      <alignment vertical="center" shrinkToFit="1"/>
    </xf>
    <xf numFmtId="0" fontId="4" fillId="0" borderId="14" xfId="0" applyFont="1" applyBorder="1" applyAlignment="1">
      <alignment vertical="center"/>
    </xf>
    <xf numFmtId="0" fontId="3" fillId="0" borderId="0" xfId="0" applyFont="1" applyAlignment="1">
      <alignment vertical="center"/>
    </xf>
    <xf numFmtId="0" fontId="13" fillId="0" borderId="14" xfId="0" applyFont="1" applyBorder="1" applyAlignment="1">
      <alignment vertical="center" shrinkToFit="1"/>
    </xf>
    <xf numFmtId="0" fontId="15" fillId="0" borderId="14" xfId="0" applyFont="1" applyBorder="1" applyAlignment="1">
      <alignment vertical="center" shrinkToFit="1"/>
    </xf>
    <xf numFmtId="0" fontId="0" fillId="0" borderId="0" xfId="0" applyAlignment="1">
      <alignment vertical="center" wrapText="1" shrinkToFit="1"/>
    </xf>
    <xf numFmtId="0" fontId="17" fillId="0" borderId="133" xfId="0" applyFont="1" applyBorder="1" applyAlignment="1">
      <alignment vertical="center"/>
    </xf>
    <xf numFmtId="0" fontId="17" fillId="0" borderId="0" xfId="0" applyFont="1" applyAlignment="1">
      <alignment horizontal="center" vertical="center" wrapText="1" shrinkToFit="1"/>
    </xf>
    <xf numFmtId="0" fontId="20" fillId="0" borderId="0" xfId="0" applyFont="1" applyAlignment="1">
      <alignment horizontal="center" vertical="center"/>
    </xf>
    <xf numFmtId="0" fontId="17" fillId="0" borderId="0" xfId="0" applyFont="1"/>
    <xf numFmtId="0" fontId="17" fillId="0" borderId="5" xfId="0" applyFont="1" applyBorder="1"/>
    <xf numFmtId="0" fontId="17" fillId="0" borderId="0" xfId="0" applyFont="1" applyAlignment="1">
      <alignment horizontal="left" vertical="center"/>
    </xf>
    <xf numFmtId="178" fontId="7" fillId="0" borderId="0" xfId="0" applyNumberFormat="1" applyFont="1" applyAlignment="1">
      <alignment horizontal="center" vertical="center" wrapText="1"/>
    </xf>
    <xf numFmtId="0" fontId="32" fillId="0" borderId="0" xfId="0" applyFont="1" applyAlignment="1" applyProtection="1">
      <alignment vertical="top" wrapText="1"/>
      <protection locked="0"/>
    </xf>
    <xf numFmtId="0" fontId="32" fillId="0" borderId="0" xfId="0" applyFont="1" applyAlignment="1" applyProtection="1">
      <alignment vertical="top"/>
      <protection locked="0"/>
    </xf>
    <xf numFmtId="0" fontId="29" fillId="0" borderId="0" xfId="0" applyFont="1" applyAlignment="1" applyProtection="1">
      <alignment vertical="center"/>
      <protection locked="0"/>
    </xf>
    <xf numFmtId="0" fontId="31" fillId="0" borderId="0" xfId="0" applyFont="1" applyAlignment="1" applyProtection="1">
      <alignment vertical="top"/>
      <protection locked="0"/>
    </xf>
    <xf numFmtId="0" fontId="28" fillId="0" borderId="0" xfId="0" applyFont="1" applyAlignment="1" applyProtection="1">
      <alignment horizontal="left" vertical="center"/>
      <protection locked="0"/>
    </xf>
    <xf numFmtId="0" fontId="8" fillId="0" borderId="0" xfId="0" applyFont="1" applyAlignment="1" applyProtection="1">
      <alignment horizontal="right" vertical="center"/>
      <protection locked="0"/>
    </xf>
    <xf numFmtId="0" fontId="8" fillId="0" borderId="0" xfId="0" applyFont="1" applyAlignment="1" applyProtection="1">
      <alignment vertical="top"/>
      <protection locked="0"/>
    </xf>
    <xf numFmtId="0" fontId="31" fillId="0" borderId="0" xfId="0" applyFont="1" applyAlignment="1" applyProtection="1">
      <alignment horizontal="center" vertical="top"/>
      <protection locked="0"/>
    </xf>
    <xf numFmtId="0" fontId="1" fillId="0" borderId="0" xfId="0" applyFont="1" applyAlignment="1" applyProtection="1">
      <alignment horizontal="left" vertical="center"/>
      <protection locked="0"/>
    </xf>
    <xf numFmtId="0" fontId="8" fillId="0" borderId="0" xfId="0" applyFont="1" applyAlignment="1" applyProtection="1">
      <alignment horizontal="left" vertical="top"/>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shrinkToFit="1"/>
      <protection locked="0"/>
    </xf>
    <xf numFmtId="0" fontId="37" fillId="0" borderId="0" xfId="0" applyFont="1" applyAlignment="1" applyProtection="1">
      <alignment vertical="center" wrapText="1"/>
      <protection locked="0"/>
    </xf>
    <xf numFmtId="0" fontId="31"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32" fillId="4" borderId="0" xfId="0" applyFont="1" applyFill="1" applyAlignment="1" applyProtection="1">
      <alignment vertical="center"/>
      <protection locked="0"/>
    </xf>
    <xf numFmtId="0" fontId="32" fillId="4" borderId="0" xfId="0" applyFont="1" applyFill="1" applyAlignment="1" applyProtection="1">
      <alignment horizontal="center" vertical="center"/>
      <protection locked="0"/>
    </xf>
    <xf numFmtId="0" fontId="32" fillId="4" borderId="0" xfId="0" applyFont="1" applyFill="1" applyAlignment="1" applyProtection="1">
      <alignment vertical="center" shrinkToFit="1"/>
      <protection locked="0"/>
    </xf>
    <xf numFmtId="0" fontId="31" fillId="4" borderId="0" xfId="0" applyFont="1" applyFill="1" applyAlignment="1" applyProtection="1">
      <alignment vertical="center" shrinkToFit="1"/>
      <protection locked="0"/>
    </xf>
    <xf numFmtId="0" fontId="32" fillId="4" borderId="0" xfId="0" applyFont="1" applyFill="1" applyAlignment="1" applyProtection="1">
      <alignment horizontal="left" vertical="center" shrinkToFit="1"/>
      <protection locked="0"/>
    </xf>
    <xf numFmtId="0" fontId="32" fillId="4" borderId="0" xfId="0" applyFont="1" applyFill="1" applyAlignment="1" applyProtection="1">
      <alignment horizontal="center" vertical="center" shrinkToFit="1"/>
      <protection locked="0"/>
    </xf>
    <xf numFmtId="0" fontId="8" fillId="0" borderId="0" xfId="0" applyFont="1" applyAlignment="1" applyProtection="1">
      <alignment vertical="center"/>
      <protection locked="0"/>
    </xf>
    <xf numFmtId="0" fontId="28" fillId="4" borderId="0" xfId="0" applyFont="1" applyFill="1" applyAlignment="1" applyProtection="1">
      <alignment vertical="center" wrapText="1"/>
      <protection locked="0"/>
    </xf>
    <xf numFmtId="0" fontId="13" fillId="4" borderId="0" xfId="0" applyFont="1" applyFill="1" applyAlignment="1" applyProtection="1">
      <alignment horizontal="left" vertical="top" shrinkToFit="1"/>
      <protection locked="0"/>
    </xf>
    <xf numFmtId="0" fontId="11" fillId="4" borderId="0" xfId="0" applyFont="1" applyFill="1" applyAlignment="1" applyProtection="1">
      <alignment vertical="center"/>
      <protection locked="0"/>
    </xf>
    <xf numFmtId="0" fontId="11" fillId="0" borderId="0" xfId="0" applyFont="1" applyAlignment="1" applyProtection="1">
      <alignment vertical="center"/>
      <protection locked="0"/>
    </xf>
    <xf numFmtId="0" fontId="29" fillId="0" borderId="5" xfId="0" applyFont="1" applyBorder="1" applyAlignment="1" applyProtection="1">
      <alignment vertical="center"/>
      <protection locked="0"/>
    </xf>
    <xf numFmtId="0" fontId="31" fillId="4" borderId="0" xfId="0" applyFont="1" applyFill="1" applyAlignment="1" applyProtection="1">
      <alignment horizontal="left" vertical="top" shrinkToFit="1"/>
      <protection locked="0"/>
    </xf>
    <xf numFmtId="0" fontId="15" fillId="0" borderId="0" xfId="0" applyFont="1" applyAlignment="1" applyProtection="1">
      <alignment horizontal="left" vertical="top" wrapText="1" shrinkToFit="1"/>
      <protection locked="0"/>
    </xf>
    <xf numFmtId="0" fontId="12" fillId="4" borderId="0" xfId="0" applyFont="1" applyFill="1" applyAlignment="1" applyProtection="1">
      <alignment horizontal="center" vertical="center" shrinkToFit="1"/>
      <protection locked="0"/>
    </xf>
    <xf numFmtId="0" fontId="10" fillId="4" borderId="0" xfId="0" applyFont="1" applyFill="1" applyAlignment="1" applyProtection="1">
      <alignment horizontal="center" vertical="center" shrinkToFit="1"/>
      <protection locked="0"/>
    </xf>
    <xf numFmtId="0" fontId="15" fillId="0" borderId="0" xfId="0" applyFont="1" applyAlignment="1" applyProtection="1">
      <alignment vertical="top" wrapText="1" shrinkToFit="1"/>
      <protection locked="0"/>
    </xf>
    <xf numFmtId="0" fontId="10" fillId="4" borderId="0" xfId="0" applyFont="1" applyFill="1" applyAlignment="1" applyProtection="1">
      <alignment vertical="center" shrinkToFit="1"/>
      <protection locked="0"/>
    </xf>
    <xf numFmtId="0" fontId="32" fillId="0" borderId="0" xfId="0" applyFont="1" applyAlignment="1" applyProtection="1">
      <alignment vertical="center"/>
      <protection locked="0"/>
    </xf>
    <xf numFmtId="0" fontId="32" fillId="0" borderId="0" xfId="0" applyFont="1" applyAlignment="1" applyProtection="1">
      <alignment horizontal="center" vertical="center"/>
      <protection locked="0"/>
    </xf>
    <xf numFmtId="0" fontId="32" fillId="4" borderId="0" xfId="0" applyFont="1" applyFill="1" applyAlignment="1" applyProtection="1">
      <alignment horizontal="left" vertical="top" shrinkToFit="1"/>
      <protection locked="0"/>
    </xf>
    <xf numFmtId="0" fontId="28" fillId="4" borderId="0" xfId="0" applyFont="1" applyFill="1" applyAlignment="1" applyProtection="1">
      <alignment horizontal="center" vertical="center" shrinkToFit="1"/>
      <protection locked="0"/>
    </xf>
    <xf numFmtId="0" fontId="7" fillId="4" borderId="0" xfId="0" applyFont="1" applyFill="1" applyAlignment="1" applyProtection="1">
      <alignment vertical="center"/>
      <protection locked="0"/>
    </xf>
    <xf numFmtId="0" fontId="41" fillId="4" borderId="13" xfId="0" applyFont="1" applyFill="1" applyBorder="1" applyAlignment="1" applyProtection="1">
      <alignment vertical="center" shrinkToFit="1"/>
      <protection locked="0"/>
    </xf>
    <xf numFmtId="0" fontId="35" fillId="4" borderId="0" xfId="0" applyFont="1" applyFill="1" applyAlignment="1" applyProtection="1">
      <alignment vertical="center" shrinkToFit="1"/>
      <protection locked="0"/>
    </xf>
    <xf numFmtId="0" fontId="36" fillId="4" borderId="0" xfId="0" applyFont="1" applyFill="1" applyAlignment="1" applyProtection="1">
      <alignment vertical="top"/>
      <protection locked="0"/>
    </xf>
    <xf numFmtId="0" fontId="6" fillId="0" borderId="13" xfId="0" applyFont="1" applyBorder="1" applyAlignment="1">
      <alignment vertical="center"/>
    </xf>
    <xf numFmtId="0" fontId="6" fillId="0" borderId="0" xfId="0" applyFont="1" applyAlignment="1">
      <alignment vertical="center"/>
    </xf>
    <xf numFmtId="0" fontId="23" fillId="4" borderId="0" xfId="0" applyFont="1" applyFill="1" applyAlignment="1" applyProtection="1">
      <alignment shrinkToFit="1"/>
      <protection locked="0"/>
    </xf>
    <xf numFmtId="0" fontId="21" fillId="4" borderId="0" xfId="0" applyFont="1" applyFill="1" applyAlignment="1" applyProtection="1">
      <alignment vertical="center" shrinkToFit="1"/>
      <protection locked="0"/>
    </xf>
    <xf numFmtId="0" fontId="4" fillId="4" borderId="0" xfId="0" applyFont="1" applyFill="1" applyAlignment="1" applyProtection="1">
      <alignment horizontal="left" vertical="center"/>
      <protection locked="0"/>
    </xf>
    <xf numFmtId="0" fontId="23"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4" fillId="0" borderId="21" xfId="0" applyFont="1" applyBorder="1" applyAlignment="1">
      <alignment vertical="center"/>
    </xf>
    <xf numFmtId="3" fontId="4" fillId="0" borderId="21" xfId="0" applyNumberFormat="1" applyFont="1" applyBorder="1" applyAlignment="1" applyProtection="1">
      <alignment vertical="center" shrinkToFit="1"/>
      <protection locked="0"/>
    </xf>
    <xf numFmtId="0" fontId="49" fillId="0" borderId="21" xfId="0" applyFont="1" applyBorder="1" applyAlignment="1" applyProtection="1">
      <alignment vertical="center" shrinkToFit="1"/>
      <protection locked="0"/>
    </xf>
    <xf numFmtId="0" fontId="2" fillId="0" borderId="21" xfId="0" applyFont="1" applyBorder="1" applyAlignment="1" applyProtection="1">
      <alignment vertical="center"/>
      <protection locked="0"/>
    </xf>
    <xf numFmtId="0" fontId="39" fillId="4" borderId="0" xfId="0" applyFont="1" applyFill="1" applyAlignment="1" applyProtection="1">
      <alignment horizontal="left" vertical="center"/>
      <protection locked="0"/>
    </xf>
    <xf numFmtId="0" fontId="9" fillId="4" borderId="0" xfId="0" applyFont="1" applyFill="1" applyAlignment="1" applyProtection="1">
      <alignment vertical="center" shrinkToFit="1"/>
      <protection locked="0"/>
    </xf>
    <xf numFmtId="0" fontId="56" fillId="4" borderId="0" xfId="0" applyFont="1" applyFill="1" applyAlignment="1" applyProtection="1">
      <alignment horizontal="left" vertical="center"/>
      <protection locked="0"/>
    </xf>
    <xf numFmtId="0" fontId="4" fillId="0" borderId="0" xfId="1" applyFont="1" applyAlignment="1">
      <alignment vertical="top" wrapText="1"/>
    </xf>
    <xf numFmtId="0" fontId="4" fillId="0" borderId="0" xfId="1" applyFont="1" applyAlignment="1">
      <alignment horizontal="left" vertical="top" wrapText="1"/>
    </xf>
    <xf numFmtId="0" fontId="7" fillId="0" borderId="0" xfId="0" applyFont="1" applyAlignment="1">
      <alignment vertical="top"/>
    </xf>
    <xf numFmtId="0" fontId="45" fillId="0" borderId="0" xfId="0" applyFont="1" applyAlignment="1">
      <alignment horizontal="left" vertical="center"/>
    </xf>
    <xf numFmtId="0" fontId="13" fillId="0" borderId="0" xfId="0" applyFont="1" applyAlignment="1">
      <alignment vertical="center" wrapText="1"/>
    </xf>
    <xf numFmtId="0" fontId="1" fillId="0" borderId="36" xfId="0" applyFont="1" applyBorder="1" applyAlignment="1">
      <alignment vertical="center" shrinkToFit="1"/>
    </xf>
    <xf numFmtId="0" fontId="1" fillId="0" borderId="5" xfId="0" applyFont="1" applyBorder="1" applyAlignment="1">
      <alignment vertical="center" shrinkToFit="1"/>
    </xf>
    <xf numFmtId="0" fontId="8" fillId="0" borderId="5" xfId="0" applyFont="1" applyBorder="1" applyAlignment="1">
      <alignment horizontal="center" vertical="center"/>
    </xf>
    <xf numFmtId="0" fontId="4" fillId="0" borderId="43" xfId="0" applyFont="1" applyBorder="1" applyAlignment="1">
      <alignment vertical="center"/>
    </xf>
    <xf numFmtId="0" fontId="4" fillId="0" borderId="12" xfId="0" applyFont="1" applyBorder="1" applyAlignment="1">
      <alignment vertical="center"/>
    </xf>
    <xf numFmtId="0" fontId="4" fillId="0" borderId="10" xfId="0" applyFont="1" applyBorder="1" applyAlignment="1">
      <alignment vertical="center"/>
    </xf>
    <xf numFmtId="0" fontId="8" fillId="0" borderId="11" xfId="0" applyFont="1" applyBorder="1" applyAlignment="1">
      <alignment horizontal="center" vertical="center"/>
    </xf>
    <xf numFmtId="0" fontId="0" fillId="0" borderId="10" xfId="0" applyBorder="1" applyAlignment="1">
      <alignment vertical="center" wrapText="1" shrinkToFit="1"/>
    </xf>
    <xf numFmtId="0" fontId="12" fillId="0" borderId="0" xfId="0" applyFont="1" applyAlignment="1">
      <alignment vertical="center"/>
    </xf>
    <xf numFmtId="0" fontId="12" fillId="0" borderId="47" xfId="0" applyFont="1" applyBorder="1" applyAlignment="1">
      <alignment vertical="center"/>
    </xf>
    <xf numFmtId="0" fontId="12" fillId="0" borderId="46" xfId="0" applyFont="1" applyBorder="1" applyAlignment="1">
      <alignment vertical="center"/>
    </xf>
    <xf numFmtId="0" fontId="12" fillId="0" borderId="23" xfId="0" applyFont="1" applyBorder="1" applyAlignment="1">
      <alignment vertical="center"/>
    </xf>
    <xf numFmtId="0" fontId="12" fillId="0" borderId="23" xfId="0" applyFont="1" applyBorder="1" applyAlignment="1">
      <alignment vertical="center" shrinkToFit="1"/>
    </xf>
    <xf numFmtId="0" fontId="12" fillId="0" borderId="23" xfId="0" applyFont="1" applyBorder="1" applyAlignment="1">
      <alignment horizontal="center" vertical="center" shrinkToFit="1"/>
    </xf>
    <xf numFmtId="0" fontId="0" fillId="0" borderId="136" xfId="0" applyBorder="1" applyAlignment="1">
      <alignment vertical="center"/>
    </xf>
    <xf numFmtId="0" fontId="12" fillId="0" borderId="0" xfId="0" applyFont="1" applyAlignment="1">
      <alignment horizontal="left" vertical="center"/>
    </xf>
    <xf numFmtId="0" fontId="12" fillId="0" borderId="0" xfId="0" applyFont="1" applyAlignment="1">
      <alignment vertical="center" shrinkToFit="1"/>
    </xf>
    <xf numFmtId="0" fontId="2" fillId="0" borderId="0" xfId="0" applyFont="1" applyAlignment="1">
      <alignment horizontal="center" vertical="top"/>
    </xf>
    <xf numFmtId="0" fontId="1" fillId="4" borderId="0" xfId="0" applyFont="1" applyFill="1" applyAlignment="1">
      <alignment vertical="top"/>
    </xf>
    <xf numFmtId="0" fontId="8" fillId="0" borderId="0" xfId="0" applyFont="1" applyAlignment="1">
      <alignment horizontal="left" vertical="top"/>
    </xf>
    <xf numFmtId="0" fontId="13" fillId="0" borderId="1" xfId="0" applyFont="1" applyBorder="1" applyAlignment="1" applyProtection="1">
      <alignment horizontal="left" vertical="top" shrinkToFit="1"/>
      <protection locked="0"/>
    </xf>
    <xf numFmtId="0" fontId="13" fillId="0" borderId="0" xfId="0" applyFont="1" applyAlignment="1" applyProtection="1">
      <alignment horizontal="left" vertical="top" shrinkToFit="1"/>
      <protection locked="0"/>
    </xf>
    <xf numFmtId="0" fontId="10" fillId="0" borderId="1" xfId="0" applyFont="1" applyBorder="1" applyAlignment="1" applyProtection="1">
      <alignment horizontal="left" vertical="top" shrinkToFit="1"/>
      <protection locked="0"/>
    </xf>
    <xf numFmtId="0" fontId="65" fillId="0" borderId="0" xfId="0" applyFont="1" applyAlignment="1" applyProtection="1">
      <alignment horizontal="left" vertical="top" wrapText="1" shrinkToFit="1"/>
      <protection locked="0"/>
    </xf>
    <xf numFmtId="0" fontId="32" fillId="0" borderId="0" xfId="0" applyFont="1" applyAlignment="1" applyProtection="1">
      <alignment vertical="center" shrinkToFit="1"/>
      <protection locked="0"/>
    </xf>
    <xf numFmtId="0" fontId="32" fillId="0" borderId="5" xfId="0" applyFont="1" applyBorder="1" applyAlignment="1" applyProtection="1">
      <alignment vertical="center" shrinkToFit="1"/>
      <protection locked="0"/>
    </xf>
    <xf numFmtId="0" fontId="32" fillId="0" borderId="0" xfId="0" applyFont="1" applyAlignment="1" applyProtection="1">
      <alignment horizontal="center" vertical="center" shrinkToFit="1"/>
      <protection locked="0"/>
    </xf>
    <xf numFmtId="0" fontId="32" fillId="0" borderId="5" xfId="0" applyFont="1" applyBorder="1" applyAlignment="1" applyProtection="1">
      <alignment horizontal="center" vertical="center" shrinkToFit="1"/>
      <protection locked="0"/>
    </xf>
    <xf numFmtId="0" fontId="32" fillId="0" borderId="1" xfId="0" applyFont="1" applyBorder="1" applyAlignment="1" applyProtection="1">
      <alignment horizontal="left" vertical="center" shrinkToFit="1"/>
      <protection locked="0"/>
    </xf>
    <xf numFmtId="0" fontId="29" fillId="0" borderId="13" xfId="0" applyFont="1" applyBorder="1" applyAlignment="1" applyProtection="1">
      <alignment vertical="center"/>
      <protection locked="0"/>
    </xf>
    <xf numFmtId="0" fontId="36" fillId="0" borderId="0" xfId="0" applyFont="1" applyAlignment="1" applyProtection="1">
      <alignment vertical="top"/>
      <protection locked="0"/>
    </xf>
    <xf numFmtId="0" fontId="8" fillId="4" borderId="0" xfId="0" applyFont="1" applyFill="1" applyAlignment="1">
      <alignment vertical="center" wrapText="1"/>
    </xf>
    <xf numFmtId="0" fontId="4" fillId="4" borderId="0" xfId="0" applyFont="1" applyFill="1" applyAlignment="1">
      <alignment horizontal="center" vertical="center" wrapText="1"/>
    </xf>
    <xf numFmtId="0" fontId="2" fillId="4" borderId="0" xfId="0" applyFont="1" applyFill="1" applyAlignment="1">
      <alignment vertical="top" wrapText="1"/>
    </xf>
    <xf numFmtId="0" fontId="4" fillId="4" borderId="0" xfId="0" applyFont="1" applyFill="1" applyAlignment="1">
      <alignment horizontal="center" vertical="center"/>
    </xf>
    <xf numFmtId="0" fontId="0" fillId="4" borderId="0" xfId="0" applyFill="1" applyAlignment="1">
      <alignment horizontal="center" vertical="center"/>
    </xf>
    <xf numFmtId="0" fontId="1" fillId="4" borderId="0" xfId="0" applyFont="1" applyFill="1" applyAlignment="1">
      <alignment horizontal="center" vertical="center"/>
    </xf>
    <xf numFmtId="0" fontId="4" fillId="4" borderId="0" xfId="0" applyFont="1" applyFill="1" applyAlignment="1">
      <alignment horizontal="left" vertical="center"/>
    </xf>
    <xf numFmtId="0" fontId="1" fillId="0" borderId="0" xfId="0" applyFont="1" applyAlignment="1" applyProtection="1">
      <alignment vertical="center"/>
      <protection locked="0"/>
    </xf>
    <xf numFmtId="0" fontId="31" fillId="0" borderId="27" xfId="0" applyFont="1" applyBorder="1" applyAlignment="1" applyProtection="1">
      <alignment horizontal="left" vertical="top"/>
      <protection locked="0"/>
    </xf>
    <xf numFmtId="0" fontId="31" fillId="0" borderId="9" xfId="0" applyFont="1" applyBorder="1" applyAlignment="1" applyProtection="1">
      <alignment horizontal="left" vertical="top"/>
      <protection locked="0"/>
    </xf>
    <xf numFmtId="0" fontId="32" fillId="4" borderId="0" xfId="0" applyFont="1" applyFill="1" applyAlignment="1" applyProtection="1">
      <alignment vertical="center" wrapText="1"/>
      <protection locked="0"/>
    </xf>
    <xf numFmtId="0" fontId="31" fillId="4" borderId="0" xfId="0" applyFont="1" applyFill="1" applyAlignment="1" applyProtection="1">
      <alignment vertical="top" wrapText="1"/>
      <protection locked="0"/>
    </xf>
    <xf numFmtId="0" fontId="29" fillId="4" borderId="0" xfId="0" applyFont="1" applyFill="1" applyAlignment="1" applyProtection="1">
      <alignment horizontal="left" vertical="center"/>
      <protection locked="0"/>
    </xf>
    <xf numFmtId="0" fontId="1" fillId="4" borderId="0" xfId="0" applyFont="1" applyFill="1" applyAlignment="1" applyProtection="1">
      <alignment vertical="center" shrinkToFit="1"/>
      <protection locked="0"/>
    </xf>
    <xf numFmtId="0" fontId="0" fillId="4" borderId="0" xfId="0" applyFill="1" applyAlignment="1" applyProtection="1">
      <alignment vertical="center" shrinkToFit="1"/>
      <protection locked="0"/>
    </xf>
    <xf numFmtId="0" fontId="0" fillId="4" borderId="0" xfId="0" applyFill="1" applyAlignment="1" applyProtection="1">
      <alignment horizontal="center" vertical="center" shrinkToFit="1"/>
      <protection locked="0"/>
    </xf>
    <xf numFmtId="0" fontId="0" fillId="4" borderId="8" xfId="0" applyFill="1" applyBorder="1" applyAlignment="1" applyProtection="1">
      <alignment vertical="center" shrinkToFit="1"/>
      <protection locked="0"/>
    </xf>
    <xf numFmtId="0" fontId="0" fillId="4" borderId="7" xfId="0" applyFill="1" applyBorder="1" applyAlignment="1" applyProtection="1">
      <alignment vertical="center" shrinkToFit="1"/>
      <protection locked="0"/>
    </xf>
    <xf numFmtId="0" fontId="0" fillId="4" borderId="6" xfId="0" applyFill="1" applyBorder="1" applyAlignment="1" applyProtection="1">
      <alignment vertical="center" shrinkToFit="1"/>
      <protection locked="0"/>
    </xf>
    <xf numFmtId="0" fontId="0" fillId="4" borderId="1" xfId="0" applyFill="1" applyBorder="1" applyAlignment="1" applyProtection="1">
      <alignment vertical="center" shrinkToFit="1"/>
      <protection locked="0"/>
    </xf>
    <xf numFmtId="0" fontId="0" fillId="4" borderId="5" xfId="0" applyFill="1" applyBorder="1" applyAlignment="1" applyProtection="1">
      <alignment vertical="center" shrinkToFit="1"/>
      <protection locked="0"/>
    </xf>
    <xf numFmtId="0" fontId="0" fillId="0" borderId="0" xfId="0" applyAlignment="1" applyProtection="1">
      <alignment vertical="center"/>
      <protection locked="0"/>
    </xf>
    <xf numFmtId="0" fontId="0" fillId="0" borderId="5" xfId="0" applyBorder="1" applyAlignment="1" applyProtection="1">
      <alignment vertical="center"/>
      <protection locked="0"/>
    </xf>
    <xf numFmtId="0" fontId="2" fillId="4" borderId="0" xfId="0" applyFont="1" applyFill="1" applyAlignment="1" applyProtection="1">
      <alignment horizontal="center" vertical="center"/>
      <protection locked="0"/>
    </xf>
    <xf numFmtId="0" fontId="8" fillId="0" borderId="0" xfId="0" applyFont="1" applyAlignment="1" applyProtection="1">
      <alignment horizontal="left" vertical="center"/>
      <protection locked="0"/>
    </xf>
    <xf numFmtId="0" fontId="2" fillId="4" borderId="0" xfId="0" applyFont="1" applyFill="1" applyAlignment="1" applyProtection="1">
      <alignment vertical="center" wrapText="1"/>
      <protection locked="0"/>
    </xf>
    <xf numFmtId="0" fontId="7" fillId="4" borderId="0" xfId="0" applyFont="1" applyFill="1" applyAlignment="1" applyProtection="1">
      <alignment vertical="top"/>
      <protection locked="0"/>
    </xf>
    <xf numFmtId="0" fontId="8" fillId="4" borderId="0" xfId="0" applyFont="1" applyFill="1" applyAlignment="1" applyProtection="1">
      <alignment vertical="top"/>
      <protection locked="0"/>
    </xf>
    <xf numFmtId="0" fontId="8" fillId="4" borderId="0" xfId="0" applyFont="1" applyFill="1" applyAlignment="1" applyProtection="1">
      <alignment horizontal="left" vertical="top"/>
      <protection locked="0"/>
    </xf>
    <xf numFmtId="0" fontId="8" fillId="4" borderId="0" xfId="0" applyFont="1" applyFill="1" applyAlignment="1" applyProtection="1">
      <alignment horizontal="center" vertical="center"/>
      <protection locked="0"/>
    </xf>
    <xf numFmtId="0" fontId="8" fillId="4"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33" fillId="4" borderId="0" xfId="0" applyFont="1" applyFill="1" applyAlignment="1" applyProtection="1">
      <alignment vertical="center"/>
      <protection locked="0"/>
    </xf>
    <xf numFmtId="0" fontId="41" fillId="4" borderId="0" xfId="0" applyFont="1" applyFill="1" applyAlignment="1" applyProtection="1">
      <alignment vertical="center" shrinkToFit="1"/>
      <protection locked="0"/>
    </xf>
    <xf numFmtId="0" fontId="0" fillId="4" borderId="0" xfId="0" applyFill="1" applyAlignment="1">
      <alignment vertical="center" wrapText="1"/>
    </xf>
    <xf numFmtId="0" fontId="0" fillId="4" borderId="0" xfId="0" applyFill="1" applyAlignment="1" applyProtection="1">
      <alignment horizontal="left" vertical="center" wrapText="1" shrinkToFit="1"/>
      <protection locked="0"/>
    </xf>
    <xf numFmtId="0" fontId="8" fillId="4" borderId="0" xfId="0" applyFont="1" applyFill="1" applyAlignment="1" applyProtection="1">
      <alignment horizontal="left" vertical="center"/>
      <protection locked="0"/>
    </xf>
    <xf numFmtId="0" fontId="0" fillId="4" borderId="0" xfId="0" applyFill="1" applyAlignment="1" applyProtection="1">
      <alignment vertical="center"/>
      <protection locked="0"/>
    </xf>
    <xf numFmtId="0" fontId="2" fillId="0" borderId="0" xfId="0" applyFont="1" applyAlignment="1" applyProtection="1">
      <alignment vertical="center" wrapText="1"/>
      <protection locked="0"/>
    </xf>
    <xf numFmtId="0" fontId="11" fillId="0" borderId="0" xfId="0" applyFont="1" applyAlignment="1">
      <alignment horizontal="center" vertical="center"/>
    </xf>
    <xf numFmtId="0" fontId="4" fillId="0" borderId="0" xfId="0" applyFont="1" applyAlignment="1">
      <alignment horizontal="center" vertical="center" shrinkToFit="1"/>
    </xf>
    <xf numFmtId="0" fontId="4" fillId="0" borderId="0" xfId="0" applyFont="1" applyAlignment="1">
      <alignment horizontal="center" vertical="center"/>
    </xf>
    <xf numFmtId="0" fontId="1" fillId="0" borderId="0" xfId="0" applyFont="1" applyAlignment="1">
      <alignment vertical="center" shrinkToFit="1"/>
    </xf>
    <xf numFmtId="0" fontId="13" fillId="0" borderId="42" xfId="0" applyFont="1" applyBorder="1" applyAlignment="1">
      <alignment horizontal="center" vertical="center"/>
    </xf>
    <xf numFmtId="0" fontId="12" fillId="0" borderId="0" xfId="0" applyFont="1" applyAlignment="1" applyProtection="1">
      <alignment horizontal="center" vertical="center" shrinkToFit="1"/>
      <protection locked="0"/>
    </xf>
    <xf numFmtId="0" fontId="10" fillId="0" borderId="0" xfId="0" applyFont="1" applyAlignment="1">
      <alignment vertical="center" shrinkToFit="1"/>
    </xf>
    <xf numFmtId="0" fontId="12" fillId="0" borderId="0" xfId="0" applyFont="1" applyAlignment="1">
      <alignment horizontal="left" vertical="center" shrinkToFit="1"/>
    </xf>
    <xf numFmtId="0" fontId="17" fillId="2" borderId="5" xfId="0" applyFont="1" applyFill="1" applyBorder="1" applyAlignment="1">
      <alignment horizontal="center" vertical="center"/>
    </xf>
    <xf numFmtId="0" fontId="17" fillId="2" borderId="0" xfId="0" applyFont="1" applyFill="1" applyAlignment="1">
      <alignment horizontal="center" vertical="center"/>
    </xf>
    <xf numFmtId="0" fontId="15" fillId="0" borderId="0" xfId="0" applyFont="1" applyAlignment="1">
      <alignment horizontal="left" vertical="center" shrinkToFit="1"/>
    </xf>
    <xf numFmtId="0" fontId="13" fillId="0" borderId="0" xfId="0" applyFont="1" applyAlignment="1">
      <alignment horizontal="center" vertical="center" shrinkToFit="1"/>
    </xf>
    <xf numFmtId="0" fontId="8" fillId="0" borderId="0" xfId="0" applyFont="1" applyAlignment="1">
      <alignment horizontal="center" vertical="center"/>
    </xf>
    <xf numFmtId="0" fontId="13" fillId="0" borderId="0" xfId="0" applyFont="1" applyAlignment="1">
      <alignment horizontal="left" vertical="center" shrinkToFit="1"/>
    </xf>
    <xf numFmtId="0" fontId="17" fillId="0" borderId="5" xfId="0" applyFont="1" applyBorder="1" applyAlignment="1">
      <alignment horizontal="center" vertical="center"/>
    </xf>
    <xf numFmtId="0" fontId="17" fillId="0" borderId="0" xfId="0" applyFont="1" applyAlignment="1">
      <alignment horizontal="center" vertical="center"/>
    </xf>
    <xf numFmtId="0" fontId="17" fillId="0" borderId="10" xfId="0" applyFont="1" applyBorder="1" applyAlignment="1">
      <alignment horizontal="left" vertical="center"/>
    </xf>
    <xf numFmtId="0" fontId="17" fillId="0" borderId="0" xfId="0" applyFont="1" applyAlignment="1">
      <alignment horizontal="left" vertical="center"/>
    </xf>
    <xf numFmtId="0" fontId="17" fillId="0" borderId="7" xfId="0" applyFont="1" applyBorder="1" applyAlignment="1">
      <alignment horizontal="left" vertical="center"/>
    </xf>
    <xf numFmtId="0" fontId="17" fillId="0" borderId="3" xfId="0" applyFont="1" applyBorder="1" applyAlignment="1">
      <alignment horizontal="left" vertical="center"/>
    </xf>
    <xf numFmtId="0" fontId="12" fillId="0" borderId="0" xfId="0" applyFont="1" applyAlignment="1">
      <alignment horizontal="center" vertical="center"/>
    </xf>
    <xf numFmtId="0" fontId="12" fillId="0" borderId="42" xfId="0" applyFont="1" applyBorder="1" applyAlignment="1">
      <alignment horizontal="center" vertical="center"/>
    </xf>
    <xf numFmtId="0" fontId="13" fillId="0" borderId="23" xfId="0" applyFont="1" applyBorder="1" applyAlignment="1">
      <alignment horizontal="left" vertical="center" shrinkToFit="1"/>
    </xf>
    <xf numFmtId="0" fontId="10" fillId="0" borderId="0" xfId="0" applyFont="1" applyAlignment="1">
      <alignment horizontal="left" vertical="center" shrinkToFit="1"/>
    </xf>
    <xf numFmtId="0" fontId="17" fillId="0" borderId="3" xfId="0" applyFont="1" applyBorder="1" applyAlignment="1">
      <alignment vertical="center"/>
    </xf>
    <xf numFmtId="0" fontId="17" fillId="0" borderId="41" xfId="0" applyFont="1" applyBorder="1" applyAlignment="1">
      <alignment vertical="center"/>
    </xf>
    <xf numFmtId="0" fontId="17" fillId="0" borderId="0" xfId="0" applyFont="1" applyAlignment="1">
      <alignment vertical="center"/>
    </xf>
    <xf numFmtId="0" fontId="17" fillId="0" borderId="13" xfId="0" applyFont="1" applyBorder="1" applyAlignment="1">
      <alignment vertical="center"/>
    </xf>
    <xf numFmtId="0" fontId="17" fillId="0" borderId="13" xfId="0" applyFont="1" applyBorder="1" applyAlignment="1">
      <alignment horizontal="left" vertical="center"/>
    </xf>
    <xf numFmtId="0" fontId="13" fillId="0" borderId="0" xfId="1" applyFont="1" applyAlignment="1">
      <alignment horizontal="left" vertical="center" shrinkToFit="1"/>
    </xf>
    <xf numFmtId="0" fontId="12" fillId="0" borderId="0" xfId="0" applyFont="1" applyAlignment="1">
      <alignment horizontal="left" vertical="center" wrapText="1" shrinkToFit="1"/>
    </xf>
    <xf numFmtId="0" fontId="45" fillId="0" borderId="0" xfId="0" applyFont="1" applyAlignment="1">
      <alignment vertical="center"/>
    </xf>
    <xf numFmtId="0" fontId="1" fillId="0" borderId="0" xfId="0" applyFont="1" applyAlignment="1">
      <alignment vertical="center"/>
    </xf>
    <xf numFmtId="0" fontId="0" fillId="0" borderId="0" xfId="0" applyAlignment="1">
      <alignment vertical="center"/>
    </xf>
    <xf numFmtId="0" fontId="11" fillId="0" borderId="9" xfId="0" applyFont="1" applyBorder="1" applyAlignment="1">
      <alignment horizontal="center" vertical="center"/>
    </xf>
    <xf numFmtId="0" fontId="31" fillId="4" borderId="0" xfId="0" applyFont="1" applyFill="1" applyAlignment="1" applyProtection="1">
      <alignment horizontal="left" vertical="center" shrinkToFit="1"/>
      <protection locked="0"/>
    </xf>
    <xf numFmtId="0" fontId="33" fillId="0" borderId="0" xfId="0" applyFont="1" applyAlignment="1" applyProtection="1">
      <alignment horizontal="center" vertical="center"/>
      <protection locked="0"/>
    </xf>
    <xf numFmtId="0" fontId="36" fillId="0" borderId="0" xfId="0" applyFont="1" applyAlignment="1" applyProtection="1">
      <alignment horizontal="left" vertical="top" wrapText="1" shrinkToFit="1"/>
      <protection locked="0"/>
    </xf>
    <xf numFmtId="0" fontId="10" fillId="4" borderId="0" xfId="0" applyFont="1" applyFill="1" applyAlignment="1" applyProtection="1">
      <alignment horizontal="left" vertical="center" shrinkToFit="1"/>
      <protection locked="0"/>
    </xf>
    <xf numFmtId="0" fontId="10" fillId="4" borderId="1" xfId="0" applyFont="1" applyFill="1" applyBorder="1" applyAlignment="1" applyProtection="1">
      <alignment horizontal="left" vertical="center" shrinkToFit="1"/>
      <protection locked="0"/>
    </xf>
    <xf numFmtId="0" fontId="49" fillId="5" borderId="0" xfId="0" applyFont="1" applyFill="1" applyAlignment="1" applyProtection="1">
      <alignment horizontal="center" vertical="center" shrinkToFit="1"/>
      <protection locked="0"/>
    </xf>
    <xf numFmtId="0" fontId="36" fillId="4" borderId="0" xfId="0" applyFont="1" applyFill="1" applyAlignment="1" applyProtection="1">
      <alignment horizontal="left" vertical="top" shrinkToFit="1"/>
      <protection locked="0"/>
    </xf>
    <xf numFmtId="0" fontId="0" fillId="4" borderId="0" xfId="0" applyFill="1" applyAlignment="1" applyProtection="1">
      <alignment horizontal="center" vertical="center"/>
      <protection locked="0"/>
    </xf>
    <xf numFmtId="0" fontId="0" fillId="4" borderId="0" xfId="0" applyFill="1" applyAlignment="1" applyProtection="1">
      <alignment horizontal="left" vertical="center" shrinkToFit="1"/>
      <protection locked="0"/>
    </xf>
    <xf numFmtId="0" fontId="4" fillId="4" borderId="0" xfId="0" applyFont="1" applyFill="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32" fillId="4" borderId="0" xfId="0" applyFont="1" applyFill="1" applyAlignment="1" applyProtection="1">
      <alignment horizontal="center" vertical="top" shrinkToFit="1"/>
      <protection locked="0"/>
    </xf>
    <xf numFmtId="0" fontId="37" fillId="0" borderId="0" xfId="0" applyFont="1" applyAlignment="1" applyProtection="1">
      <alignment vertical="center"/>
      <protection locked="0"/>
    </xf>
    <xf numFmtId="0" fontId="36" fillId="0" borderId="1" xfId="0" applyFont="1" applyBorder="1" applyAlignment="1" applyProtection="1">
      <alignment horizontal="left" vertical="top" wrapText="1" shrinkToFit="1"/>
      <protection locked="0"/>
    </xf>
    <xf numFmtId="0" fontId="29" fillId="4" borderId="0" xfId="0" applyFont="1" applyFill="1" applyAlignment="1" applyProtection="1">
      <alignment horizontal="center" vertical="center"/>
      <protection locked="0"/>
    </xf>
    <xf numFmtId="0" fontId="11" fillId="0" borderId="0" xfId="0" applyFont="1" applyAlignment="1">
      <alignment horizontal="left" vertical="center"/>
    </xf>
    <xf numFmtId="0" fontId="20" fillId="0" borderId="0" xfId="0" applyFont="1" applyAlignment="1">
      <alignment horizontal="center"/>
    </xf>
    <xf numFmtId="0" fontId="12" fillId="0" borderId="0" xfId="0" applyFont="1" applyAlignment="1">
      <alignment horizontal="left" vertical="center"/>
    </xf>
    <xf numFmtId="0" fontId="7" fillId="0" borderId="0" xfId="0" applyFont="1" applyAlignment="1">
      <alignment horizontal="left" vertical="center"/>
    </xf>
    <xf numFmtId="0" fontId="7" fillId="0" borderId="0" xfId="0" applyFont="1" applyAlignment="1">
      <alignment vertical="center"/>
    </xf>
    <xf numFmtId="0" fontId="12" fillId="0" borderId="3" xfId="0" applyFont="1" applyBorder="1" applyAlignment="1">
      <alignment vertical="center" shrinkToFit="1"/>
    </xf>
    <xf numFmtId="0" fontId="12" fillId="0" borderId="0" xfId="0" applyFont="1" applyAlignment="1">
      <alignment vertical="center" shrinkToFit="1"/>
    </xf>
    <xf numFmtId="0" fontId="12" fillId="0" borderId="13" xfId="0" applyFont="1" applyBorder="1" applyAlignment="1">
      <alignment vertical="center" wrapText="1"/>
    </xf>
    <xf numFmtId="0" fontId="6" fillId="0" borderId="0" xfId="0" applyFont="1" applyAlignment="1">
      <alignment horizontal="center" vertical="center"/>
    </xf>
    <xf numFmtId="0" fontId="6" fillId="0" borderId="13" xfId="0" applyFont="1" applyBorder="1" applyAlignment="1">
      <alignment horizontal="center" vertical="center"/>
    </xf>
    <xf numFmtId="0" fontId="31" fillId="0" borderId="0" xfId="0" applyFont="1" applyAlignment="1" applyProtection="1">
      <alignment horizontal="left" vertical="center"/>
      <protection locked="0"/>
    </xf>
    <xf numFmtId="3" fontId="4" fillId="0" borderId="21" xfId="0" applyNumberFormat="1" applyFont="1" applyBorder="1" applyAlignment="1" applyProtection="1">
      <alignment horizontal="center" vertical="center" shrinkToFit="1"/>
      <protection locked="0"/>
    </xf>
    <xf numFmtId="0" fontId="27" fillId="4" borderId="0" xfId="0" applyFont="1" applyFill="1" applyAlignment="1" applyProtection="1">
      <alignment horizontal="left" vertical="center"/>
      <protection locked="0"/>
    </xf>
    <xf numFmtId="0" fontId="28" fillId="4" borderId="0" xfId="0" applyFont="1" applyFill="1" applyAlignment="1" applyProtection="1">
      <alignment horizontal="center" vertical="center"/>
      <protection locked="0"/>
    </xf>
    <xf numFmtId="0" fontId="10" fillId="0" borderId="7"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0" xfId="0" applyFont="1" applyAlignment="1" applyProtection="1">
      <alignment horizontal="left" vertical="center" shrinkToFit="1"/>
      <protection locked="0"/>
    </xf>
    <xf numFmtId="0" fontId="10" fillId="0" borderId="1" xfId="0" applyFont="1" applyBorder="1" applyAlignment="1" applyProtection="1">
      <alignment horizontal="left" vertical="center" shrinkToFit="1"/>
      <protection locked="0"/>
    </xf>
    <xf numFmtId="0" fontId="31" fillId="0" borderId="0" xfId="0" applyFont="1" applyAlignment="1" applyProtection="1">
      <alignment horizontal="left" vertical="center" shrinkToFit="1"/>
      <protection locked="0"/>
    </xf>
    <xf numFmtId="0" fontId="49" fillId="0" borderId="0" xfId="0" applyFont="1" applyAlignment="1" applyProtection="1">
      <alignment horizontal="center" vertical="center" shrinkToFit="1"/>
      <protection locked="0"/>
    </xf>
    <xf numFmtId="0" fontId="28" fillId="0" borderId="0" xfId="0" applyFont="1" applyAlignment="1" applyProtection="1">
      <alignment horizontal="center" vertical="center" shrinkToFit="1"/>
      <protection locked="0"/>
    </xf>
    <xf numFmtId="0" fontId="31" fillId="0" borderId="0" xfId="0" applyFont="1" applyAlignment="1" applyProtection="1">
      <alignment horizontal="left" vertical="top" shrinkToFit="1"/>
      <protection locked="0"/>
    </xf>
    <xf numFmtId="0" fontId="31" fillId="0" borderId="13" xfId="0" applyFont="1" applyBorder="1" applyAlignment="1" applyProtection="1">
      <alignment horizontal="left" vertical="top" shrinkToFit="1"/>
      <protection locked="0"/>
    </xf>
    <xf numFmtId="0" fontId="32" fillId="0" borderId="0" xfId="0" applyFont="1" applyAlignment="1" applyProtection="1">
      <alignment horizontal="center" vertical="top" shrinkToFit="1"/>
      <protection locked="0"/>
    </xf>
    <xf numFmtId="0" fontId="32" fillId="0" borderId="0" xfId="0" applyFont="1" applyAlignment="1" applyProtection="1">
      <alignment horizontal="left" vertical="center" shrinkToFit="1"/>
      <protection locked="0"/>
    </xf>
    <xf numFmtId="0" fontId="34" fillId="0" borderId="0" xfId="0" applyFont="1" applyAlignment="1" applyProtection="1">
      <alignment horizontal="center" vertical="top" shrinkToFit="1"/>
      <protection locked="0"/>
    </xf>
    <xf numFmtId="0" fontId="1" fillId="4" borderId="0" xfId="0" applyFont="1" applyFill="1" applyAlignment="1" applyProtection="1">
      <alignment horizontal="center" vertical="center" shrinkToFit="1"/>
      <protection locked="0"/>
    </xf>
    <xf numFmtId="0" fontId="4" fillId="4" borderId="0" xfId="0" applyFont="1" applyFill="1" applyAlignment="1" applyProtection="1">
      <alignment horizontal="center" vertical="center" shrinkToFit="1"/>
      <protection locked="0"/>
    </xf>
    <xf numFmtId="0" fontId="0" fillId="4" borderId="0" xfId="0" applyFill="1" applyAlignment="1" applyProtection="1">
      <alignment horizontal="center" vertical="center" wrapText="1"/>
      <protection locked="0"/>
    </xf>
    <xf numFmtId="0" fontId="4" fillId="4" borderId="0" xfId="0" applyFont="1" applyFill="1" applyAlignment="1" applyProtection="1">
      <alignment horizontal="center" vertical="center" wrapText="1"/>
      <protection locked="0"/>
    </xf>
    <xf numFmtId="0" fontId="11" fillId="0" borderId="0" xfId="0" applyFont="1" applyAlignment="1">
      <alignment horizontal="center" vertical="top" shrinkToFit="1"/>
    </xf>
    <xf numFmtId="0" fontId="10" fillId="0" borderId="0" xfId="0" applyFont="1" applyAlignment="1">
      <alignment horizontal="left" vertical="top" wrapText="1" shrinkToFit="1"/>
    </xf>
    <xf numFmtId="0" fontId="57" fillId="0" borderId="0" xfId="0" applyFont="1" applyAlignment="1" applyProtection="1">
      <alignment horizontal="right"/>
      <protection locked="0"/>
    </xf>
    <xf numFmtId="0" fontId="57" fillId="0" borderId="0" xfId="0" applyFont="1" applyAlignment="1" applyProtection="1">
      <alignment horizontal="left"/>
      <protection locked="0"/>
    </xf>
    <xf numFmtId="49" fontId="45" fillId="0" borderId="0" xfId="0" applyNumberFormat="1" applyFont="1" applyAlignment="1">
      <alignment horizontal="right" vertical="center" shrinkToFit="1"/>
    </xf>
    <xf numFmtId="0" fontId="57" fillId="0" borderId="7" xfId="0" applyFont="1" applyBorder="1" applyAlignment="1" applyProtection="1">
      <alignment horizontal="right"/>
      <protection locked="0"/>
    </xf>
    <xf numFmtId="0" fontId="57" fillId="0" borderId="7" xfId="0" applyFont="1" applyBorder="1" applyAlignment="1" applyProtection="1">
      <alignment horizontal="left"/>
      <protection locked="0"/>
    </xf>
    <xf numFmtId="0" fontId="11" fillId="0" borderId="3" xfId="0" applyFont="1" applyBorder="1" applyAlignment="1">
      <alignment horizontal="center" vertical="top" shrinkToFit="1"/>
    </xf>
    <xf numFmtId="0" fontId="10" fillId="0" borderId="3" xfId="0" applyFont="1" applyBorder="1" applyAlignment="1">
      <alignment horizontal="left" vertical="top" wrapText="1" shrinkToFit="1"/>
    </xf>
    <xf numFmtId="0" fontId="11" fillId="0" borderId="2"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4" xfId="0" applyFont="1" applyBorder="1" applyAlignment="1">
      <alignment horizontal="center" vertical="center" shrinkToFit="1"/>
    </xf>
    <xf numFmtId="0" fontId="11" fillId="0" borderId="5" xfId="0" applyFont="1" applyBorder="1" applyAlignment="1">
      <alignment horizontal="center" vertical="center" shrinkToFit="1"/>
    </xf>
    <xf numFmtId="0" fontId="11" fillId="0" borderId="0" xfId="0" applyFont="1" applyAlignment="1">
      <alignment horizontal="center" vertical="center" shrinkToFit="1"/>
    </xf>
    <xf numFmtId="0" fontId="11" fillId="0" borderId="1" xfId="0" applyFont="1" applyBorder="1" applyAlignment="1">
      <alignment horizontal="center" vertical="center" shrinkToFit="1"/>
    </xf>
    <xf numFmtId="0" fontId="11" fillId="0" borderId="6"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shrinkToFit="1"/>
    </xf>
    <xf numFmtId="0" fontId="11" fillId="0" borderId="0" xfId="0" applyFont="1" applyAlignment="1">
      <alignment horizontal="center" vertical="center"/>
    </xf>
    <xf numFmtId="0" fontId="11" fillId="0" borderId="1" xfId="0" applyFont="1" applyBorder="1" applyAlignment="1">
      <alignment horizontal="center"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10" fillId="0" borderId="2" xfId="0" applyFont="1" applyBorder="1" applyAlignment="1">
      <alignment horizontal="left" vertical="top" shrinkToFit="1"/>
    </xf>
    <xf numFmtId="0" fontId="10" fillId="0" borderId="3" xfId="0" applyFont="1" applyBorder="1" applyAlignment="1">
      <alignment horizontal="left" vertical="top" shrinkToFit="1"/>
    </xf>
    <xf numFmtId="0" fontId="10" fillId="0" borderId="4" xfId="0" applyFont="1" applyBorder="1" applyAlignment="1">
      <alignment horizontal="left" vertical="top" shrinkToFit="1"/>
    </xf>
    <xf numFmtId="0" fontId="10" fillId="0" borderId="5" xfId="0" applyFont="1" applyBorder="1" applyAlignment="1">
      <alignment horizontal="left" vertical="top" shrinkToFit="1"/>
    </xf>
    <xf numFmtId="0" fontId="10" fillId="0" borderId="0" xfId="0" applyFont="1" applyAlignment="1">
      <alignment horizontal="left" vertical="top" shrinkToFit="1"/>
    </xf>
    <xf numFmtId="0" fontId="10" fillId="0" borderId="1" xfId="0" applyFont="1" applyBorder="1" applyAlignment="1">
      <alignment horizontal="left" vertical="top" shrinkToFit="1"/>
    </xf>
    <xf numFmtId="0" fontId="11" fillId="2" borderId="2" xfId="0" applyFont="1" applyFill="1" applyBorder="1" applyAlignment="1">
      <alignment horizontal="center" vertical="center" shrinkToFit="1"/>
    </xf>
    <xf numFmtId="0" fontId="11" fillId="2" borderId="3" xfId="0" applyFont="1" applyFill="1" applyBorder="1" applyAlignment="1">
      <alignment horizontal="center" vertical="center" shrinkToFit="1"/>
    </xf>
    <xf numFmtId="0" fontId="11" fillId="2" borderId="4" xfId="0" applyFont="1" applyFill="1" applyBorder="1" applyAlignment="1">
      <alignment horizontal="center" vertical="center" shrinkToFit="1"/>
    </xf>
    <xf numFmtId="0" fontId="11" fillId="2" borderId="6" xfId="0" applyFont="1" applyFill="1" applyBorder="1" applyAlignment="1">
      <alignment horizontal="center" vertical="center" shrinkToFit="1"/>
    </xf>
    <xf numFmtId="0" fontId="11" fillId="2" borderId="7" xfId="0" applyFont="1" applyFill="1" applyBorder="1" applyAlignment="1">
      <alignment horizontal="center" vertical="center" shrinkToFit="1"/>
    </xf>
    <xf numFmtId="0" fontId="11" fillId="2" borderId="8" xfId="0" applyFont="1" applyFill="1" applyBorder="1" applyAlignment="1">
      <alignment horizontal="center" vertical="center" shrinkToFit="1"/>
    </xf>
    <xf numFmtId="0" fontId="10" fillId="0" borderId="5" xfId="0" applyFont="1" applyBorder="1" applyProtection="1">
      <protection locked="0"/>
    </xf>
    <xf numFmtId="0" fontId="10" fillId="0" borderId="0" xfId="0" applyFont="1" applyProtection="1">
      <protection locked="0"/>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7" fillId="2" borderId="14" xfId="0" applyFont="1" applyFill="1" applyBorder="1" applyAlignment="1">
      <alignment horizontal="center" vertical="center" shrinkToFit="1"/>
    </xf>
    <xf numFmtId="0" fontId="17" fillId="2" borderId="0" xfId="0" applyFont="1" applyFill="1" applyAlignment="1">
      <alignment horizontal="center" vertical="center" shrinkToFit="1"/>
    </xf>
    <xf numFmtId="0" fontId="17" fillId="2" borderId="1" xfId="0" applyFont="1" applyFill="1" applyBorder="1" applyAlignment="1">
      <alignment horizontal="center" vertical="center" shrinkToFit="1"/>
    </xf>
    <xf numFmtId="0" fontId="17" fillId="2" borderId="18" xfId="0" applyFont="1" applyFill="1" applyBorder="1" applyAlignment="1">
      <alignment horizontal="center" vertical="center" shrinkToFit="1"/>
    </xf>
    <xf numFmtId="0" fontId="17" fillId="2" borderId="9" xfId="0" applyFont="1" applyFill="1" applyBorder="1" applyAlignment="1">
      <alignment horizontal="center" vertical="center" shrinkToFit="1"/>
    </xf>
    <xf numFmtId="0" fontId="17" fillId="2" borderId="19" xfId="0" applyFont="1" applyFill="1" applyBorder="1" applyAlignment="1">
      <alignment horizontal="center" vertical="center" shrinkToFit="1"/>
    </xf>
    <xf numFmtId="0" fontId="17" fillId="0" borderId="0" xfId="0" applyFont="1" applyAlignment="1" applyProtection="1">
      <alignment horizontal="left" vertical="top" wrapText="1"/>
      <protection locked="0"/>
    </xf>
    <xf numFmtId="0" fontId="17" fillId="0" borderId="13" xfId="0" applyFont="1" applyBorder="1" applyAlignment="1" applyProtection="1">
      <alignment horizontal="left" vertical="top" wrapText="1"/>
      <protection locked="0"/>
    </xf>
    <xf numFmtId="0" fontId="17" fillId="0" borderId="9" xfId="0" applyFont="1" applyBorder="1" applyAlignment="1" applyProtection="1">
      <alignment horizontal="left" vertical="top" wrapText="1"/>
      <protection locked="0"/>
    </xf>
    <xf numFmtId="0" fontId="17" fillId="0" borderId="27" xfId="0" applyFont="1" applyBorder="1" applyAlignment="1" applyProtection="1">
      <alignment horizontal="left" vertical="top" wrapText="1"/>
      <protection locked="0"/>
    </xf>
    <xf numFmtId="0" fontId="11" fillId="2" borderId="38" xfId="1" applyFont="1" applyFill="1" applyBorder="1" applyAlignment="1">
      <alignment horizontal="center" vertical="center" shrinkToFit="1"/>
    </xf>
    <xf numFmtId="0" fontId="17" fillId="2" borderId="131" xfId="0" applyFont="1" applyFill="1" applyBorder="1" applyAlignment="1">
      <alignment horizontal="center" vertical="center" shrinkToFit="1"/>
    </xf>
    <xf numFmtId="0" fontId="17" fillId="2" borderId="3" xfId="0" applyFont="1" applyFill="1" applyBorder="1" applyAlignment="1">
      <alignment horizontal="center" vertical="center" shrinkToFit="1"/>
    </xf>
    <xf numFmtId="0" fontId="17" fillId="2" borderId="4" xfId="0" applyFont="1" applyFill="1" applyBorder="1" applyAlignment="1">
      <alignment horizontal="center" vertical="center" shrinkToFit="1"/>
    </xf>
    <xf numFmtId="0" fontId="17" fillId="2" borderId="129" xfId="0" applyFont="1" applyFill="1" applyBorder="1" applyAlignment="1">
      <alignment horizontal="center" vertical="center" shrinkToFit="1"/>
    </xf>
    <xf numFmtId="0" fontId="17" fillId="2" borderId="7" xfId="0" applyFont="1" applyFill="1" applyBorder="1" applyAlignment="1">
      <alignment horizontal="center" vertical="center" shrinkToFit="1"/>
    </xf>
    <xf numFmtId="0" fontId="17" fillId="2" borderId="8" xfId="0" applyFont="1" applyFill="1" applyBorder="1" applyAlignment="1">
      <alignment horizontal="center" vertical="center" shrinkToFit="1"/>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2" fillId="2" borderId="3" xfId="0" applyFont="1" applyFill="1" applyBorder="1" applyAlignment="1">
      <alignment vertical="center"/>
    </xf>
    <xf numFmtId="0" fontId="12" fillId="2" borderId="4" xfId="0" applyFont="1" applyFill="1" applyBorder="1" applyAlignment="1">
      <alignment vertical="center"/>
    </xf>
    <xf numFmtId="0" fontId="17" fillId="2" borderId="5" xfId="0" applyFont="1" applyFill="1" applyBorder="1" applyAlignment="1">
      <alignment horizontal="center" vertical="center"/>
    </xf>
    <xf numFmtId="0" fontId="17" fillId="2" borderId="0" xfId="0" applyFont="1" applyFill="1" applyAlignment="1">
      <alignment horizontal="center" vertical="center"/>
    </xf>
    <xf numFmtId="0" fontId="12" fillId="2" borderId="0" xfId="0" applyFont="1" applyFill="1" applyAlignment="1">
      <alignment vertical="center"/>
    </xf>
    <xf numFmtId="0" fontId="12" fillId="2" borderId="1" xfId="0" applyFont="1" applyFill="1" applyBorder="1" applyAlignment="1">
      <alignment vertical="center"/>
    </xf>
    <xf numFmtId="0" fontId="17" fillId="2" borderId="6" xfId="0" applyFont="1" applyFill="1" applyBorder="1" applyAlignment="1">
      <alignment horizontal="center" vertical="center"/>
    </xf>
    <xf numFmtId="0" fontId="17" fillId="2" borderId="7" xfId="0" applyFont="1" applyFill="1" applyBorder="1" applyAlignment="1">
      <alignment horizontal="center" vertical="center"/>
    </xf>
    <xf numFmtId="0" fontId="12" fillId="2" borderId="7" xfId="0" applyFont="1" applyFill="1" applyBorder="1" applyAlignment="1">
      <alignment vertical="center"/>
    </xf>
    <xf numFmtId="0" fontId="12" fillId="2" borderId="8" xfId="0" applyFont="1" applyFill="1" applyBorder="1" applyAlignment="1">
      <alignment vertical="center"/>
    </xf>
    <xf numFmtId="0" fontId="11" fillId="0" borderId="5"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6" xfId="0" applyFont="1" applyBorder="1" applyAlignment="1" applyProtection="1">
      <alignment horizontal="center" vertical="center"/>
      <protection locked="0"/>
    </xf>
    <xf numFmtId="0" fontId="11" fillId="0" borderId="8" xfId="0" applyFont="1" applyBorder="1" applyAlignment="1" applyProtection="1">
      <alignment horizontal="center" vertical="center"/>
      <protection locked="0"/>
    </xf>
    <xf numFmtId="0" fontId="11" fillId="0" borderId="38" xfId="1" applyFont="1" applyBorder="1" applyAlignment="1">
      <alignment horizontal="center" vertical="center" shrinkToFit="1"/>
    </xf>
    <xf numFmtId="0" fontId="17" fillId="2" borderId="143" xfId="0" applyFont="1" applyFill="1" applyBorder="1" applyAlignment="1">
      <alignment horizontal="center" vertical="center" shrinkToFit="1"/>
    </xf>
    <xf numFmtId="0" fontId="17" fillId="2" borderId="144" xfId="0" applyFont="1" applyFill="1" applyBorder="1" applyAlignment="1">
      <alignment horizontal="center" vertical="center" shrinkToFit="1"/>
    </xf>
    <xf numFmtId="0" fontId="17" fillId="2" borderId="145" xfId="0" applyFont="1" applyFill="1" applyBorder="1" applyAlignment="1">
      <alignment horizontal="center" vertical="center" shrinkToFit="1"/>
    </xf>
    <xf numFmtId="0" fontId="17" fillId="2" borderId="146" xfId="0" applyFont="1" applyFill="1" applyBorder="1" applyAlignment="1">
      <alignment horizontal="center" vertical="center" shrinkToFit="1"/>
    </xf>
    <xf numFmtId="0" fontId="17" fillId="2" borderId="179" xfId="0" applyFont="1" applyFill="1" applyBorder="1" applyAlignment="1">
      <alignment horizontal="center" vertical="center" shrinkToFit="1"/>
    </xf>
    <xf numFmtId="0" fontId="17" fillId="2" borderId="180" xfId="0" applyFont="1" applyFill="1" applyBorder="1" applyAlignment="1">
      <alignment horizontal="center" vertical="center" shrinkToFit="1"/>
    </xf>
    <xf numFmtId="0" fontId="46" fillId="0" borderId="10" xfId="0" applyFont="1" applyBorder="1" applyAlignment="1" applyProtection="1">
      <alignment horizontal="left" vertical="center" shrinkToFit="1"/>
      <protection locked="0"/>
    </xf>
    <xf numFmtId="0" fontId="46" fillId="0" borderId="12" xfId="0" applyFont="1" applyBorder="1" applyAlignment="1" applyProtection="1">
      <alignment horizontal="left" vertical="center" shrinkToFit="1"/>
      <protection locked="0"/>
    </xf>
    <xf numFmtId="0" fontId="46" fillId="0" borderId="0" xfId="0" applyFont="1" applyAlignment="1" applyProtection="1">
      <alignment horizontal="left" vertical="center" shrinkToFit="1"/>
      <protection locked="0"/>
    </xf>
    <xf numFmtId="0" fontId="46" fillId="0" borderId="13" xfId="0" applyFont="1" applyBorder="1" applyAlignment="1" applyProtection="1">
      <alignment horizontal="left" vertical="center" shrinkToFit="1"/>
      <protection locked="0"/>
    </xf>
    <xf numFmtId="0" fontId="17" fillId="3" borderId="131" xfId="1" applyFont="1" applyFill="1" applyBorder="1" applyAlignment="1">
      <alignment horizontal="center" vertical="center" shrinkToFit="1"/>
    </xf>
    <xf numFmtId="0" fontId="17" fillId="3" borderId="3" xfId="1" applyFont="1" applyFill="1" applyBorder="1" applyAlignment="1">
      <alignment horizontal="center" vertical="center" shrinkToFit="1"/>
    </xf>
    <xf numFmtId="0" fontId="17" fillId="3" borderId="4" xfId="1" applyFont="1" applyFill="1" applyBorder="1" applyAlignment="1">
      <alignment horizontal="center" vertical="center" shrinkToFit="1"/>
    </xf>
    <xf numFmtId="0" fontId="17" fillId="3" borderId="14" xfId="1" applyFont="1" applyFill="1" applyBorder="1" applyAlignment="1">
      <alignment horizontal="center" vertical="center" shrinkToFit="1"/>
    </xf>
    <xf numFmtId="0" fontId="17" fillId="3" borderId="0" xfId="1" applyFont="1" applyFill="1" applyAlignment="1">
      <alignment horizontal="center" vertical="center" shrinkToFit="1"/>
    </xf>
    <xf numFmtId="0" fontId="17" fillId="3" borderId="1" xfId="1" applyFont="1" applyFill="1" applyBorder="1" applyAlignment="1">
      <alignment horizontal="center" vertical="center" shrinkToFit="1"/>
    </xf>
    <xf numFmtId="0" fontId="46" fillId="0" borderId="3" xfId="0" applyFont="1" applyBorder="1" applyAlignment="1">
      <alignment horizontal="left" vertical="center" wrapText="1"/>
    </xf>
    <xf numFmtId="0" fontId="46" fillId="0" borderId="0" xfId="0" applyFont="1" applyAlignment="1">
      <alignment horizontal="left" vertical="center" wrapText="1"/>
    </xf>
    <xf numFmtId="0" fontId="46" fillId="0" borderId="7" xfId="0" applyFont="1" applyBorder="1" applyAlignment="1">
      <alignment horizontal="left" vertical="center" wrapText="1"/>
    </xf>
    <xf numFmtId="0" fontId="12" fillId="2" borderId="2" xfId="1" applyFont="1" applyFill="1" applyBorder="1" applyAlignment="1">
      <alignment horizontal="center" vertical="center" wrapText="1" shrinkToFit="1"/>
    </xf>
    <xf numFmtId="0" fontId="12" fillId="2" borderId="3" xfId="1" applyFont="1" applyFill="1" applyBorder="1" applyAlignment="1">
      <alignment horizontal="center" vertical="center" wrapText="1" shrinkToFit="1"/>
    </xf>
    <xf numFmtId="0" fontId="12" fillId="2" borderId="4" xfId="1" applyFont="1" applyFill="1" applyBorder="1" applyAlignment="1">
      <alignment horizontal="center" vertical="center" wrapText="1" shrinkToFit="1"/>
    </xf>
    <xf numFmtId="0" fontId="12" fillId="2" borderId="5" xfId="1" applyFont="1" applyFill="1" applyBorder="1" applyAlignment="1">
      <alignment horizontal="center" vertical="center" wrapText="1" shrinkToFit="1"/>
    </xf>
    <xf numFmtId="0" fontId="12" fillId="2" borderId="0" xfId="1" applyFont="1" applyFill="1" applyAlignment="1">
      <alignment horizontal="center" vertical="center" wrapText="1" shrinkToFit="1"/>
    </xf>
    <xf numFmtId="0" fontId="12" fillId="2" borderId="1" xfId="1" applyFont="1" applyFill="1" applyBorder="1" applyAlignment="1">
      <alignment horizontal="center" vertical="center" wrapText="1" shrinkToFit="1"/>
    </xf>
    <xf numFmtId="0" fontId="12" fillId="2" borderId="6" xfId="1" applyFont="1" applyFill="1" applyBorder="1" applyAlignment="1">
      <alignment horizontal="center" vertical="center" wrapText="1" shrinkToFit="1"/>
    </xf>
    <xf numFmtId="0" fontId="12" fillId="2" borderId="7" xfId="1" applyFont="1" applyFill="1" applyBorder="1" applyAlignment="1">
      <alignment horizontal="center" vertical="center" wrapText="1" shrinkToFit="1"/>
    </xf>
    <xf numFmtId="0" fontId="12" fillId="2" borderId="8" xfId="1" applyFont="1" applyFill="1" applyBorder="1" applyAlignment="1">
      <alignment horizontal="center" vertical="center" wrapText="1" shrinkToFit="1"/>
    </xf>
    <xf numFmtId="0" fontId="17" fillId="0" borderId="0" xfId="0" applyFont="1" applyAlignment="1">
      <alignment horizontal="center" vertical="center" wrapText="1"/>
    </xf>
    <xf numFmtId="0" fontId="12" fillId="0" borderId="0" xfId="0" applyFont="1" applyAlignment="1">
      <alignment horizontal="left" vertical="center" shrinkToFit="1"/>
    </xf>
    <xf numFmtId="0" fontId="12" fillId="0" borderId="13" xfId="0" applyFont="1" applyBorder="1" applyAlignment="1">
      <alignment horizontal="left" vertical="center" shrinkToFit="1"/>
    </xf>
    <xf numFmtId="0" fontId="17" fillId="0" borderId="7" xfId="0" applyFont="1" applyBorder="1" applyAlignment="1">
      <alignment horizontal="center" vertical="center" wrapText="1"/>
    </xf>
    <xf numFmtId="0" fontId="12" fillId="0" borderId="7" xfId="0" applyFont="1" applyBorder="1" applyAlignment="1">
      <alignment horizontal="left" vertical="center" shrinkToFit="1"/>
    </xf>
    <xf numFmtId="0" fontId="12" fillId="0" borderId="39" xfId="0" applyFont="1" applyBorder="1" applyAlignment="1">
      <alignment horizontal="left" vertical="center" shrinkToFit="1"/>
    </xf>
    <xf numFmtId="0" fontId="17" fillId="3" borderId="174" xfId="0" applyFont="1" applyFill="1" applyBorder="1" applyAlignment="1">
      <alignment horizontal="center" vertical="center" wrapText="1" shrinkToFit="1"/>
    </xf>
    <xf numFmtId="0" fontId="17" fillId="3" borderId="38" xfId="0" applyFont="1" applyFill="1" applyBorder="1" applyAlignment="1">
      <alignment horizontal="center" vertical="center" shrinkToFit="1"/>
    </xf>
    <xf numFmtId="0" fontId="17" fillId="3" borderId="174" xfId="0" applyFont="1" applyFill="1" applyBorder="1" applyAlignment="1">
      <alignment horizontal="center" vertical="center" shrinkToFit="1"/>
    </xf>
    <xf numFmtId="0" fontId="17" fillId="3" borderId="175" xfId="0" applyFont="1" applyFill="1" applyBorder="1" applyAlignment="1">
      <alignment horizontal="center" vertical="center" shrinkToFit="1"/>
    </xf>
    <xf numFmtId="0" fontId="17" fillId="3" borderId="40" xfId="0" applyFont="1" applyFill="1" applyBorder="1" applyAlignment="1">
      <alignment horizontal="center" vertical="center" shrinkToFit="1"/>
    </xf>
    <xf numFmtId="0" fontId="17" fillId="3" borderId="199" xfId="0" applyFont="1" applyFill="1" applyBorder="1" applyAlignment="1">
      <alignment horizontal="center" vertical="center" shrinkToFit="1"/>
    </xf>
    <xf numFmtId="0" fontId="46" fillId="0" borderId="3" xfId="0" applyFont="1" applyBorder="1" applyAlignment="1" applyProtection="1">
      <alignment horizontal="left" vertical="center" shrinkToFit="1"/>
      <protection locked="0"/>
    </xf>
    <xf numFmtId="0" fontId="46" fillId="0" borderId="41" xfId="0" applyFont="1" applyBorder="1" applyAlignment="1" applyProtection="1">
      <alignment horizontal="left" vertical="center" shrinkToFit="1"/>
      <protection locked="0"/>
    </xf>
    <xf numFmtId="0" fontId="46" fillId="0" borderId="33" xfId="0" applyFont="1" applyBorder="1" applyAlignment="1" applyProtection="1">
      <alignment horizontal="left" vertical="center" shrinkToFit="1"/>
      <protection locked="0"/>
    </xf>
    <xf numFmtId="0" fontId="46" fillId="0" borderId="147" xfId="0" applyFont="1" applyBorder="1" applyAlignment="1" applyProtection="1">
      <alignment horizontal="left" vertical="center" shrinkToFit="1"/>
      <protection locked="0"/>
    </xf>
    <xf numFmtId="0" fontId="17" fillId="3" borderId="180" xfId="0" applyFont="1" applyFill="1" applyBorder="1" applyAlignment="1">
      <alignment horizontal="center" vertical="center" shrinkToFit="1"/>
    </xf>
    <xf numFmtId="0" fontId="17" fillId="0" borderId="0" xfId="0" applyFont="1" applyAlignment="1" applyProtection="1">
      <alignment horizontal="center" vertical="center"/>
      <protection locked="0"/>
    </xf>
    <xf numFmtId="176" fontId="17" fillId="0" borderId="0" xfId="0" applyNumberFormat="1" applyFont="1" applyAlignment="1" applyProtection="1">
      <alignment horizontal="center" vertical="center" shrinkToFit="1"/>
      <protection locked="0"/>
    </xf>
    <xf numFmtId="0" fontId="11" fillId="0" borderId="13" xfId="0" applyFont="1" applyBorder="1" applyAlignment="1">
      <alignment horizontal="center" vertical="center"/>
    </xf>
    <xf numFmtId="178" fontId="17" fillId="0" borderId="0" xfId="0" applyNumberFormat="1" applyFont="1" applyAlignment="1">
      <alignment horizontal="center" vertical="center"/>
    </xf>
    <xf numFmtId="178" fontId="12" fillId="0" borderId="0" xfId="0" applyNumberFormat="1" applyFont="1" applyAlignment="1">
      <alignment horizontal="left" vertical="center" shrinkToFit="1"/>
    </xf>
    <xf numFmtId="0" fontId="12" fillId="2" borderId="131"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2" fillId="2" borderId="14" xfId="0" applyFont="1" applyFill="1" applyBorder="1" applyAlignment="1">
      <alignment horizontal="center" vertical="center" wrapText="1"/>
    </xf>
    <xf numFmtId="0" fontId="12" fillId="2" borderId="0" xfId="0" applyFont="1" applyFill="1" applyAlignment="1">
      <alignment horizontal="center" vertical="center" wrapText="1"/>
    </xf>
    <xf numFmtId="0" fontId="12" fillId="2" borderId="1" xfId="0" applyFont="1" applyFill="1" applyBorder="1" applyAlignment="1">
      <alignment horizontal="center" vertical="center" wrapText="1"/>
    </xf>
    <xf numFmtId="0" fontId="12" fillId="2" borderId="129"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8" xfId="0" applyFont="1" applyFill="1" applyBorder="1" applyAlignment="1">
      <alignment horizontal="center" vertical="center" wrapText="1"/>
    </xf>
    <xf numFmtId="178" fontId="17" fillId="0" borderId="3" xfId="0" applyNumberFormat="1" applyFont="1" applyBorder="1" applyAlignment="1">
      <alignment horizontal="center" vertical="center"/>
    </xf>
    <xf numFmtId="178" fontId="17" fillId="0" borderId="33" xfId="0" applyNumberFormat="1" applyFont="1" applyBorder="1" applyAlignment="1">
      <alignment horizontal="center" vertical="center"/>
    </xf>
    <xf numFmtId="178" fontId="12" fillId="0" borderId="3" xfId="0" applyNumberFormat="1" applyFont="1" applyBorder="1" applyAlignment="1">
      <alignment horizontal="left" vertical="center"/>
    </xf>
    <xf numFmtId="178" fontId="12" fillId="0" borderId="33" xfId="0" applyNumberFormat="1" applyFont="1" applyBorder="1" applyAlignment="1">
      <alignment horizontal="left" vertical="center"/>
    </xf>
    <xf numFmtId="0" fontId="11" fillId="2" borderId="2" xfId="0" applyFont="1" applyFill="1" applyBorder="1" applyAlignment="1">
      <alignment horizontal="center" vertical="center" wrapText="1" shrinkToFit="1"/>
    </xf>
    <xf numFmtId="0" fontId="11" fillId="2" borderId="3" xfId="0" applyFont="1" applyFill="1" applyBorder="1" applyAlignment="1">
      <alignment horizontal="center" vertical="center" wrapText="1" shrinkToFit="1"/>
    </xf>
    <xf numFmtId="0" fontId="11" fillId="2" borderId="4" xfId="0" applyFont="1" applyFill="1" applyBorder="1" applyAlignment="1">
      <alignment horizontal="center" vertical="center" wrapText="1" shrinkToFit="1"/>
    </xf>
    <xf numFmtId="0" fontId="11" fillId="2" borderId="5" xfId="0" applyFont="1" applyFill="1" applyBorder="1" applyAlignment="1">
      <alignment horizontal="center" vertical="center" wrapText="1" shrinkToFit="1"/>
    </xf>
    <xf numFmtId="0" fontId="11" fillId="2" borderId="0" xfId="0" applyFont="1" applyFill="1" applyAlignment="1">
      <alignment horizontal="center" vertical="center" wrapText="1" shrinkToFit="1"/>
    </xf>
    <xf numFmtId="0" fontId="11" fillId="2" borderId="1" xfId="0" applyFont="1" applyFill="1" applyBorder="1" applyAlignment="1">
      <alignment horizontal="center" vertical="center" wrapText="1" shrinkToFit="1"/>
    </xf>
    <xf numFmtId="0" fontId="11" fillId="2" borderId="6" xfId="0" applyFont="1" applyFill="1" applyBorder="1" applyAlignment="1">
      <alignment horizontal="center" vertical="center" wrapText="1" shrinkToFit="1"/>
    </xf>
    <xf numFmtId="0" fontId="11" fillId="2" borderId="7" xfId="0" applyFont="1" applyFill="1" applyBorder="1" applyAlignment="1">
      <alignment horizontal="center" vertical="center" wrapText="1" shrinkToFit="1"/>
    </xf>
    <xf numFmtId="0" fontId="11" fillId="2" borderId="8" xfId="0" applyFont="1" applyFill="1" applyBorder="1" applyAlignment="1">
      <alignment horizontal="center" vertical="center" wrapText="1" shrinkToFit="1"/>
    </xf>
    <xf numFmtId="0" fontId="12" fillId="0" borderId="0" xfId="1" applyFont="1" applyAlignment="1" applyProtection="1">
      <alignment horizontal="left" vertical="center"/>
      <protection locked="0"/>
    </xf>
    <xf numFmtId="0" fontId="12" fillId="0" borderId="13" xfId="1" applyFont="1" applyBorder="1" applyAlignment="1" applyProtection="1">
      <alignment horizontal="left" vertical="center"/>
      <protection locked="0"/>
    </xf>
    <xf numFmtId="0" fontId="10" fillId="0" borderId="10" xfId="0" applyFont="1" applyBorder="1" applyAlignment="1">
      <alignment horizontal="center" vertical="center" shrinkToFit="1"/>
    </xf>
    <xf numFmtId="0" fontId="10" fillId="0" borderId="0" xfId="0" applyFont="1" applyAlignment="1">
      <alignment horizontal="center" vertical="center" shrinkToFit="1"/>
    </xf>
    <xf numFmtId="0" fontId="12" fillId="0" borderId="10" xfId="0" applyFont="1" applyBorder="1" applyAlignment="1">
      <alignment horizontal="left" vertical="center" shrinkToFit="1"/>
    </xf>
    <xf numFmtId="0" fontId="47" fillId="0" borderId="12" xfId="0" applyFont="1" applyBorder="1" applyAlignment="1">
      <alignment horizontal="center" vertical="center"/>
    </xf>
    <xf numFmtId="0" fontId="47" fillId="0" borderId="13" xfId="0" applyFont="1" applyBorder="1" applyAlignment="1">
      <alignment horizontal="center" vertical="center"/>
    </xf>
    <xf numFmtId="0" fontId="47" fillId="0" borderId="27" xfId="0" applyFont="1" applyBorder="1" applyAlignment="1">
      <alignment horizontal="center" vertical="center"/>
    </xf>
    <xf numFmtId="0" fontId="17" fillId="0" borderId="0" xfId="0" applyFont="1" applyAlignment="1" applyProtection="1">
      <alignment horizontal="center" vertical="center" shrinkToFit="1"/>
      <protection locked="0"/>
    </xf>
    <xf numFmtId="177" fontId="17" fillId="0" borderId="0" xfId="0" applyNumberFormat="1" applyFont="1" applyAlignment="1" applyProtection="1">
      <alignment horizontal="center" vertical="center" shrinkToFit="1"/>
      <protection locked="0"/>
    </xf>
    <xf numFmtId="0" fontId="10" fillId="0" borderId="0" xfId="0" applyFont="1" applyAlignment="1">
      <alignment horizontal="center" vertical="center" wrapText="1" shrinkToFit="1"/>
    </xf>
    <xf numFmtId="0" fontId="10" fillId="0" borderId="9" xfId="0" applyFont="1" applyBorder="1" applyAlignment="1">
      <alignment horizontal="center" vertical="center" wrapText="1" shrinkToFit="1"/>
    </xf>
    <xf numFmtId="0" fontId="10" fillId="0" borderId="138" xfId="0" applyFont="1" applyBorder="1" applyAlignment="1" applyProtection="1">
      <alignment horizontal="center" vertical="center" wrapText="1"/>
      <protection locked="0"/>
    </xf>
    <xf numFmtId="0" fontId="10" fillId="0" borderId="139" xfId="0" applyFont="1" applyBorder="1" applyAlignment="1" applyProtection="1">
      <alignment horizontal="center" vertical="center" wrapText="1"/>
      <protection locked="0"/>
    </xf>
    <xf numFmtId="0" fontId="10" fillId="0" borderId="141" xfId="0" applyFont="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10" fillId="0" borderId="142"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0" fontId="10" fillId="0" borderId="139" xfId="0" applyFont="1" applyBorder="1" applyAlignment="1" applyProtection="1">
      <alignment horizontal="left" vertical="center" wrapText="1"/>
      <protection locked="0"/>
    </xf>
    <xf numFmtId="0" fontId="10" fillId="0" borderId="140" xfId="0" applyFont="1" applyBorder="1" applyAlignment="1" applyProtection="1">
      <alignment horizontal="left" vertical="center" wrapText="1"/>
      <protection locked="0"/>
    </xf>
    <xf numFmtId="0" fontId="10" fillId="0" borderId="0" xfId="0" applyFont="1" applyAlignment="1" applyProtection="1">
      <alignment horizontal="left" vertical="center" wrapText="1"/>
      <protection locked="0"/>
    </xf>
    <xf numFmtId="0" fontId="10" fillId="0" borderId="13" xfId="0" applyFont="1" applyBorder="1" applyAlignment="1" applyProtection="1">
      <alignment horizontal="left" vertical="center" wrapText="1"/>
      <protection locked="0"/>
    </xf>
    <xf numFmtId="0" fontId="10" fillId="0" borderId="9" xfId="0" applyFont="1" applyBorder="1" applyAlignment="1" applyProtection="1">
      <alignment horizontal="left" vertical="center" wrapText="1"/>
      <protection locked="0"/>
    </xf>
    <xf numFmtId="0" fontId="10" fillId="0" borderId="27" xfId="0" applyFont="1" applyBorder="1" applyAlignment="1" applyProtection="1">
      <alignment horizontal="left" vertical="center" wrapText="1"/>
      <protection locked="0"/>
    </xf>
    <xf numFmtId="0" fontId="10" fillId="3" borderId="132" xfId="0" applyFont="1" applyFill="1" applyBorder="1" applyAlignment="1">
      <alignment horizontal="center" vertical="center" wrapText="1" shrinkToFit="1"/>
    </xf>
    <xf numFmtId="0" fontId="10" fillId="3" borderId="133" xfId="0" applyFont="1" applyFill="1" applyBorder="1" applyAlignment="1">
      <alignment horizontal="center" vertical="center" wrapText="1" shrinkToFit="1"/>
    </xf>
    <xf numFmtId="0" fontId="10" fillId="3" borderId="200" xfId="0" applyFont="1" applyFill="1" applyBorder="1" applyAlignment="1">
      <alignment horizontal="center" vertical="center" wrapText="1" shrinkToFit="1"/>
    </xf>
    <xf numFmtId="0" fontId="10" fillId="0" borderId="10" xfId="0" applyFont="1" applyBorder="1" applyAlignment="1">
      <alignment horizontal="center" vertical="center" wrapText="1"/>
    </xf>
    <xf numFmtId="0" fontId="10" fillId="0" borderId="0" xfId="0" applyFont="1" applyAlignment="1">
      <alignment horizontal="center" vertical="center" wrapText="1"/>
    </xf>
    <xf numFmtId="0" fontId="10" fillId="0" borderId="10" xfId="0" applyFont="1" applyBorder="1" applyAlignment="1">
      <alignment vertical="center" shrinkToFit="1"/>
    </xf>
    <xf numFmtId="0" fontId="10" fillId="0" borderId="0" xfId="0" applyFont="1" applyAlignment="1">
      <alignment vertical="center" shrinkToFit="1"/>
    </xf>
    <xf numFmtId="0" fontId="47" fillId="0" borderId="10" xfId="0" applyFont="1" applyBorder="1" applyAlignment="1">
      <alignment horizontal="center" vertical="center"/>
    </xf>
    <xf numFmtId="0" fontId="47" fillId="0" borderId="0" xfId="0" applyFont="1" applyAlignment="1">
      <alignment horizontal="center" vertical="center"/>
    </xf>
    <xf numFmtId="0" fontId="47" fillId="0" borderId="9" xfId="0" applyFont="1" applyBorder="1" applyAlignment="1">
      <alignment horizontal="center" vertical="center"/>
    </xf>
    <xf numFmtId="0" fontId="10" fillId="0" borderId="9" xfId="0" applyFont="1" applyBorder="1" applyAlignment="1">
      <alignment horizontal="center" vertical="center" wrapText="1"/>
    </xf>
    <xf numFmtId="0" fontId="10" fillId="0" borderId="9" xfId="0" applyFont="1" applyBorder="1" applyAlignment="1">
      <alignment vertical="center" shrinkToFit="1"/>
    </xf>
    <xf numFmtId="0" fontId="10" fillId="0" borderId="0" xfId="0" applyFont="1" applyAlignment="1">
      <alignment horizontal="left" vertical="center"/>
    </xf>
    <xf numFmtId="0" fontId="10" fillId="0" borderId="9" xfId="0" applyFont="1" applyBorder="1" applyAlignment="1">
      <alignment horizontal="left" vertical="center"/>
    </xf>
    <xf numFmtId="176" fontId="10" fillId="0" borderId="0" xfId="0" applyNumberFormat="1" applyFont="1" applyAlignment="1">
      <alignment horizontal="center" vertical="center" wrapText="1" shrinkToFit="1"/>
    </xf>
    <xf numFmtId="176" fontId="10" fillId="0" borderId="9" xfId="0" applyNumberFormat="1" applyFont="1" applyBorder="1" applyAlignment="1">
      <alignment horizontal="center" vertical="center" wrapText="1" shrinkToFit="1"/>
    </xf>
    <xf numFmtId="177" fontId="10" fillId="0" borderId="0" xfId="0" applyNumberFormat="1" applyFont="1" applyAlignment="1">
      <alignment horizontal="center" vertical="center" wrapText="1" shrinkToFit="1"/>
    </xf>
    <xf numFmtId="177" fontId="10" fillId="0" borderId="9" xfId="0" applyNumberFormat="1" applyFont="1" applyBorder="1" applyAlignment="1">
      <alignment horizontal="center" vertical="center" wrapText="1" shrinkToFit="1"/>
    </xf>
    <xf numFmtId="0" fontId="11" fillId="0" borderId="0" xfId="0" applyFont="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11" fillId="0" borderId="0" xfId="0" applyNumberFormat="1" applyFont="1" applyAlignment="1" applyProtection="1">
      <alignment horizontal="center" vertical="center" shrinkToFit="1"/>
      <protection locked="0"/>
    </xf>
    <xf numFmtId="49" fontId="11" fillId="0" borderId="9" xfId="0" applyNumberFormat="1" applyFont="1" applyBorder="1" applyAlignment="1" applyProtection="1">
      <alignment horizontal="center" vertical="center" shrinkToFit="1"/>
      <protection locked="0"/>
    </xf>
    <xf numFmtId="0" fontId="11" fillId="0" borderId="0" xfId="0" applyFont="1" applyAlignment="1" applyProtection="1">
      <alignment horizontal="right" vertical="center" shrinkToFit="1"/>
      <protection locked="0"/>
    </xf>
    <xf numFmtId="0" fontId="11" fillId="0" borderId="9" xfId="0" applyFont="1" applyBorder="1" applyAlignment="1" applyProtection="1">
      <alignment horizontal="right" vertical="center" shrinkToFit="1"/>
      <protection locked="0"/>
    </xf>
    <xf numFmtId="0" fontId="12" fillId="3" borderId="132" xfId="0" applyFont="1" applyFill="1" applyBorder="1" applyAlignment="1">
      <alignment horizontal="center" vertical="center" wrapText="1" shrinkToFit="1"/>
    </xf>
    <xf numFmtId="0" fontId="12" fillId="3" borderId="133" xfId="0" applyFont="1" applyFill="1" applyBorder="1" applyAlignment="1">
      <alignment horizontal="center" vertical="center" shrinkToFit="1"/>
    </xf>
    <xf numFmtId="0" fontId="12" fillId="3" borderId="200" xfId="0" applyFont="1" applyFill="1" applyBorder="1" applyAlignment="1">
      <alignment horizontal="center" vertical="center" shrinkToFit="1"/>
    </xf>
    <xf numFmtId="0" fontId="12" fillId="3" borderId="132" xfId="0" applyFont="1" applyFill="1" applyBorder="1" applyAlignment="1">
      <alignment horizontal="center" vertical="center" shrinkToFit="1"/>
    </xf>
    <xf numFmtId="0" fontId="11" fillId="0" borderId="10" xfId="0" applyFont="1" applyBorder="1" applyAlignment="1">
      <alignment horizontal="center" vertical="center" wrapText="1"/>
    </xf>
    <xf numFmtId="0" fontId="11" fillId="0" borderId="0" xfId="0" applyFont="1" applyAlignment="1">
      <alignment horizontal="center" vertical="center" wrapText="1"/>
    </xf>
    <xf numFmtId="0" fontId="13" fillId="0" borderId="10" xfId="0" applyFont="1" applyBorder="1" applyAlignment="1">
      <alignment horizontal="center" vertical="center"/>
    </xf>
    <xf numFmtId="0" fontId="13" fillId="0" borderId="42" xfId="0" applyFont="1" applyBorder="1" applyAlignment="1">
      <alignment horizontal="center" vertical="center"/>
    </xf>
    <xf numFmtId="0" fontId="13" fillId="0" borderId="10" xfId="0" applyFont="1" applyBorder="1" applyAlignment="1">
      <alignment horizontal="left" vertical="center"/>
    </xf>
    <xf numFmtId="0" fontId="13" fillId="0" borderId="42" xfId="0" applyFont="1" applyBorder="1" applyAlignment="1">
      <alignment horizontal="left" vertical="center"/>
    </xf>
    <xf numFmtId="0" fontId="46" fillId="0" borderId="23" xfId="0" applyFont="1" applyBorder="1" applyAlignment="1">
      <alignment horizontal="left" vertical="center" shrinkToFit="1"/>
    </xf>
    <xf numFmtId="0" fontId="46" fillId="0" borderId="0" xfId="0" applyFont="1" applyAlignment="1">
      <alignment horizontal="left" vertical="center" shrinkToFit="1"/>
    </xf>
    <xf numFmtId="0" fontId="46" fillId="0" borderId="7" xfId="0" applyFont="1" applyBorder="1" applyAlignment="1">
      <alignment horizontal="left" vertical="center" shrinkToFit="1"/>
    </xf>
    <xf numFmtId="0" fontId="11" fillId="0" borderId="0" xfId="0" applyFont="1" applyAlignment="1" applyProtection="1">
      <alignment horizontal="left" vertical="center" shrinkToFit="1"/>
      <protection locked="0"/>
    </xf>
    <xf numFmtId="0" fontId="17" fillId="0" borderId="0" xfId="0" applyFont="1" applyAlignment="1" applyProtection="1">
      <alignment horizontal="left" vertical="center" shrinkToFit="1"/>
      <protection locked="0"/>
    </xf>
    <xf numFmtId="0" fontId="17" fillId="0" borderId="13" xfId="0" applyFont="1" applyBorder="1" applyAlignment="1" applyProtection="1">
      <alignment horizontal="left" vertical="center" shrinkToFit="1"/>
      <protection locked="0"/>
    </xf>
    <xf numFmtId="0" fontId="11" fillId="0" borderId="5" xfId="0" applyFont="1" applyBorder="1" applyAlignment="1" applyProtection="1">
      <alignment horizontal="right" vertical="center" shrinkToFit="1"/>
      <protection locked="0"/>
    </xf>
    <xf numFmtId="0" fontId="11" fillId="0" borderId="36" xfId="0" applyFont="1" applyBorder="1" applyAlignment="1" applyProtection="1">
      <alignment horizontal="right" vertical="center" shrinkToFit="1"/>
      <protection locked="0"/>
    </xf>
    <xf numFmtId="0" fontId="7" fillId="0" borderId="133" xfId="0" applyFont="1" applyBorder="1" applyAlignment="1" applyProtection="1">
      <alignment horizontal="center" vertical="center"/>
      <protection locked="0"/>
    </xf>
    <xf numFmtId="58" fontId="1" fillId="0" borderId="133" xfId="0" applyNumberFormat="1" applyFont="1" applyBorder="1" applyAlignment="1" applyProtection="1">
      <alignment horizontal="center" vertical="center" shrinkToFit="1"/>
      <protection locked="0"/>
    </xf>
    <xf numFmtId="58" fontId="1" fillId="0" borderId="134" xfId="0" applyNumberFormat="1" applyFont="1" applyBorder="1" applyAlignment="1" applyProtection="1">
      <alignment horizontal="center" vertical="center" shrinkToFit="1"/>
      <protection locked="0"/>
    </xf>
    <xf numFmtId="0" fontId="4" fillId="0" borderId="0" xfId="0" applyFont="1" applyAlignment="1">
      <alignment horizontal="center" vertical="center"/>
    </xf>
    <xf numFmtId="49" fontId="31" fillId="0" borderId="0" xfId="0" applyNumberFormat="1" applyFont="1" applyAlignment="1">
      <alignment horizontal="right" vertical="center" wrapText="1" shrinkToFit="1"/>
    </xf>
    <xf numFmtId="49" fontId="31" fillId="0" borderId="0" xfId="0" applyNumberFormat="1" applyFont="1" applyAlignment="1">
      <alignment horizontal="left" vertical="center" wrapText="1" shrinkToFi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45" fillId="0" borderId="0" xfId="0" applyFont="1" applyAlignment="1">
      <alignment horizontal="left" vertical="center" shrinkToFit="1"/>
    </xf>
    <xf numFmtId="0" fontId="4" fillId="0" borderId="0" xfId="0" applyFont="1" applyAlignment="1">
      <alignment horizontal="center" vertical="center" shrinkToFit="1"/>
    </xf>
    <xf numFmtId="0" fontId="4" fillId="0" borderId="13" xfId="0" applyFont="1" applyBorder="1" applyAlignment="1">
      <alignment horizontal="center" vertical="center" shrinkToFit="1"/>
    </xf>
    <xf numFmtId="58" fontId="0" fillId="0" borderId="132" xfId="0" applyNumberFormat="1" applyBorder="1" applyAlignment="1" applyProtection="1">
      <alignment horizontal="center" vertical="center" shrinkToFit="1"/>
      <protection locked="0"/>
    </xf>
    <xf numFmtId="0" fontId="64" fillId="0" borderId="0" xfId="0" applyFont="1" applyAlignment="1">
      <alignment horizontal="center" vertical="center" shrinkToFit="1"/>
    </xf>
    <xf numFmtId="0" fontId="7" fillId="0" borderId="0" xfId="0" applyFont="1" applyAlignment="1">
      <alignment horizontal="center" vertical="center" shrinkToFit="1"/>
    </xf>
    <xf numFmtId="0" fontId="1" fillId="0" borderId="0" xfId="0" applyFont="1" applyAlignment="1">
      <alignment vertical="center" shrinkToFit="1"/>
    </xf>
    <xf numFmtId="0" fontId="1" fillId="0" borderId="13" xfId="0" applyFont="1" applyBorder="1" applyAlignment="1">
      <alignment vertical="center" shrinkToFit="1"/>
    </xf>
    <xf numFmtId="0" fontId="0" fillId="0" borderId="128" xfId="0" applyBorder="1" applyAlignment="1" applyProtection="1">
      <alignment horizontal="center" vertical="center" shrinkToFit="1"/>
      <protection locked="0"/>
    </xf>
    <xf numFmtId="0" fontId="1" fillId="0" borderId="10" xfId="0" applyFont="1" applyBorder="1" applyAlignment="1" applyProtection="1">
      <alignment horizontal="center" vertical="center" shrinkToFit="1"/>
      <protection locked="0"/>
    </xf>
    <xf numFmtId="0" fontId="1" fillId="0" borderId="12" xfId="0" applyFont="1" applyBorder="1" applyAlignment="1" applyProtection="1">
      <alignment horizontal="center" vertical="center" shrinkToFit="1"/>
      <protection locked="0"/>
    </xf>
    <xf numFmtId="0" fontId="1" fillId="0" borderId="14" xfId="0" applyFont="1" applyBorder="1" applyAlignment="1" applyProtection="1">
      <alignment horizontal="center" vertical="center" shrinkToFit="1"/>
      <protection locked="0"/>
    </xf>
    <xf numFmtId="0" fontId="1" fillId="0" borderId="0" xfId="0" applyFont="1" applyAlignment="1" applyProtection="1">
      <alignment horizontal="center" vertical="center" shrinkToFit="1"/>
      <protection locked="0"/>
    </xf>
    <xf numFmtId="0" fontId="1" fillId="0" borderId="13" xfId="0" applyFont="1" applyBorder="1" applyAlignment="1" applyProtection="1">
      <alignment horizontal="center" vertical="center" shrinkToFit="1"/>
      <protection locked="0"/>
    </xf>
    <xf numFmtId="0" fontId="1" fillId="0" borderId="18" xfId="0" applyFont="1" applyBorder="1" applyAlignment="1" applyProtection="1">
      <alignment horizontal="center" vertical="center" shrinkToFit="1"/>
      <protection locked="0"/>
    </xf>
    <xf numFmtId="0" fontId="1" fillId="0" borderId="9" xfId="0" applyFont="1" applyBorder="1" applyAlignment="1" applyProtection="1">
      <alignment horizontal="center" vertical="center" shrinkToFit="1"/>
      <protection locked="0"/>
    </xf>
    <xf numFmtId="0" fontId="1" fillId="0" borderId="27" xfId="0" applyFont="1" applyBorder="1" applyAlignment="1" applyProtection="1">
      <alignment horizontal="center" vertical="center" shrinkToFit="1"/>
      <protection locked="0"/>
    </xf>
    <xf numFmtId="0" fontId="12" fillId="0" borderId="0" xfId="0" applyFont="1" applyAlignment="1" applyProtection="1">
      <alignment horizontal="center" vertical="center" shrinkToFit="1"/>
      <protection locked="0"/>
    </xf>
    <xf numFmtId="0" fontId="10" fillId="0" borderId="0" xfId="0" applyFont="1" applyAlignment="1">
      <alignment horizontal="left" vertical="center" shrinkToFit="1"/>
    </xf>
    <xf numFmtId="0" fontId="10" fillId="0" borderId="5" xfId="0" applyFont="1" applyBorder="1" applyAlignment="1">
      <alignment horizontal="left" vertical="center" shrinkToFit="1"/>
    </xf>
    <xf numFmtId="0" fontId="13" fillId="0" borderId="2"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4"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8" xfId="0" applyFont="1" applyBorder="1" applyAlignment="1">
      <alignment horizontal="center" vertical="center" shrinkToFit="1"/>
    </xf>
    <xf numFmtId="0" fontId="13" fillId="0" borderId="192" xfId="0" applyFont="1" applyBorder="1" applyAlignment="1">
      <alignment horizontal="center" vertical="center" shrinkToFit="1"/>
    </xf>
    <xf numFmtId="0" fontId="13" fillId="0" borderId="117" xfId="0" applyFont="1" applyBorder="1" applyAlignment="1">
      <alignment horizontal="center" vertical="center" shrinkToFit="1"/>
    </xf>
    <xf numFmtId="0" fontId="13" fillId="0" borderId="193" xfId="0" applyFont="1" applyBorder="1" applyAlignment="1">
      <alignment horizontal="center" vertical="center"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13" fillId="0" borderId="123" xfId="0" applyFont="1" applyBorder="1" applyAlignment="1">
      <alignment horizontal="center" vertical="center"/>
    </xf>
    <xf numFmtId="0" fontId="13" fillId="0" borderId="124" xfId="0" applyFont="1" applyBorder="1" applyAlignment="1">
      <alignment horizontal="center" vertical="center"/>
    </xf>
    <xf numFmtId="0" fontId="13" fillId="0" borderId="42" xfId="0" applyFont="1" applyBorder="1" applyAlignment="1">
      <alignment horizontal="left" vertical="center" shrinkToFit="1"/>
    </xf>
    <xf numFmtId="0" fontId="13" fillId="0" borderId="42" xfId="0" applyFont="1" applyBorder="1" applyAlignment="1">
      <alignment horizontal="center" vertical="center" shrinkToFit="1"/>
    </xf>
    <xf numFmtId="0" fontId="15" fillId="0" borderId="0" xfId="0" applyFont="1" applyAlignment="1">
      <alignment horizontal="left" vertical="center" shrinkToFit="1"/>
    </xf>
    <xf numFmtId="0" fontId="13" fillId="0" borderId="5" xfId="0" applyFont="1" applyBorder="1" applyAlignment="1">
      <alignment horizontal="center" vertical="center" shrinkToFit="1"/>
    </xf>
    <xf numFmtId="0" fontId="13" fillId="0" borderId="7" xfId="0" applyFont="1" applyBorder="1" applyAlignment="1">
      <alignment horizontal="left" vertical="center" shrinkToFit="1"/>
    </xf>
    <xf numFmtId="0" fontId="13" fillId="0" borderId="189" xfId="0" applyFont="1" applyBorder="1" applyAlignment="1">
      <alignment horizontal="center" vertical="center" shrinkToFit="1"/>
    </xf>
    <xf numFmtId="0" fontId="13" fillId="0" borderId="190" xfId="0" applyFont="1" applyBorder="1" applyAlignment="1">
      <alignment horizontal="center" vertical="center" shrinkToFit="1"/>
    </xf>
    <xf numFmtId="0" fontId="13" fillId="0" borderId="191" xfId="0" applyFont="1" applyBorder="1" applyAlignment="1">
      <alignment horizontal="center" vertical="center" shrinkToFit="1"/>
    </xf>
    <xf numFmtId="0" fontId="13" fillId="0" borderId="183" xfId="0" applyFont="1" applyBorder="1" applyAlignment="1">
      <alignment horizontal="center" vertical="center" shrinkToFit="1"/>
    </xf>
    <xf numFmtId="0" fontId="13" fillId="0" borderId="184" xfId="0" applyFont="1" applyBorder="1" applyAlignment="1">
      <alignment horizontal="center" vertical="center" shrinkToFit="1"/>
    </xf>
    <xf numFmtId="0" fontId="13" fillId="0" borderId="185" xfId="0" applyFont="1" applyBorder="1" applyAlignment="1">
      <alignment horizontal="center" vertical="center" shrinkToFit="1"/>
    </xf>
    <xf numFmtId="0" fontId="13" fillId="0" borderId="186" xfId="0" applyFont="1" applyBorder="1" applyAlignment="1">
      <alignment horizontal="center" vertical="center" shrinkToFit="1"/>
    </xf>
    <xf numFmtId="0" fontId="13" fillId="0" borderId="187" xfId="0" applyFont="1" applyBorder="1" applyAlignment="1">
      <alignment horizontal="center" vertical="center" shrinkToFit="1"/>
    </xf>
    <xf numFmtId="0" fontId="13" fillId="0" borderId="188" xfId="0" applyFont="1" applyBorder="1" applyAlignment="1">
      <alignment horizontal="center" vertical="center" shrinkToFit="1"/>
    </xf>
    <xf numFmtId="0" fontId="17" fillId="0" borderId="5" xfId="0" applyFont="1" applyBorder="1" applyAlignment="1">
      <alignment horizontal="center" vertical="center"/>
    </xf>
    <xf numFmtId="0" fontId="17" fillId="0" borderId="0" xfId="0" applyFont="1" applyAlignment="1">
      <alignment horizontal="center" vertical="center"/>
    </xf>
    <xf numFmtId="0" fontId="17" fillId="0" borderId="176" xfId="0" applyFont="1" applyBorder="1" applyAlignment="1">
      <alignment horizontal="center" vertical="center"/>
    </xf>
    <xf numFmtId="0" fontId="17" fillId="0" borderId="42" xfId="0" applyFont="1" applyBorder="1" applyAlignment="1">
      <alignment horizontal="center" vertical="center"/>
    </xf>
    <xf numFmtId="0" fontId="17" fillId="0" borderId="25" xfId="0" applyFont="1" applyBorder="1" applyAlignment="1">
      <alignment horizontal="left" vertical="center"/>
    </xf>
    <xf numFmtId="0" fontId="17" fillId="0" borderId="42" xfId="0" applyFont="1" applyBorder="1" applyAlignment="1">
      <alignment horizontal="left" vertical="center"/>
    </xf>
    <xf numFmtId="0" fontId="17" fillId="0" borderId="25" xfId="0" applyFont="1" applyBorder="1" applyAlignment="1">
      <alignment horizontal="center" vertical="center"/>
    </xf>
    <xf numFmtId="0" fontId="17" fillId="0" borderId="49" xfId="0" applyFont="1" applyBorder="1" applyAlignment="1">
      <alignment horizontal="center" vertical="center"/>
    </xf>
    <xf numFmtId="0" fontId="17" fillId="0" borderId="50" xfId="0" applyFont="1" applyBorder="1" applyAlignment="1">
      <alignment horizontal="center" vertical="center"/>
    </xf>
    <xf numFmtId="0" fontId="17" fillId="0" borderId="16" xfId="0" applyFont="1" applyBorder="1" applyAlignment="1">
      <alignment horizontal="center" vertical="center"/>
    </xf>
    <xf numFmtId="0" fontId="17" fillId="0" borderId="17" xfId="0" applyFont="1" applyBorder="1" applyAlignment="1">
      <alignment horizontal="center" vertical="center"/>
    </xf>
    <xf numFmtId="0" fontId="17" fillId="0" borderId="48" xfId="0" applyFont="1" applyBorder="1" applyAlignment="1">
      <alignment horizontal="center" vertical="center"/>
    </xf>
    <xf numFmtId="0" fontId="17" fillId="0" borderId="15" xfId="0" applyFont="1" applyBorder="1" applyAlignment="1">
      <alignment horizontal="center" vertical="center"/>
    </xf>
    <xf numFmtId="0" fontId="17" fillId="2" borderId="179" xfId="0" applyFont="1" applyFill="1" applyBorder="1" applyAlignment="1">
      <alignment horizontal="center" vertical="center"/>
    </xf>
    <xf numFmtId="0" fontId="17" fillId="2" borderId="180" xfId="0" applyFont="1" applyFill="1" applyBorder="1" applyAlignment="1">
      <alignment horizontal="center" vertical="center"/>
    </xf>
    <xf numFmtId="0" fontId="17" fillId="2" borderId="174" xfId="0" applyFont="1" applyFill="1" applyBorder="1" applyAlignment="1">
      <alignment horizontal="center" vertical="center"/>
    </xf>
    <xf numFmtId="0" fontId="17" fillId="2" borderId="38" xfId="0" applyFont="1" applyFill="1" applyBorder="1" applyAlignment="1">
      <alignment horizontal="center" vertical="center"/>
    </xf>
    <xf numFmtId="0" fontId="17" fillId="2" borderId="181" xfId="0" applyFont="1" applyFill="1" applyBorder="1" applyAlignment="1">
      <alignment horizontal="center" vertical="center"/>
    </xf>
    <xf numFmtId="0" fontId="17" fillId="2" borderId="182" xfId="0" applyFont="1" applyFill="1" applyBorder="1" applyAlignment="1">
      <alignment horizontal="center" vertical="center"/>
    </xf>
    <xf numFmtId="0" fontId="11" fillId="0" borderId="10" xfId="0" applyFont="1" applyBorder="1" applyAlignment="1">
      <alignment horizontal="center" vertical="center"/>
    </xf>
    <xf numFmtId="0" fontId="11" fillId="0" borderId="42" xfId="0" applyFont="1" applyBorder="1" applyAlignment="1">
      <alignment horizontal="center" vertical="center"/>
    </xf>
    <xf numFmtId="0" fontId="11" fillId="0" borderId="9" xfId="0" applyFont="1" applyBorder="1" applyAlignment="1">
      <alignment horizontal="center" vertical="center"/>
    </xf>
    <xf numFmtId="0" fontId="13" fillId="0" borderId="20" xfId="0" applyFont="1" applyBorder="1" applyAlignment="1">
      <alignment horizontal="center" vertical="center" shrinkToFit="1"/>
    </xf>
    <xf numFmtId="0" fontId="13" fillId="0" borderId="21" xfId="0" applyFont="1" applyBorder="1" applyAlignment="1">
      <alignment horizontal="center" vertical="center" shrinkToFit="1"/>
    </xf>
    <xf numFmtId="0" fontId="13" fillId="0" borderId="22" xfId="0" applyFont="1" applyBorder="1" applyAlignment="1">
      <alignment horizontal="center" vertical="center" shrinkToFit="1"/>
    </xf>
    <xf numFmtId="0" fontId="12" fillId="0" borderId="10" xfId="0" applyFont="1" applyBorder="1" applyAlignment="1">
      <alignment horizontal="center" vertical="center"/>
    </xf>
    <xf numFmtId="0" fontId="12" fillId="0" borderId="42" xfId="0" applyFont="1" applyBorder="1" applyAlignment="1">
      <alignment horizontal="center" vertical="center"/>
    </xf>
    <xf numFmtId="0" fontId="45" fillId="0" borderId="0" xfId="0" applyFont="1" applyAlignment="1">
      <alignment horizontal="left" vertical="center" wrapText="1" shrinkToFit="1"/>
    </xf>
    <xf numFmtId="0" fontId="45" fillId="0" borderId="0" xfId="0" applyFont="1" applyAlignment="1">
      <alignment vertical="center"/>
    </xf>
    <xf numFmtId="0" fontId="1" fillId="0" borderId="0" xfId="0" applyFont="1" applyAlignment="1">
      <alignment vertical="center"/>
    </xf>
    <xf numFmtId="0" fontId="17" fillId="2" borderId="172" xfId="0" applyFont="1" applyFill="1" applyBorder="1" applyAlignment="1">
      <alignment horizontal="center" vertical="center"/>
    </xf>
    <xf numFmtId="0" fontId="17" fillId="2" borderId="173" xfId="0" applyFont="1" applyFill="1" applyBorder="1" applyAlignment="1">
      <alignment horizontal="center" vertical="center"/>
    </xf>
    <xf numFmtId="0" fontId="0" fillId="0" borderId="0" xfId="0" applyAlignment="1">
      <alignment horizontal="center" vertical="center" shrinkToFit="1"/>
    </xf>
    <xf numFmtId="0" fontId="0" fillId="0" borderId="0" xfId="0" applyAlignment="1">
      <alignment horizontal="center" vertical="center"/>
    </xf>
    <xf numFmtId="0" fontId="0" fillId="0" borderId="0" xfId="0" applyAlignment="1">
      <alignment vertical="center"/>
    </xf>
    <xf numFmtId="0" fontId="17" fillId="2" borderId="175" xfId="0" applyFont="1" applyFill="1" applyBorder="1" applyAlignment="1">
      <alignment horizontal="center" vertical="center"/>
    </xf>
    <xf numFmtId="0" fontId="17" fillId="2" borderId="40" xfId="0" applyFont="1" applyFill="1" applyBorder="1" applyAlignment="1">
      <alignment horizontal="center" vertical="center"/>
    </xf>
    <xf numFmtId="0" fontId="12" fillId="0" borderId="0" xfId="0" applyFont="1" applyAlignment="1">
      <alignment horizontal="left"/>
    </xf>
    <xf numFmtId="0" fontId="12" fillId="0" borderId="9" xfId="0" applyFont="1" applyBorder="1" applyAlignment="1">
      <alignment horizontal="left"/>
    </xf>
    <xf numFmtId="49" fontId="17" fillId="0" borderId="3" xfId="0" applyNumberFormat="1" applyFont="1" applyBorder="1" applyAlignment="1">
      <alignment horizontal="center" vertical="center" wrapText="1"/>
    </xf>
    <xf numFmtId="49" fontId="17" fillId="0" borderId="0" xfId="0" applyNumberFormat="1" applyFont="1" applyAlignment="1">
      <alignment horizontal="center" vertical="center" wrapText="1"/>
    </xf>
    <xf numFmtId="49" fontId="17" fillId="0" borderId="7" xfId="0" applyNumberFormat="1" applyFont="1" applyBorder="1" applyAlignment="1">
      <alignment horizontal="center" vertical="center" wrapText="1"/>
    </xf>
    <xf numFmtId="0" fontId="17" fillId="0" borderId="3" xfId="0" applyFont="1" applyBorder="1" applyAlignment="1">
      <alignment horizontal="left" vertical="center"/>
    </xf>
    <xf numFmtId="0" fontId="17" fillId="0" borderId="0" xfId="0" applyFont="1" applyAlignment="1">
      <alignment horizontal="left" vertical="center"/>
    </xf>
    <xf numFmtId="0" fontId="17" fillId="0" borderId="7" xfId="0" applyFont="1" applyBorder="1" applyAlignment="1">
      <alignment horizontal="left" vertical="center"/>
    </xf>
    <xf numFmtId="178" fontId="17" fillId="0" borderId="25" xfId="0" applyNumberFormat="1" applyFont="1" applyBorder="1" applyAlignment="1">
      <alignment horizontal="center" vertical="center" shrinkToFit="1"/>
    </xf>
    <xf numFmtId="178" fontId="17" fillId="0" borderId="42" xfId="0" applyNumberFormat="1" applyFont="1" applyBorder="1" applyAlignment="1">
      <alignment horizontal="center" vertical="center" shrinkToFit="1"/>
    </xf>
    <xf numFmtId="0" fontId="17" fillId="0" borderId="24" xfId="0" applyFont="1" applyBorder="1" applyAlignment="1">
      <alignment horizontal="center" vertical="center"/>
    </xf>
    <xf numFmtId="0" fontId="17" fillId="0" borderId="30" xfId="0" applyFont="1" applyBorder="1" applyAlignment="1">
      <alignment horizontal="center" vertical="center"/>
    </xf>
    <xf numFmtId="0" fontId="17" fillId="2" borderId="131" xfId="0" applyFont="1" applyFill="1" applyBorder="1" applyAlignment="1">
      <alignment horizontal="center" vertical="center"/>
    </xf>
    <xf numFmtId="0" fontId="12" fillId="2" borderId="3" xfId="0" applyFont="1" applyFill="1" applyBorder="1" applyAlignment="1">
      <alignment horizontal="center" vertical="center"/>
    </xf>
    <xf numFmtId="0" fontId="12" fillId="2" borderId="4" xfId="0" applyFont="1" applyFill="1" applyBorder="1" applyAlignment="1">
      <alignment horizontal="center" vertical="center"/>
    </xf>
    <xf numFmtId="0" fontId="12" fillId="2" borderId="14" xfId="0" applyFont="1" applyFill="1" applyBorder="1" applyAlignment="1">
      <alignment horizontal="center" vertical="center"/>
    </xf>
    <xf numFmtId="0" fontId="12" fillId="2" borderId="0" xfId="0" applyFont="1" applyFill="1" applyAlignment="1">
      <alignment horizontal="center" vertical="center"/>
    </xf>
    <xf numFmtId="0" fontId="12" fillId="2" borderId="1" xfId="0" applyFont="1" applyFill="1" applyBorder="1" applyAlignment="1">
      <alignment horizontal="center" vertical="center"/>
    </xf>
    <xf numFmtId="0" fontId="12" fillId="2" borderId="129" xfId="0" applyFont="1" applyFill="1" applyBorder="1" applyAlignment="1">
      <alignment horizontal="center" vertical="center"/>
    </xf>
    <xf numFmtId="0" fontId="12" fillId="2" borderId="7" xfId="0" applyFont="1" applyFill="1" applyBorder="1" applyAlignment="1">
      <alignment horizontal="center" vertical="center"/>
    </xf>
    <xf numFmtId="0" fontId="12" fillId="2" borderId="8" xfId="0" applyFont="1" applyFill="1" applyBorder="1" applyAlignment="1">
      <alignment horizontal="center" vertical="center"/>
    </xf>
    <xf numFmtId="0" fontId="17" fillId="2" borderId="3" xfId="0" applyFont="1" applyFill="1" applyBorder="1"/>
    <xf numFmtId="0" fontId="17" fillId="2" borderId="4" xfId="0" applyFont="1" applyFill="1" applyBorder="1"/>
    <xf numFmtId="0" fontId="17" fillId="2" borderId="14" xfId="0" applyFont="1" applyFill="1" applyBorder="1"/>
    <xf numFmtId="0" fontId="17" fillId="2" borderId="0" xfId="0" applyFont="1" applyFill="1"/>
    <xf numFmtId="0" fontId="17" fillId="2" borderId="1" xfId="0" applyFont="1" applyFill="1" applyBorder="1"/>
    <xf numFmtId="49" fontId="17" fillId="0" borderId="5" xfId="0" applyNumberFormat="1" applyFont="1" applyBorder="1" applyAlignment="1">
      <alignment horizontal="center" vertical="center" wrapText="1"/>
    </xf>
    <xf numFmtId="49" fontId="17" fillId="0" borderId="176" xfId="0" applyNumberFormat="1" applyFont="1" applyBorder="1" applyAlignment="1">
      <alignment horizontal="center" vertical="center" wrapText="1"/>
    </xf>
    <xf numFmtId="49" fontId="17" fillId="0" borderId="42" xfId="0" applyNumberFormat="1" applyFont="1" applyBorder="1" applyAlignment="1">
      <alignment horizontal="center" vertical="center" wrapText="1"/>
    </xf>
    <xf numFmtId="0" fontId="17" fillId="0" borderId="3" xfId="0" applyFont="1" applyBorder="1" applyAlignment="1">
      <alignment horizontal="left" vertical="center" shrinkToFit="1"/>
    </xf>
    <xf numFmtId="0" fontId="17" fillId="0" borderId="0" xfId="0" applyFont="1" applyAlignment="1">
      <alignment horizontal="left" vertical="center" shrinkToFit="1"/>
    </xf>
    <xf numFmtId="0" fontId="12" fillId="2" borderId="44" xfId="0" applyFont="1" applyFill="1" applyBorder="1" applyAlignment="1">
      <alignment vertical="center" wrapText="1"/>
    </xf>
    <xf numFmtId="0" fontId="12" fillId="2" borderId="23" xfId="0" applyFont="1" applyFill="1" applyBorder="1" applyAlignment="1">
      <alignment vertical="center" wrapText="1"/>
    </xf>
    <xf numFmtId="0" fontId="12" fillId="2" borderId="177" xfId="0" applyFont="1" applyFill="1" applyBorder="1" applyAlignment="1">
      <alignment vertical="center" wrapText="1"/>
    </xf>
    <xf numFmtId="0" fontId="12" fillId="2" borderId="24" xfId="0" applyFont="1" applyFill="1" applyBorder="1" applyAlignment="1">
      <alignment vertical="center" wrapText="1"/>
    </xf>
    <xf numFmtId="0" fontId="12" fillId="2" borderId="0" xfId="0" applyFont="1" applyFill="1" applyAlignment="1">
      <alignment vertical="center" wrapText="1"/>
    </xf>
    <xf numFmtId="0" fontId="12" fillId="2" borderId="1" xfId="0" applyFont="1" applyFill="1" applyBorder="1" applyAlignment="1">
      <alignment vertical="center" wrapText="1"/>
    </xf>
    <xf numFmtId="49" fontId="17" fillId="0" borderId="2" xfId="0" applyNumberFormat="1" applyFont="1" applyBorder="1" applyAlignment="1">
      <alignment horizontal="center" vertical="center" wrapText="1"/>
    </xf>
    <xf numFmtId="0" fontId="11" fillId="0" borderId="178" xfId="0" applyFont="1" applyBorder="1" applyAlignment="1">
      <alignment horizontal="left" vertical="center"/>
    </xf>
    <xf numFmtId="0" fontId="11" fillId="0" borderId="46" xfId="0" applyFont="1" applyBorder="1" applyAlignment="1">
      <alignment horizontal="left" vertical="center"/>
    </xf>
    <xf numFmtId="0" fontId="13" fillId="0" borderId="0" xfId="1" applyFont="1" applyAlignment="1">
      <alignment horizontal="left" vertical="center" shrinkToFit="1"/>
    </xf>
    <xf numFmtId="0" fontId="10" fillId="0" borderId="2" xfId="0" applyFont="1" applyBorder="1" applyAlignment="1">
      <alignment horizontal="left" shrinkToFit="1"/>
    </xf>
    <xf numFmtId="0" fontId="10" fillId="0" borderId="3" xfId="0" applyFont="1" applyBorder="1" applyAlignment="1">
      <alignment horizontal="left" shrinkToFit="1"/>
    </xf>
    <xf numFmtId="0" fontId="4" fillId="0" borderId="24" xfId="0" applyFont="1" applyBorder="1" applyAlignment="1">
      <alignment horizontal="center" vertical="center"/>
    </xf>
    <xf numFmtId="0" fontId="4" fillId="0" borderId="1" xfId="0" applyFont="1" applyBorder="1" applyAlignment="1">
      <alignment horizontal="center" vertical="center"/>
    </xf>
    <xf numFmtId="0" fontId="4" fillId="0" borderId="30" xfId="0" applyFont="1" applyBorder="1" applyAlignment="1">
      <alignment horizontal="center" vertical="center"/>
    </xf>
    <xf numFmtId="0" fontId="4" fillId="0" borderId="8" xfId="0" applyFont="1" applyBorder="1" applyAlignment="1">
      <alignment horizontal="center" vertical="center"/>
    </xf>
    <xf numFmtId="0" fontId="19" fillId="0" borderId="0" xfId="0" applyFont="1" applyAlignment="1">
      <alignment horizontal="center" vertical="center"/>
    </xf>
    <xf numFmtId="0" fontId="15" fillId="0" borderId="13" xfId="0" applyFont="1" applyBorder="1" applyAlignment="1">
      <alignment horizontal="left" vertical="center" shrinkToFit="1"/>
    </xf>
    <xf numFmtId="0" fontId="13" fillId="0" borderId="23" xfId="0" applyFont="1" applyBorder="1" applyAlignment="1">
      <alignment horizontal="left" vertical="center" shrinkToFit="1"/>
    </xf>
    <xf numFmtId="0" fontId="17" fillId="0" borderId="28" xfId="0" applyFont="1" applyBorder="1" applyAlignment="1">
      <alignment horizontal="center" vertical="center"/>
    </xf>
    <xf numFmtId="0" fontId="17" fillId="0" borderId="29" xfId="0" applyFont="1" applyBorder="1" applyAlignment="1">
      <alignment horizontal="center" vertical="center"/>
    </xf>
    <xf numFmtId="0" fontId="12" fillId="0" borderId="0" xfId="0" applyFont="1" applyAlignment="1">
      <alignment horizontal="left" vertical="center" wrapText="1" shrinkToFit="1"/>
    </xf>
    <xf numFmtId="0" fontId="13" fillId="0" borderId="0" xfId="0" applyFont="1" applyAlignment="1">
      <alignment horizontal="center" vertical="center" wrapText="1"/>
    </xf>
    <xf numFmtId="0" fontId="13" fillId="0" borderId="1" xfId="0" applyFont="1" applyBorder="1" applyAlignment="1">
      <alignment horizontal="center" vertical="center" wrapText="1"/>
    </xf>
    <xf numFmtId="0" fontId="17" fillId="0" borderId="48" xfId="0" applyFont="1" applyBorder="1" applyAlignment="1">
      <alignment horizontal="center" vertical="center" shrinkToFit="1"/>
    </xf>
    <xf numFmtId="0" fontId="17" fillId="0" borderId="15" xfId="0" applyFont="1" applyBorder="1" applyAlignment="1">
      <alignment horizontal="center" vertical="center" shrinkToFit="1"/>
    </xf>
    <xf numFmtId="0" fontId="18" fillId="0" borderId="0" xfId="0" applyFont="1" applyAlignment="1">
      <alignment horizontal="center" vertical="center" wrapText="1"/>
    </xf>
    <xf numFmtId="49" fontId="11" fillId="0" borderId="136" xfId="0" applyNumberFormat="1" applyFont="1" applyBorder="1" applyAlignment="1">
      <alignment horizontal="center" vertical="center" wrapText="1"/>
    </xf>
    <xf numFmtId="49" fontId="11" fillId="0" borderId="46" xfId="0" applyNumberFormat="1" applyFont="1" applyBorder="1" applyAlignment="1">
      <alignment horizontal="center" vertical="center" wrapText="1"/>
    </xf>
    <xf numFmtId="49" fontId="11" fillId="0" borderId="23" xfId="0" applyNumberFormat="1" applyFont="1" applyBorder="1" applyAlignment="1">
      <alignment horizontal="center" vertical="center" wrapText="1"/>
    </xf>
    <xf numFmtId="0" fontId="11" fillId="0" borderId="23" xfId="0" applyFont="1" applyBorder="1" applyAlignment="1">
      <alignment horizontal="left" vertical="center"/>
    </xf>
    <xf numFmtId="0" fontId="12" fillId="0" borderId="0" xfId="0" applyFont="1" applyAlignment="1">
      <alignment horizontal="center" vertical="center"/>
    </xf>
    <xf numFmtId="0" fontId="12" fillId="0" borderId="9" xfId="0" applyFont="1" applyBorder="1" applyAlignment="1">
      <alignment horizontal="center" vertical="center"/>
    </xf>
    <xf numFmtId="0" fontId="17" fillId="2" borderId="128" xfId="1" applyFont="1" applyFill="1" applyBorder="1" applyAlignment="1">
      <alignment horizontal="center" vertical="center" shrinkToFit="1"/>
    </xf>
    <xf numFmtId="0" fontId="17" fillId="2" borderId="10" xfId="1" applyFont="1" applyFill="1" applyBorder="1" applyAlignment="1">
      <alignment horizontal="center" vertical="center" shrinkToFit="1"/>
    </xf>
    <xf numFmtId="0" fontId="17" fillId="2" borderId="135" xfId="1" applyFont="1" applyFill="1" applyBorder="1" applyAlignment="1">
      <alignment horizontal="center" vertical="center" shrinkToFit="1"/>
    </xf>
    <xf numFmtId="0" fontId="17" fillId="2" borderId="14" xfId="1" applyFont="1" applyFill="1" applyBorder="1" applyAlignment="1">
      <alignment horizontal="center" vertical="center" shrinkToFit="1"/>
    </xf>
    <xf numFmtId="0" fontId="17" fillId="2" borderId="0" xfId="1" applyFont="1" applyFill="1" applyAlignment="1">
      <alignment horizontal="center" vertical="center" shrinkToFit="1"/>
    </xf>
    <xf numFmtId="0" fontId="17" fillId="2" borderId="1" xfId="1" applyFont="1" applyFill="1" applyBorder="1" applyAlignment="1">
      <alignment horizontal="center" vertical="center" shrinkToFit="1"/>
    </xf>
    <xf numFmtId="0" fontId="11" fillId="0" borderId="9" xfId="0" applyFont="1" applyBorder="1" applyAlignment="1">
      <alignment horizontal="left" vertical="center"/>
    </xf>
    <xf numFmtId="0" fontId="17" fillId="0" borderId="33" xfId="0" applyFont="1" applyBorder="1" applyAlignment="1">
      <alignment horizontal="left" vertical="center"/>
    </xf>
    <xf numFmtId="0" fontId="17" fillId="0" borderId="3" xfId="0" applyFont="1" applyBorder="1" applyAlignment="1">
      <alignment vertical="center"/>
    </xf>
    <xf numFmtId="0" fontId="17" fillId="0" borderId="41" xfId="0" applyFont="1" applyBorder="1" applyAlignment="1">
      <alignment vertical="center"/>
    </xf>
    <xf numFmtId="0" fontId="17" fillId="0" borderId="0" xfId="0" applyFont="1" applyAlignment="1">
      <alignment vertical="center"/>
    </xf>
    <xf numFmtId="0" fontId="17" fillId="0" borderId="13" xfId="0" applyFont="1" applyBorder="1" applyAlignment="1">
      <alignment vertical="center"/>
    </xf>
    <xf numFmtId="49" fontId="17" fillId="0" borderId="33" xfId="0" applyNumberFormat="1" applyFont="1" applyBorder="1" applyAlignment="1">
      <alignment horizontal="center" vertical="center" wrapText="1"/>
    </xf>
    <xf numFmtId="0" fontId="17" fillId="0" borderId="13" xfId="0" applyFont="1" applyBorder="1" applyAlignment="1">
      <alignment horizontal="left" vertical="center"/>
    </xf>
    <xf numFmtId="0" fontId="17" fillId="0" borderId="147" xfId="0" applyFont="1" applyBorder="1" applyAlignment="1">
      <alignment horizontal="left" vertical="center"/>
    </xf>
    <xf numFmtId="0" fontId="13" fillId="2" borderId="14" xfId="1" applyFont="1" applyFill="1" applyBorder="1" applyAlignment="1">
      <alignment horizontal="center" vertical="top" wrapText="1" shrinkToFit="1"/>
    </xf>
    <xf numFmtId="0" fontId="13" fillId="2" borderId="0" xfId="1" applyFont="1" applyFill="1" applyAlignment="1">
      <alignment horizontal="center" vertical="top" wrapText="1" shrinkToFit="1"/>
    </xf>
    <xf numFmtId="0" fontId="13" fillId="2" borderId="1" xfId="1" applyFont="1" applyFill="1" applyBorder="1" applyAlignment="1">
      <alignment horizontal="center" vertical="top" wrapText="1" shrinkToFit="1"/>
    </xf>
    <xf numFmtId="0" fontId="13" fillId="0" borderId="18" xfId="0" applyFont="1" applyBorder="1" applyAlignment="1">
      <alignment horizontal="center" vertical="top" wrapText="1" shrinkToFit="1"/>
    </xf>
    <xf numFmtId="0" fontId="13" fillId="0" borderId="9" xfId="0" applyFont="1" applyBorder="1" applyAlignment="1">
      <alignment horizontal="center" vertical="top" wrapText="1" shrinkToFit="1"/>
    </xf>
    <xf numFmtId="0" fontId="13" fillId="0" borderId="19" xfId="0" applyFont="1" applyBorder="1" applyAlignment="1">
      <alignment horizontal="center" vertical="top" wrapText="1" shrinkToFit="1"/>
    </xf>
    <xf numFmtId="0" fontId="20" fillId="0" borderId="5" xfId="0" applyFont="1" applyBorder="1" applyAlignment="1">
      <alignment horizontal="center" vertical="center"/>
    </xf>
    <xf numFmtId="0" fontId="20" fillId="0" borderId="0" xfId="0" applyFont="1" applyAlignment="1">
      <alignment horizontal="center" vertical="center" shrinkToFit="1"/>
    </xf>
    <xf numFmtId="49" fontId="2" fillId="0" borderId="0" xfId="0" applyNumberFormat="1" applyFont="1" applyAlignment="1">
      <alignment horizontal="right" vertical="center"/>
    </xf>
    <xf numFmtId="0" fontId="16" fillId="0" borderId="128" xfId="0" applyFont="1" applyBorder="1" applyAlignment="1">
      <alignment horizontal="center" vertical="center" shrinkToFit="1"/>
    </xf>
    <xf numFmtId="0" fontId="16" fillId="0" borderId="10" xfId="0" applyFont="1" applyBorder="1" applyAlignment="1">
      <alignment horizontal="center" vertical="center" shrinkToFit="1"/>
    </xf>
    <xf numFmtId="0" fontId="16" fillId="0" borderId="135" xfId="0" applyFont="1" applyBorder="1" applyAlignment="1">
      <alignment horizontal="center" vertical="center" shrinkToFit="1"/>
    </xf>
    <xf numFmtId="0" fontId="16" fillId="0" borderId="14" xfId="0" applyFont="1" applyBorder="1" applyAlignment="1">
      <alignment horizontal="center" vertical="center" shrinkToFit="1"/>
    </xf>
    <xf numFmtId="0" fontId="16" fillId="0" borderId="0" xfId="0" applyFont="1" applyAlignment="1">
      <alignment horizontal="center" vertical="center" shrinkToFit="1"/>
    </xf>
    <xf numFmtId="0" fontId="16" fillId="0" borderId="1" xfId="0" applyFont="1" applyBorder="1" applyAlignment="1">
      <alignment horizontal="center" vertical="center" shrinkToFit="1"/>
    </xf>
    <xf numFmtId="0" fontId="16" fillId="0" borderId="18" xfId="0" applyFont="1" applyBorder="1" applyAlignment="1">
      <alignment horizontal="center" vertical="center" shrinkToFit="1"/>
    </xf>
    <xf numFmtId="0" fontId="16" fillId="0" borderId="9" xfId="0" applyFont="1" applyBorder="1" applyAlignment="1">
      <alignment horizontal="center" vertical="center" shrinkToFit="1"/>
    </xf>
    <xf numFmtId="0" fontId="16" fillId="0" borderId="19" xfId="0" applyFont="1" applyBorder="1" applyAlignment="1">
      <alignment horizontal="center" vertical="center" shrinkToFit="1"/>
    </xf>
    <xf numFmtId="0" fontId="13" fillId="0" borderId="176" xfId="0" applyFont="1" applyBorder="1" applyAlignment="1">
      <alignment horizontal="center" vertical="center" shrinkToFit="1"/>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13" fillId="0" borderId="5" xfId="0" applyFont="1" applyBorder="1" applyAlignment="1">
      <alignment horizontal="left" vertical="center" wrapText="1"/>
    </xf>
    <xf numFmtId="0" fontId="13" fillId="0" borderId="0" xfId="0" applyFont="1" applyAlignment="1">
      <alignment horizontal="left" vertical="center" wrapText="1"/>
    </xf>
    <xf numFmtId="49" fontId="17" fillId="0" borderId="11" xfId="0" applyNumberFormat="1" applyFont="1" applyBorder="1" applyAlignment="1">
      <alignment horizontal="center" vertical="distributed" wrapText="1"/>
    </xf>
    <xf numFmtId="49" fontId="17" fillId="0" borderId="10" xfId="0" applyNumberFormat="1" applyFont="1" applyBorder="1" applyAlignment="1">
      <alignment horizontal="center" vertical="distributed" wrapText="1"/>
    </xf>
    <xf numFmtId="49" fontId="17" fillId="0" borderId="5" xfId="0" applyNumberFormat="1" applyFont="1" applyBorder="1" applyAlignment="1">
      <alignment horizontal="center" vertical="distributed" wrapText="1"/>
    </xf>
    <xf numFmtId="49" fontId="17" fillId="0" borderId="0" xfId="0" applyNumberFormat="1" applyFont="1" applyAlignment="1">
      <alignment horizontal="center" vertical="distributed" wrapText="1"/>
    </xf>
    <xf numFmtId="49" fontId="17" fillId="0" borderId="6" xfId="0" applyNumberFormat="1" applyFont="1" applyBorder="1" applyAlignment="1">
      <alignment horizontal="center" vertical="distributed" wrapText="1"/>
    </xf>
    <xf numFmtId="49" fontId="17" fillId="0" borderId="7" xfId="0" applyNumberFormat="1" applyFont="1" applyBorder="1" applyAlignment="1">
      <alignment horizontal="center" vertical="distributed" wrapText="1"/>
    </xf>
    <xf numFmtId="49" fontId="17" fillId="0" borderId="6" xfId="0" applyNumberFormat="1" applyFont="1" applyBorder="1" applyAlignment="1">
      <alignment horizontal="center" vertical="center" wrapText="1"/>
    </xf>
    <xf numFmtId="0" fontId="11" fillId="0" borderId="10" xfId="0" applyFont="1" applyBorder="1" applyAlignment="1">
      <alignment horizontal="left" vertical="center"/>
    </xf>
    <xf numFmtId="0" fontId="11" fillId="0" borderId="12" xfId="0" applyFont="1" applyBorder="1" applyAlignment="1">
      <alignment horizontal="left" vertical="center"/>
    </xf>
    <xf numFmtId="0" fontId="11" fillId="0" borderId="42" xfId="0" applyFont="1" applyBorder="1" applyAlignment="1">
      <alignment horizontal="left" vertical="center"/>
    </xf>
    <xf numFmtId="0" fontId="11" fillId="0" borderId="43" xfId="0" applyFont="1" applyBorder="1" applyAlignment="1">
      <alignment horizontal="left" vertical="center"/>
    </xf>
    <xf numFmtId="0" fontId="17" fillId="0" borderId="10" xfId="0" applyFont="1" applyBorder="1" applyAlignment="1">
      <alignment horizontal="left" vertical="center"/>
    </xf>
    <xf numFmtId="0" fontId="17" fillId="0" borderId="1" xfId="0" applyFont="1" applyBorder="1" applyAlignment="1">
      <alignment horizontal="center" vertical="center"/>
    </xf>
    <xf numFmtId="0" fontId="11" fillId="0" borderId="46" xfId="0" applyFont="1" applyBorder="1" applyAlignment="1">
      <alignment horizontal="center" vertical="center"/>
    </xf>
    <xf numFmtId="0" fontId="11" fillId="3" borderId="123" xfId="0" applyFont="1" applyFill="1" applyBorder="1" applyAlignment="1">
      <alignment horizontal="center" vertical="center"/>
    </xf>
    <xf numFmtId="0" fontId="11" fillId="3" borderId="124" xfId="0" applyFont="1" applyFill="1" applyBorder="1" applyAlignment="1">
      <alignment horizontal="center" vertical="center"/>
    </xf>
    <xf numFmtId="0" fontId="11" fillId="3" borderId="125" xfId="0" applyFont="1" applyFill="1" applyBorder="1" applyAlignment="1">
      <alignment horizontal="center" vertical="center"/>
    </xf>
    <xf numFmtId="0" fontId="13" fillId="0" borderId="5" xfId="0" applyFont="1" applyBorder="1" applyAlignment="1">
      <alignment horizontal="center" vertical="center" wrapText="1"/>
    </xf>
    <xf numFmtId="0" fontId="50" fillId="0" borderId="0" xfId="0" applyFont="1" applyAlignment="1">
      <alignment horizontal="left" vertical="center"/>
    </xf>
    <xf numFmtId="0" fontId="8" fillId="0" borderId="0" xfId="0" applyFont="1" applyAlignment="1">
      <alignment horizontal="center" vertical="center"/>
    </xf>
    <xf numFmtId="0" fontId="8" fillId="0" borderId="13"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33" fillId="0" borderId="107" xfId="0" applyFont="1" applyBorder="1" applyAlignment="1" applyProtection="1">
      <alignment horizontal="center" vertical="center"/>
      <protection locked="0"/>
    </xf>
    <xf numFmtId="0" fontId="33" fillId="0" borderId="25" xfId="0" applyFont="1" applyBorder="1" applyAlignment="1" applyProtection="1">
      <alignment horizontal="center" vertical="center"/>
      <protection locked="0"/>
    </xf>
    <xf numFmtId="0" fontId="33" fillId="0" borderId="106" xfId="0" applyFont="1" applyBorder="1" applyAlignment="1" applyProtection="1">
      <alignment horizontal="center" vertical="center"/>
      <protection locked="0"/>
    </xf>
    <xf numFmtId="0" fontId="33" fillId="0" borderId="103" xfId="0" applyFont="1" applyBorder="1" applyAlignment="1" applyProtection="1">
      <alignment horizontal="center" vertical="center"/>
      <protection locked="0"/>
    </xf>
    <xf numFmtId="0" fontId="33" fillId="0" borderId="33" xfId="0" applyFont="1" applyBorder="1" applyAlignment="1" applyProtection="1">
      <alignment horizontal="center" vertical="center"/>
      <protection locked="0"/>
    </xf>
    <xf numFmtId="0" fontId="33" fillId="0" borderId="102" xfId="0" applyFont="1" applyBorder="1" applyAlignment="1" applyProtection="1">
      <alignment horizontal="center" vertical="center"/>
      <protection locked="0"/>
    </xf>
    <xf numFmtId="0" fontId="33" fillId="0" borderId="151" xfId="0" applyFont="1" applyBorder="1" applyAlignment="1" applyProtection="1">
      <alignment horizontal="center" vertical="center"/>
      <protection locked="0"/>
    </xf>
    <xf numFmtId="0" fontId="33" fillId="0" borderId="201" xfId="0" applyFont="1" applyBorder="1" applyAlignment="1" applyProtection="1">
      <alignment horizontal="center" vertical="center"/>
      <protection locked="0"/>
    </xf>
    <xf numFmtId="0" fontId="36" fillId="0" borderId="0" xfId="0" applyFont="1" applyAlignment="1" applyProtection="1">
      <alignment horizontal="left" vertical="top" wrapText="1" shrinkToFit="1"/>
      <protection locked="0"/>
    </xf>
    <xf numFmtId="0" fontId="36" fillId="0" borderId="1" xfId="0" applyFont="1" applyBorder="1" applyAlignment="1" applyProtection="1">
      <alignment horizontal="left" vertical="top" wrapText="1" shrinkToFit="1"/>
      <protection locked="0"/>
    </xf>
    <xf numFmtId="0" fontId="33" fillId="0" borderId="26" xfId="0" applyFont="1" applyBorder="1" applyAlignment="1" applyProtection="1">
      <alignment horizontal="center" vertical="center"/>
      <protection locked="0"/>
    </xf>
    <xf numFmtId="0" fontId="33" fillId="0" borderId="35" xfId="0" applyFont="1" applyBorder="1" applyAlignment="1" applyProtection="1">
      <alignment horizontal="center" vertical="center"/>
      <protection locked="0"/>
    </xf>
    <xf numFmtId="0" fontId="10" fillId="5" borderId="7" xfId="0" applyFont="1" applyFill="1" applyBorder="1" applyAlignment="1" applyProtection="1">
      <alignment horizontal="center" vertical="center" shrinkToFit="1"/>
      <protection locked="0"/>
    </xf>
    <xf numFmtId="0" fontId="10" fillId="5" borderId="0" xfId="0" applyFont="1" applyFill="1" applyAlignment="1" applyProtection="1">
      <alignment horizontal="center" vertical="center" shrinkToFit="1"/>
      <protection locked="0"/>
    </xf>
    <xf numFmtId="0" fontId="10" fillId="4" borderId="0" xfId="0" applyFont="1" applyFill="1" applyAlignment="1" applyProtection="1">
      <alignment horizontal="left" vertical="center" shrinkToFit="1"/>
      <protection locked="0"/>
    </xf>
    <xf numFmtId="0" fontId="33" fillId="0" borderId="37" xfId="0" applyFont="1" applyBorder="1" applyAlignment="1" applyProtection="1">
      <alignment horizontal="center" vertical="center"/>
      <protection locked="0"/>
    </xf>
    <xf numFmtId="0" fontId="33" fillId="0" borderId="34" xfId="0" applyFont="1" applyBorder="1" applyAlignment="1" applyProtection="1">
      <alignment horizontal="center" vertical="center"/>
      <protection locked="0"/>
    </xf>
    <xf numFmtId="0" fontId="33" fillId="0" borderId="108" xfId="0" applyFont="1" applyBorder="1" applyAlignment="1" applyProtection="1">
      <alignment horizontal="center" vertical="center"/>
      <protection locked="0"/>
    </xf>
    <xf numFmtId="0" fontId="33" fillId="0" borderId="104" xfId="0" applyFont="1" applyBorder="1" applyAlignment="1" applyProtection="1">
      <alignment horizontal="center" vertical="center"/>
      <protection locked="0"/>
    </xf>
    <xf numFmtId="0" fontId="28" fillId="4" borderId="5" xfId="0" applyFont="1" applyFill="1" applyBorder="1" applyAlignment="1" applyProtection="1">
      <alignment horizontal="right" vertical="center" wrapText="1"/>
      <protection locked="0"/>
    </xf>
    <xf numFmtId="0" fontId="28" fillId="4" borderId="0" xfId="0" applyFont="1" applyFill="1" applyAlignment="1" applyProtection="1">
      <alignment horizontal="right" vertical="center" wrapText="1"/>
      <protection locked="0"/>
    </xf>
    <xf numFmtId="0" fontId="28" fillId="4" borderId="1" xfId="0" applyFont="1" applyFill="1" applyBorder="1" applyAlignment="1" applyProtection="1">
      <alignment horizontal="right" vertical="center" wrapText="1"/>
      <protection locked="0"/>
    </xf>
    <xf numFmtId="0" fontId="36" fillId="4" borderId="0" xfId="0" applyFont="1" applyFill="1" applyAlignment="1" applyProtection="1">
      <alignment horizontal="left" vertical="top" shrinkToFit="1"/>
      <protection locked="0"/>
    </xf>
    <xf numFmtId="0" fontId="31" fillId="5" borderId="0" xfId="0" applyFont="1" applyFill="1" applyAlignment="1" applyProtection="1">
      <alignment horizontal="center" vertical="top" shrinkToFit="1"/>
      <protection locked="0"/>
    </xf>
    <xf numFmtId="0" fontId="33" fillId="0" borderId="75" xfId="0" applyFont="1" applyBorder="1" applyAlignment="1" applyProtection="1">
      <alignment horizontal="center" vertical="center"/>
      <protection locked="0"/>
    </xf>
    <xf numFmtId="0" fontId="33" fillId="0" borderId="76" xfId="0" applyFont="1" applyBorder="1" applyAlignment="1" applyProtection="1">
      <alignment horizontal="center" vertical="center"/>
      <protection locked="0"/>
    </xf>
    <xf numFmtId="0" fontId="33" fillId="0" borderId="78" xfId="0" applyFont="1" applyBorder="1" applyAlignment="1" applyProtection="1">
      <alignment horizontal="center" vertical="center"/>
      <protection locked="0"/>
    </xf>
    <xf numFmtId="0" fontId="33" fillId="0" borderId="83" xfId="0" applyFont="1" applyBorder="1" applyAlignment="1" applyProtection="1">
      <alignment horizontal="center" vertical="center"/>
      <protection locked="0"/>
    </xf>
    <xf numFmtId="0" fontId="33" fillId="0" borderId="84" xfId="0" applyFont="1" applyBorder="1" applyAlignment="1" applyProtection="1">
      <alignment horizontal="center" vertical="center"/>
      <protection locked="0"/>
    </xf>
    <xf numFmtId="0" fontId="33" fillId="0" borderId="77" xfId="0" applyFont="1" applyBorder="1" applyAlignment="1" applyProtection="1">
      <alignment horizontal="center" vertical="center"/>
      <protection locked="0"/>
    </xf>
    <xf numFmtId="0" fontId="33" fillId="0" borderId="204" xfId="0" applyFont="1" applyBorder="1" applyAlignment="1" applyProtection="1">
      <alignment horizontal="center" vertical="center"/>
      <protection locked="0"/>
    </xf>
    <xf numFmtId="0" fontId="41" fillId="4" borderId="0" xfId="0" applyFont="1" applyFill="1" applyAlignment="1" applyProtection="1">
      <alignment horizontal="left" vertical="center" shrinkToFit="1"/>
      <protection locked="0"/>
    </xf>
    <xf numFmtId="0" fontId="41" fillId="4" borderId="1" xfId="0" applyFont="1" applyFill="1" applyBorder="1" applyAlignment="1" applyProtection="1">
      <alignment horizontal="left" vertical="center" shrinkToFit="1"/>
      <protection locked="0"/>
    </xf>
    <xf numFmtId="0" fontId="33" fillId="0" borderId="66" xfId="0" applyFont="1" applyBorder="1" applyAlignment="1" applyProtection="1">
      <alignment horizontal="center" vertical="center"/>
      <protection locked="0"/>
    </xf>
    <xf numFmtId="0" fontId="33" fillId="0" borderId="67" xfId="0" applyFont="1" applyBorder="1" applyAlignment="1" applyProtection="1">
      <alignment horizontal="center" vertical="center"/>
      <protection locked="0"/>
    </xf>
    <xf numFmtId="0" fontId="33" fillId="0" borderId="68" xfId="0" applyFont="1" applyBorder="1" applyAlignment="1" applyProtection="1">
      <alignment horizontal="center" vertical="center"/>
      <protection locked="0"/>
    </xf>
    <xf numFmtId="0" fontId="33" fillId="0" borderId="69" xfId="0" applyFont="1" applyBorder="1" applyAlignment="1" applyProtection="1">
      <alignment horizontal="center" vertical="center"/>
      <protection locked="0"/>
    </xf>
    <xf numFmtId="0" fontId="33" fillId="0" borderId="71" xfId="0" applyFont="1" applyBorder="1" applyAlignment="1" applyProtection="1">
      <alignment horizontal="center" vertical="center"/>
      <protection locked="0"/>
    </xf>
    <xf numFmtId="0" fontId="33" fillId="0" borderId="115" xfId="0" applyFont="1" applyBorder="1" applyAlignment="1" applyProtection="1">
      <alignment horizontal="center" vertical="center"/>
      <protection locked="0"/>
    </xf>
    <xf numFmtId="0" fontId="34" fillId="0" borderId="2"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4"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0" xfId="0" applyFont="1" applyAlignment="1">
      <alignment horizontal="center" vertical="center" wrapText="1"/>
    </xf>
    <xf numFmtId="0" fontId="34" fillId="0" borderId="1" xfId="0" applyFont="1" applyBorder="1" applyAlignment="1">
      <alignment horizontal="center" vertical="center" wrapText="1"/>
    </xf>
    <xf numFmtId="0" fontId="28" fillId="5" borderId="5" xfId="0" applyFont="1" applyFill="1" applyBorder="1" applyAlignment="1" applyProtection="1">
      <alignment horizontal="center" vertical="center" shrinkToFit="1"/>
      <protection locked="0"/>
    </xf>
    <xf numFmtId="0" fontId="28" fillId="5" borderId="0" xfId="0" applyFont="1" applyFill="1" applyAlignment="1" applyProtection="1">
      <alignment horizontal="center" vertical="center" shrinkToFit="1"/>
      <protection locked="0"/>
    </xf>
    <xf numFmtId="0" fontId="28" fillId="4" borderId="0" xfId="0" applyFont="1" applyFill="1" applyAlignment="1" applyProtection="1">
      <alignment horizontal="left" vertical="center" shrinkToFit="1"/>
      <protection locked="0"/>
    </xf>
    <xf numFmtId="0" fontId="35" fillId="4" borderId="0" xfId="0" applyFont="1" applyFill="1" applyAlignment="1" applyProtection="1">
      <alignment horizontal="left" vertical="top"/>
      <protection locked="0"/>
    </xf>
    <xf numFmtId="0" fontId="35" fillId="4" borderId="13" xfId="0" applyFont="1" applyFill="1" applyBorder="1" applyAlignment="1" applyProtection="1">
      <alignment horizontal="left" vertical="top"/>
      <protection locked="0"/>
    </xf>
    <xf numFmtId="0" fontId="37" fillId="4" borderId="5" xfId="0" applyFont="1" applyFill="1" applyBorder="1" applyAlignment="1" applyProtection="1">
      <alignment vertical="center" wrapText="1"/>
      <protection locked="0"/>
    </xf>
    <xf numFmtId="0" fontId="37" fillId="0" borderId="0" xfId="0" applyFont="1" applyAlignment="1" applyProtection="1">
      <alignment vertical="center"/>
      <protection locked="0"/>
    </xf>
    <xf numFmtId="0" fontId="37" fillId="0" borderId="1" xfId="0" applyFont="1" applyBorder="1" applyAlignment="1" applyProtection="1">
      <alignment vertical="center"/>
      <protection locked="0"/>
    </xf>
    <xf numFmtId="0" fontId="37" fillId="0" borderId="5" xfId="0" applyFont="1" applyBorder="1" applyAlignment="1" applyProtection="1">
      <alignment vertical="center"/>
      <protection locked="0"/>
    </xf>
    <xf numFmtId="0" fontId="37" fillId="0" borderId="6" xfId="0" applyFont="1" applyBorder="1" applyAlignment="1" applyProtection="1">
      <alignment vertical="center"/>
      <protection locked="0"/>
    </xf>
    <xf numFmtId="0" fontId="37" fillId="0" borderId="7" xfId="0" applyFont="1" applyBorder="1" applyAlignment="1" applyProtection="1">
      <alignment vertical="center"/>
      <protection locked="0"/>
    </xf>
    <xf numFmtId="0" fontId="37" fillId="0" borderId="8" xfId="0" applyFont="1" applyBorder="1" applyAlignment="1" applyProtection="1">
      <alignment vertical="center"/>
      <protection locked="0"/>
    </xf>
    <xf numFmtId="0" fontId="31" fillId="4" borderId="0" xfId="0" applyFont="1" applyFill="1" applyAlignment="1" applyProtection="1">
      <alignment horizontal="left" vertical="center" shrinkToFit="1"/>
      <protection locked="0"/>
    </xf>
    <xf numFmtId="0" fontId="31" fillId="4" borderId="13" xfId="0" applyFont="1" applyFill="1" applyBorder="1" applyAlignment="1" applyProtection="1">
      <alignment horizontal="left" vertical="center" shrinkToFit="1"/>
      <protection locked="0"/>
    </xf>
    <xf numFmtId="0" fontId="28" fillId="4" borderId="13" xfId="0" applyFont="1" applyFill="1" applyBorder="1" applyAlignment="1" applyProtection="1">
      <alignment horizontal="left" vertical="center" shrinkToFit="1"/>
      <protection locked="0"/>
    </xf>
    <xf numFmtId="0" fontId="33" fillId="0" borderId="215" xfId="0" applyFont="1" applyBorder="1" applyAlignment="1" applyProtection="1">
      <alignment horizontal="center" vertical="center"/>
      <protection locked="0"/>
    </xf>
    <xf numFmtId="0" fontId="33" fillId="0" borderId="217" xfId="0" applyFont="1" applyBorder="1" applyAlignment="1" applyProtection="1">
      <alignment horizontal="center" vertical="center"/>
      <protection locked="0"/>
    </xf>
    <xf numFmtId="0" fontId="33" fillId="0" borderId="207" xfId="0" applyFont="1" applyBorder="1" applyAlignment="1" applyProtection="1">
      <alignment horizontal="center" vertical="center"/>
      <protection locked="0"/>
    </xf>
    <xf numFmtId="0" fontId="33" fillId="0" borderId="209" xfId="0" applyFont="1" applyBorder="1" applyAlignment="1" applyProtection="1">
      <alignment horizontal="center" vertical="center"/>
      <protection locked="0"/>
    </xf>
    <xf numFmtId="0" fontId="33" fillId="0" borderId="216" xfId="0" applyFont="1" applyBorder="1" applyAlignment="1" applyProtection="1">
      <alignment horizontal="center" vertical="center"/>
      <protection locked="0"/>
    </xf>
    <xf numFmtId="0" fontId="33" fillId="0" borderId="208" xfId="0" applyFont="1" applyBorder="1" applyAlignment="1" applyProtection="1">
      <alignment horizontal="center" vertical="center"/>
      <protection locked="0"/>
    </xf>
    <xf numFmtId="0" fontId="33" fillId="0" borderId="214" xfId="0" applyFont="1" applyBorder="1" applyAlignment="1" applyProtection="1">
      <alignment horizontal="center" vertical="center"/>
      <protection locked="0"/>
    </xf>
    <xf numFmtId="0" fontId="33" fillId="0" borderId="206" xfId="0" applyFont="1" applyBorder="1" applyAlignment="1" applyProtection="1">
      <alignment horizontal="center" vertical="center"/>
      <protection locked="0"/>
    </xf>
    <xf numFmtId="0" fontId="32" fillId="4" borderId="0" xfId="0" applyFont="1" applyFill="1" applyAlignment="1" applyProtection="1">
      <alignment horizontal="center" vertical="top" shrinkToFit="1"/>
      <protection locked="0"/>
    </xf>
    <xf numFmtId="0" fontId="49" fillId="5" borderId="0" xfId="0" applyFont="1" applyFill="1" applyAlignment="1" applyProtection="1">
      <alignment horizontal="center" vertical="top" shrinkToFit="1"/>
      <protection locked="0"/>
    </xf>
    <xf numFmtId="0" fontId="33" fillId="0" borderId="161" xfId="0" applyFont="1" applyBorder="1" applyAlignment="1" applyProtection="1">
      <alignment horizontal="center" vertical="center"/>
      <protection locked="0"/>
    </xf>
    <xf numFmtId="0" fontId="33" fillId="0" borderId="7" xfId="0" applyFont="1" applyBorder="1" applyAlignment="1" applyProtection="1">
      <alignment horizontal="center" vertical="center"/>
      <protection locked="0"/>
    </xf>
    <xf numFmtId="0" fontId="33" fillId="0" borderId="160" xfId="0" applyFont="1" applyBorder="1" applyAlignment="1" applyProtection="1">
      <alignment horizontal="center" vertical="center"/>
      <protection locked="0"/>
    </xf>
    <xf numFmtId="0" fontId="36" fillId="0" borderId="13" xfId="0" applyFont="1" applyBorder="1" applyAlignment="1" applyProtection="1">
      <alignment horizontal="left" vertical="top" wrapText="1" shrinkToFit="1"/>
      <protection locked="0"/>
    </xf>
    <xf numFmtId="0" fontId="27" fillId="0" borderId="20" xfId="0" applyFont="1" applyBorder="1" applyAlignment="1" applyProtection="1">
      <alignment horizontal="center" vertical="center"/>
      <protection locked="0"/>
    </xf>
    <xf numFmtId="0" fontId="27" fillId="0" borderId="21" xfId="0" applyFont="1" applyBorder="1" applyAlignment="1" applyProtection="1">
      <alignment horizontal="center" vertical="center"/>
      <protection locked="0"/>
    </xf>
    <xf numFmtId="0" fontId="27" fillId="0" borderId="22" xfId="0" applyFont="1" applyBorder="1" applyAlignment="1" applyProtection="1">
      <alignment horizontal="center" vertical="center"/>
      <protection locked="0"/>
    </xf>
    <xf numFmtId="0" fontId="33" fillId="0" borderId="6" xfId="0" applyFont="1" applyBorder="1" applyAlignment="1" applyProtection="1">
      <alignment horizontal="center" vertical="center"/>
      <protection locked="0"/>
    </xf>
    <xf numFmtId="0" fontId="33" fillId="0" borderId="163" xfId="0" applyFont="1" applyBorder="1" applyAlignment="1" applyProtection="1">
      <alignment horizontal="center" vertical="center"/>
      <protection locked="0"/>
    </xf>
    <xf numFmtId="0" fontId="33" fillId="0" borderId="162" xfId="0" applyFont="1" applyBorder="1" applyAlignment="1" applyProtection="1">
      <alignment horizontal="center" vertical="center"/>
      <protection locked="0"/>
    </xf>
    <xf numFmtId="0" fontId="33" fillId="0" borderId="8" xfId="0" applyFont="1" applyBorder="1" applyAlignment="1" applyProtection="1">
      <alignment horizontal="center" vertical="center"/>
      <protection locked="0"/>
    </xf>
    <xf numFmtId="0" fontId="49" fillId="5" borderId="0" xfId="0" applyFont="1" applyFill="1" applyAlignment="1" applyProtection="1">
      <alignment horizontal="center" vertical="center" shrinkToFit="1"/>
      <protection locked="0"/>
    </xf>
    <xf numFmtId="0" fontId="34" fillId="4" borderId="0" xfId="0" applyFont="1" applyFill="1" applyAlignment="1" applyProtection="1">
      <alignment horizontal="center" vertical="top" shrinkToFit="1"/>
      <protection locked="0"/>
    </xf>
    <xf numFmtId="0" fontId="33" fillId="0" borderId="221" xfId="0" applyFont="1" applyBorder="1" applyAlignment="1" applyProtection="1">
      <alignment horizontal="center" vertical="center"/>
      <protection locked="0"/>
    </xf>
    <xf numFmtId="0" fontId="33" fillId="0" borderId="253" xfId="0" applyFont="1" applyBorder="1" applyAlignment="1" applyProtection="1">
      <alignment horizontal="center" vertical="center"/>
      <protection locked="0"/>
    </xf>
    <xf numFmtId="0" fontId="33" fillId="0" borderId="247" xfId="0" applyFont="1" applyBorder="1" applyAlignment="1" applyProtection="1">
      <alignment horizontal="center" vertical="center"/>
      <protection locked="0"/>
    </xf>
    <xf numFmtId="0" fontId="31" fillId="4" borderId="0" xfId="0" applyFont="1" applyFill="1" applyAlignment="1" applyProtection="1">
      <alignment horizontal="left" vertical="center" wrapText="1" shrinkToFit="1"/>
      <protection locked="0"/>
    </xf>
    <xf numFmtId="0" fontId="31" fillId="4" borderId="13" xfId="0" applyFont="1" applyFill="1" applyBorder="1" applyAlignment="1" applyProtection="1">
      <alignment horizontal="left" vertical="center" wrapText="1" shrinkToFit="1"/>
      <protection locked="0"/>
    </xf>
    <xf numFmtId="0" fontId="33" fillId="0" borderId="220" xfId="0" applyFont="1" applyBorder="1" applyAlignment="1" applyProtection="1">
      <alignment horizontal="center" vertical="center"/>
      <protection locked="0"/>
    </xf>
    <xf numFmtId="0" fontId="33" fillId="0" borderId="219" xfId="0" applyFont="1" applyBorder="1" applyAlignment="1" applyProtection="1">
      <alignment horizontal="center" vertical="center"/>
      <protection locked="0"/>
    </xf>
    <xf numFmtId="0" fontId="33" fillId="0" borderId="218" xfId="0" applyFont="1" applyBorder="1" applyAlignment="1" applyProtection="1">
      <alignment horizontal="center" vertical="center"/>
      <protection locked="0"/>
    </xf>
    <xf numFmtId="0" fontId="30" fillId="5" borderId="14" xfId="0" applyFont="1" applyFill="1" applyBorder="1" applyAlignment="1" applyProtection="1">
      <alignment horizontal="center" vertical="center" shrinkToFit="1"/>
      <protection locked="0"/>
    </xf>
    <xf numFmtId="0" fontId="30" fillId="5" borderId="0" xfId="0" applyFont="1" applyFill="1" applyAlignment="1" applyProtection="1">
      <alignment horizontal="center" vertical="center" shrinkToFit="1"/>
      <protection locked="0"/>
    </xf>
    <xf numFmtId="49" fontId="4" fillId="0" borderId="0" xfId="0" applyNumberFormat="1" applyFont="1" applyAlignment="1" applyProtection="1">
      <alignment horizontal="right" vertical="center"/>
      <protection locked="0"/>
    </xf>
    <xf numFmtId="0" fontId="4" fillId="4" borderId="0" xfId="0" applyFont="1" applyFill="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4" fillId="4" borderId="5" xfId="0" applyFont="1" applyFill="1" applyBorder="1" applyAlignment="1" applyProtection="1">
      <alignment horizontal="center" vertical="center"/>
      <protection locked="0"/>
    </xf>
    <xf numFmtId="0" fontId="33" fillId="0" borderId="255" xfId="0" applyFont="1" applyBorder="1" applyAlignment="1" applyProtection="1">
      <alignment horizontal="center" vertical="center"/>
      <protection locked="0"/>
    </xf>
    <xf numFmtId="0" fontId="33" fillId="0" borderId="259" xfId="0" applyFont="1" applyBorder="1" applyAlignment="1" applyProtection="1">
      <alignment horizontal="center" vertical="center"/>
      <protection locked="0"/>
    </xf>
    <xf numFmtId="0" fontId="33" fillId="0" borderId="258" xfId="0" applyFont="1" applyBorder="1" applyAlignment="1" applyProtection="1">
      <alignment horizontal="center" vertical="center"/>
      <protection locked="0"/>
    </xf>
    <xf numFmtId="0" fontId="33" fillId="0" borderId="257" xfId="0" applyFont="1" applyBorder="1" applyAlignment="1" applyProtection="1">
      <alignment horizontal="center" vertical="center"/>
      <protection locked="0"/>
    </xf>
    <xf numFmtId="0" fontId="33" fillId="0" borderId="260" xfId="0" applyFont="1" applyBorder="1" applyAlignment="1" applyProtection="1">
      <alignment horizontal="center" vertical="center"/>
      <protection locked="0"/>
    </xf>
    <xf numFmtId="0" fontId="33" fillId="0" borderId="157" xfId="0" applyFont="1" applyBorder="1" applyAlignment="1" applyProtection="1">
      <alignment horizontal="center" vertical="center"/>
      <protection locked="0"/>
    </xf>
    <xf numFmtId="0" fontId="33" fillId="0" borderId="153" xfId="0" applyFont="1" applyBorder="1" applyAlignment="1" applyProtection="1">
      <alignment horizontal="center" vertical="center"/>
      <protection locked="0"/>
    </xf>
    <xf numFmtId="0" fontId="33" fillId="0" borderId="154" xfId="0" applyFont="1" applyBorder="1" applyAlignment="1" applyProtection="1">
      <alignment horizontal="center" vertical="center"/>
      <protection locked="0"/>
    </xf>
    <xf numFmtId="0" fontId="33" fillId="0" borderId="155" xfId="0" applyFont="1" applyBorder="1" applyAlignment="1" applyProtection="1">
      <alignment horizontal="center" vertical="center"/>
      <protection locked="0"/>
    </xf>
    <xf numFmtId="0" fontId="33" fillId="0" borderId="202" xfId="0" applyFont="1" applyBorder="1" applyAlignment="1" applyProtection="1">
      <alignment horizontal="center" vertical="center"/>
      <protection locked="0"/>
    </xf>
    <xf numFmtId="0" fontId="33" fillId="0" borderId="112" xfId="0" applyFont="1" applyBorder="1" applyAlignment="1" applyProtection="1">
      <alignment horizontal="center" vertical="center"/>
      <protection locked="0"/>
    </xf>
    <xf numFmtId="0" fontId="33" fillId="0" borderId="111" xfId="0" applyFont="1" applyBorder="1" applyAlignment="1" applyProtection="1">
      <alignment horizontal="center" vertical="center"/>
      <protection locked="0"/>
    </xf>
    <xf numFmtId="0" fontId="33" fillId="0" borderId="110" xfId="0" applyFont="1" applyBorder="1" applyAlignment="1" applyProtection="1">
      <alignment horizontal="center" vertical="center"/>
      <protection locked="0"/>
    </xf>
    <xf numFmtId="0" fontId="33" fillId="0" borderId="114" xfId="0" applyFont="1" applyBorder="1" applyAlignment="1" applyProtection="1">
      <alignment horizontal="center" vertical="center"/>
      <protection locked="0"/>
    </xf>
    <xf numFmtId="0" fontId="27" fillId="4" borderId="9" xfId="0" applyFont="1" applyFill="1" applyBorder="1" applyAlignment="1" applyProtection="1">
      <alignment horizontal="center" vertical="center"/>
      <protection locked="0"/>
    </xf>
    <xf numFmtId="0" fontId="7" fillId="4" borderId="198" xfId="0" applyFont="1" applyFill="1" applyBorder="1" applyAlignment="1" applyProtection="1">
      <alignment horizontal="center" vertical="center"/>
      <protection locked="0"/>
    </xf>
    <xf numFmtId="0" fontId="7" fillId="4" borderId="197" xfId="0" applyFont="1" applyFill="1" applyBorder="1" applyAlignment="1" applyProtection="1">
      <alignment horizontal="center" vertical="center"/>
      <protection locked="0"/>
    </xf>
    <xf numFmtId="0" fontId="7" fillId="4" borderId="196" xfId="0" applyFont="1" applyFill="1" applyBorder="1" applyAlignment="1" applyProtection="1">
      <alignment horizontal="center" vertical="center"/>
      <protection locked="0"/>
    </xf>
    <xf numFmtId="0" fontId="7" fillId="0" borderId="0" xfId="0" applyFont="1" applyAlignment="1">
      <alignment horizontal="center" vertical="top"/>
    </xf>
    <xf numFmtId="0" fontId="12" fillId="0" borderId="0" xfId="1" applyFont="1" applyAlignment="1">
      <alignment horizontal="left" vertical="center" wrapText="1"/>
    </xf>
    <xf numFmtId="0" fontId="0" fillId="4" borderId="0" xfId="0" applyFill="1" applyAlignment="1" applyProtection="1">
      <alignment horizontal="left" vertical="center" shrinkToFit="1"/>
      <protection locked="0"/>
    </xf>
    <xf numFmtId="0" fontId="6" fillId="4" borderId="10"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51" fillId="4" borderId="7" xfId="0" applyFont="1" applyFill="1" applyBorder="1" applyAlignment="1" applyProtection="1">
      <alignment horizontal="left" vertical="center" shrinkToFit="1"/>
      <protection locked="0"/>
    </xf>
    <xf numFmtId="0" fontId="2" fillId="0" borderId="20" xfId="0" applyFont="1" applyBorder="1" applyAlignment="1" applyProtection="1">
      <alignment horizontal="center" vertical="center"/>
      <protection locked="0"/>
    </xf>
    <xf numFmtId="0" fontId="2" fillId="0" borderId="21" xfId="0" applyFont="1" applyBorder="1" applyAlignment="1" applyProtection="1">
      <alignment horizontal="center" vertical="center"/>
      <protection locked="0"/>
    </xf>
    <xf numFmtId="0" fontId="4" fillId="0" borderId="20" xfId="0" applyFont="1" applyBorder="1" applyAlignment="1" applyProtection="1">
      <alignment horizontal="center" vertical="center"/>
      <protection locked="0"/>
    </xf>
    <xf numFmtId="0" fontId="4" fillId="0" borderId="21" xfId="0" applyFont="1" applyBorder="1" applyAlignment="1" applyProtection="1">
      <alignment horizontal="center" vertical="center"/>
      <protection locked="0"/>
    </xf>
    <xf numFmtId="0" fontId="4" fillId="0" borderId="22" xfId="0" applyFont="1" applyBorder="1" applyAlignment="1" applyProtection="1">
      <alignment horizontal="center" vertical="center"/>
      <protection locked="0"/>
    </xf>
    <xf numFmtId="0" fontId="33" fillId="0" borderId="85" xfId="0" applyFont="1" applyBorder="1" applyAlignment="1" applyProtection="1">
      <alignment horizontal="center" vertical="center"/>
      <protection locked="0"/>
    </xf>
    <xf numFmtId="0" fontId="33" fillId="0" borderId="86" xfId="0" applyFont="1" applyBorder="1" applyAlignment="1" applyProtection="1">
      <alignment horizontal="center" vertical="center"/>
      <protection locked="0"/>
    </xf>
    <xf numFmtId="0" fontId="6" fillId="4" borderId="128" xfId="0" applyFont="1" applyFill="1" applyBorder="1" applyAlignment="1" applyProtection="1">
      <alignment horizontal="center" vertical="center"/>
      <protection locked="0"/>
    </xf>
    <xf numFmtId="0" fontId="6" fillId="4" borderId="18" xfId="0" applyFont="1" applyFill="1" applyBorder="1" applyAlignment="1" applyProtection="1">
      <alignment horizontal="center" vertical="center"/>
      <protection locked="0"/>
    </xf>
    <xf numFmtId="0" fontId="4" fillId="4" borderId="10" xfId="0" applyFont="1" applyFill="1" applyBorder="1" applyAlignment="1" applyProtection="1">
      <alignment horizontal="center" vertical="center"/>
      <protection locked="0"/>
    </xf>
    <xf numFmtId="0" fontId="4" fillId="4" borderId="12" xfId="0" applyFont="1" applyFill="1" applyBorder="1" applyAlignment="1" applyProtection="1">
      <alignment horizontal="center" vertical="center"/>
      <protection locked="0"/>
    </xf>
    <xf numFmtId="0" fontId="4" fillId="4" borderId="9" xfId="0" applyFont="1" applyFill="1" applyBorder="1" applyAlignment="1" applyProtection="1">
      <alignment horizontal="center" vertical="center"/>
      <protection locked="0"/>
    </xf>
    <xf numFmtId="0" fontId="4" fillId="4" borderId="27" xfId="0" applyFont="1" applyFill="1" applyBorder="1" applyAlignment="1" applyProtection="1">
      <alignment horizontal="center" vertical="center"/>
      <protection locked="0"/>
    </xf>
    <xf numFmtId="0" fontId="0" fillId="4" borderId="0" xfId="0" applyFill="1" applyAlignment="1" applyProtection="1">
      <alignment horizontal="center" vertical="center"/>
      <protection locked="0"/>
    </xf>
    <xf numFmtId="0" fontId="4" fillId="4" borderId="128" xfId="0" applyFont="1" applyFill="1" applyBorder="1" applyAlignment="1" applyProtection="1">
      <alignment horizontal="center" vertical="top"/>
      <protection locked="0"/>
    </xf>
    <xf numFmtId="0" fontId="4" fillId="4" borderId="18" xfId="0" applyFont="1" applyFill="1" applyBorder="1" applyAlignment="1" applyProtection="1">
      <alignment horizontal="center" vertical="top"/>
      <protection locked="0"/>
    </xf>
    <xf numFmtId="0" fontId="0" fillId="4" borderId="20" xfId="0" applyFill="1" applyBorder="1" applyAlignment="1" applyProtection="1">
      <alignment horizontal="center" vertical="center"/>
      <protection locked="0"/>
    </xf>
    <xf numFmtId="0" fontId="0" fillId="4" borderId="21" xfId="0" applyFill="1" applyBorder="1" applyAlignment="1" applyProtection="1">
      <alignment horizontal="center" vertical="center"/>
      <protection locked="0"/>
    </xf>
    <xf numFmtId="0" fontId="0" fillId="4" borderId="22" xfId="0" applyFill="1" applyBorder="1" applyAlignment="1" applyProtection="1">
      <alignment horizontal="center" vertical="center"/>
      <protection locked="0"/>
    </xf>
    <xf numFmtId="0" fontId="17" fillId="4" borderId="2" xfId="0" applyFont="1" applyFill="1" applyBorder="1" applyAlignment="1" applyProtection="1">
      <alignment horizontal="center" vertical="center" wrapText="1"/>
      <protection locked="0"/>
    </xf>
    <xf numFmtId="0" fontId="17" fillId="4" borderId="3" xfId="0" applyFont="1" applyFill="1" applyBorder="1" applyAlignment="1" applyProtection="1">
      <alignment horizontal="center" vertical="center" wrapText="1"/>
      <protection locked="0"/>
    </xf>
    <xf numFmtId="0" fontId="17" fillId="4" borderId="4" xfId="0" applyFont="1" applyFill="1" applyBorder="1" applyAlignment="1" applyProtection="1">
      <alignment horizontal="center" vertical="center" wrapText="1"/>
      <protection locked="0"/>
    </xf>
    <xf numFmtId="0" fontId="12" fillId="4" borderId="2" xfId="0" applyFont="1" applyFill="1" applyBorder="1" applyAlignment="1" applyProtection="1">
      <alignment horizontal="center" vertical="center"/>
      <protection locked="0"/>
    </xf>
    <xf numFmtId="0" fontId="12" fillId="4" borderId="3"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12" fillId="4" borderId="6" xfId="0" applyFont="1" applyFill="1" applyBorder="1" applyAlignment="1" applyProtection="1">
      <alignment horizontal="center" vertical="center"/>
      <protection locked="0"/>
    </xf>
    <xf numFmtId="0" fontId="12" fillId="4" borderId="7" xfId="0" applyFont="1" applyFill="1" applyBorder="1" applyAlignment="1" applyProtection="1">
      <alignment horizontal="center" vertical="center"/>
      <protection locked="0"/>
    </xf>
    <xf numFmtId="0" fontId="12" fillId="4" borderId="8" xfId="0" applyFont="1" applyFill="1" applyBorder="1" applyAlignment="1" applyProtection="1">
      <alignment horizontal="center" vertical="center"/>
      <protection locked="0"/>
    </xf>
    <xf numFmtId="0" fontId="12" fillId="5" borderId="21" xfId="0" applyFont="1" applyFill="1" applyBorder="1" applyAlignment="1" applyProtection="1">
      <alignment horizontal="center" vertical="center" shrinkToFit="1"/>
      <protection locked="0"/>
    </xf>
    <xf numFmtId="0" fontId="12" fillId="4" borderId="21" xfId="0" applyFont="1" applyFill="1" applyBorder="1" applyAlignment="1" applyProtection="1">
      <alignment horizontal="left" vertical="center" wrapText="1"/>
      <protection locked="0"/>
    </xf>
    <xf numFmtId="0" fontId="12" fillId="4" borderId="22" xfId="0" applyFont="1" applyFill="1" applyBorder="1" applyAlignment="1" applyProtection="1">
      <alignment horizontal="left" vertical="center" wrapText="1"/>
      <protection locked="0"/>
    </xf>
    <xf numFmtId="0" fontId="4" fillId="0" borderId="20" xfId="0" applyFont="1" applyBorder="1" applyAlignment="1">
      <alignment horizontal="left" vertical="center"/>
    </xf>
    <xf numFmtId="0" fontId="4" fillId="0" borderId="21" xfId="0" applyFont="1" applyBorder="1" applyAlignment="1">
      <alignment horizontal="left" vertical="center"/>
    </xf>
    <xf numFmtId="0" fontId="4" fillId="0" borderId="22" xfId="0" applyFont="1" applyBorder="1" applyAlignment="1">
      <alignment horizontal="left" vertical="center"/>
    </xf>
    <xf numFmtId="0" fontId="33" fillId="0" borderId="90" xfId="0" applyFont="1" applyBorder="1" applyAlignment="1" applyProtection="1">
      <alignment horizontal="center" vertical="center"/>
      <protection locked="0"/>
    </xf>
    <xf numFmtId="0" fontId="33" fillId="0" borderId="91" xfId="0" applyFont="1" applyBorder="1" applyAlignment="1" applyProtection="1">
      <alignment horizontal="center" vertical="center"/>
      <protection locked="0"/>
    </xf>
    <xf numFmtId="0" fontId="49" fillId="0" borderId="20" xfId="0" applyFont="1" applyBorder="1" applyAlignment="1" applyProtection="1">
      <alignment horizontal="center" vertical="center" shrinkToFit="1"/>
      <protection locked="0"/>
    </xf>
    <xf numFmtId="0" fontId="49" fillId="0" borderId="21" xfId="0" applyFont="1" applyBorder="1" applyAlignment="1" applyProtection="1">
      <alignment horizontal="center" vertical="center" shrinkToFit="1"/>
      <protection locked="0"/>
    </xf>
    <xf numFmtId="3" fontId="4" fillId="0" borderId="21" xfId="0" applyNumberFormat="1" applyFont="1" applyBorder="1" applyAlignment="1" applyProtection="1">
      <alignment horizontal="left" vertical="center" shrinkToFit="1"/>
      <protection locked="0"/>
    </xf>
    <xf numFmtId="0" fontId="42" fillId="4" borderId="0" xfId="0" applyFont="1" applyFill="1" applyAlignment="1" applyProtection="1">
      <alignment horizontal="left" vertical="center" shrinkToFit="1"/>
      <protection locked="0"/>
    </xf>
    <xf numFmtId="0" fontId="42" fillId="4" borderId="1" xfId="0" applyFont="1" applyFill="1" applyBorder="1" applyAlignment="1" applyProtection="1">
      <alignment horizontal="left" vertical="center" shrinkToFit="1"/>
      <protection locked="0"/>
    </xf>
    <xf numFmtId="0" fontId="30" fillId="6" borderId="14" xfId="0" applyFont="1" applyFill="1" applyBorder="1" applyAlignment="1" applyProtection="1">
      <alignment horizontal="center" vertical="center" shrinkToFit="1"/>
      <protection locked="0"/>
    </xf>
    <xf numFmtId="0" fontId="30" fillId="6" borderId="0" xfId="0" applyFont="1" applyFill="1" applyAlignment="1" applyProtection="1">
      <alignment horizontal="center" vertical="center" shrinkToFit="1"/>
      <protection locked="0"/>
    </xf>
    <xf numFmtId="0" fontId="33" fillId="0" borderId="261" xfId="0" applyFont="1" applyBorder="1" applyAlignment="1" applyProtection="1">
      <alignment horizontal="center" vertical="center"/>
      <protection locked="0"/>
    </xf>
    <xf numFmtId="0" fontId="33" fillId="0" borderId="256" xfId="0" applyFont="1" applyBorder="1" applyAlignment="1" applyProtection="1">
      <alignment horizontal="center" vertical="center"/>
      <protection locked="0"/>
    </xf>
    <xf numFmtId="0" fontId="33" fillId="0" borderId="254" xfId="0" applyFont="1" applyBorder="1" applyAlignment="1" applyProtection="1">
      <alignment horizontal="center" vertical="center"/>
      <protection locked="0"/>
    </xf>
    <xf numFmtId="0" fontId="33" fillId="0" borderId="87" xfId="0" applyFont="1" applyBorder="1" applyAlignment="1" applyProtection="1">
      <alignment horizontal="center" vertical="center"/>
      <protection locked="0"/>
    </xf>
    <xf numFmtId="0" fontId="33" fillId="0" borderId="88" xfId="0" applyFont="1" applyBorder="1" applyAlignment="1" applyProtection="1">
      <alignment horizontal="center" vertical="center"/>
      <protection locked="0"/>
    </xf>
    <xf numFmtId="0" fontId="33" fillId="0" borderId="251" xfId="0" applyFont="1" applyBorder="1" applyAlignment="1" applyProtection="1">
      <alignment horizontal="center" vertical="center"/>
      <protection locked="0"/>
    </xf>
    <xf numFmtId="0" fontId="33" fillId="0" borderId="250" xfId="0" applyFont="1" applyBorder="1" applyAlignment="1" applyProtection="1">
      <alignment horizontal="center" vertical="center"/>
      <protection locked="0"/>
    </xf>
    <xf numFmtId="0" fontId="33" fillId="0" borderId="205" xfId="0" applyFont="1" applyBorder="1" applyAlignment="1" applyProtection="1">
      <alignment horizontal="center" vertical="center"/>
      <protection locked="0"/>
    </xf>
    <xf numFmtId="0" fontId="33" fillId="0" borderId="226" xfId="0" applyFont="1" applyBorder="1" applyAlignment="1" applyProtection="1">
      <alignment horizontal="center" vertical="center"/>
      <protection locked="0"/>
    </xf>
    <xf numFmtId="0" fontId="33" fillId="0" borderId="223" xfId="0" applyFont="1" applyBorder="1" applyAlignment="1" applyProtection="1">
      <alignment horizontal="center" vertical="center"/>
      <protection locked="0"/>
    </xf>
    <xf numFmtId="0" fontId="33" fillId="0" borderId="210" xfId="0" applyFont="1" applyBorder="1" applyAlignment="1" applyProtection="1">
      <alignment horizontal="center" vertical="center"/>
      <protection locked="0"/>
    </xf>
    <xf numFmtId="0" fontId="10" fillId="4" borderId="1" xfId="0" applyFont="1" applyFill="1" applyBorder="1" applyAlignment="1" applyProtection="1">
      <alignment horizontal="left" vertical="center" shrinkToFit="1"/>
      <protection locked="0"/>
    </xf>
    <xf numFmtId="0" fontId="33" fillId="0" borderId="0" xfId="0" applyFont="1" applyAlignment="1" applyProtection="1">
      <alignment horizontal="center" vertical="center"/>
      <protection locked="0"/>
    </xf>
    <xf numFmtId="0" fontId="33" fillId="0" borderId="95" xfId="0" applyFont="1" applyBorder="1" applyAlignment="1" applyProtection="1">
      <alignment horizontal="center" vertical="center"/>
      <protection locked="0"/>
    </xf>
    <xf numFmtId="0" fontId="33" fillId="0" borderId="96" xfId="0" applyFont="1" applyBorder="1" applyAlignment="1" applyProtection="1">
      <alignment horizontal="center" vertical="center"/>
      <protection locked="0"/>
    </xf>
    <xf numFmtId="0" fontId="33" fillId="0" borderId="152" xfId="0" applyFont="1" applyBorder="1" applyAlignment="1" applyProtection="1">
      <alignment horizontal="center" vertical="center"/>
      <protection locked="0"/>
    </xf>
    <xf numFmtId="0" fontId="33" fillId="0" borderId="156" xfId="0" applyFont="1" applyBorder="1" applyAlignment="1" applyProtection="1">
      <alignment horizontal="center" vertical="center"/>
      <protection locked="0"/>
    </xf>
    <xf numFmtId="0" fontId="33" fillId="0" borderId="5" xfId="0" applyFont="1" applyBorder="1" applyAlignment="1" applyProtection="1">
      <alignment horizontal="center" vertical="center"/>
      <protection locked="0"/>
    </xf>
    <xf numFmtId="0" fontId="33" fillId="0" borderId="1" xfId="0" applyFont="1" applyBorder="1" applyAlignment="1" applyProtection="1">
      <alignment horizontal="center" vertical="center"/>
      <protection locked="0"/>
    </xf>
    <xf numFmtId="0" fontId="33" fillId="0" borderId="213" xfId="0" applyFont="1" applyBorder="1" applyAlignment="1" applyProtection="1">
      <alignment horizontal="center" vertical="center"/>
      <protection locked="0"/>
    </xf>
    <xf numFmtId="0" fontId="33" fillId="0" borderId="212" xfId="0" applyFont="1" applyBorder="1" applyAlignment="1" applyProtection="1">
      <alignment horizontal="center" vertical="center"/>
      <protection locked="0"/>
    </xf>
    <xf numFmtId="0" fontId="33" fillId="0" borderId="97" xfId="0" applyFont="1" applyBorder="1" applyAlignment="1" applyProtection="1">
      <alignment horizontal="center" vertical="center"/>
      <protection locked="0"/>
    </xf>
    <xf numFmtId="0" fontId="33" fillId="0" borderId="211" xfId="0" applyFont="1" applyBorder="1" applyAlignment="1" applyProtection="1">
      <alignment horizontal="center" vertical="center"/>
      <protection locked="0"/>
    </xf>
    <xf numFmtId="0" fontId="33" fillId="0" borderId="203" xfId="0" applyFont="1" applyBorder="1" applyAlignment="1" applyProtection="1">
      <alignment horizontal="center" vertical="center"/>
      <protection locked="0"/>
    </xf>
    <xf numFmtId="0" fontId="33" fillId="0" borderId="229" xfId="0" applyFont="1" applyBorder="1" applyAlignment="1" applyProtection="1">
      <alignment horizontal="center" vertical="center"/>
      <protection locked="0"/>
    </xf>
    <xf numFmtId="0" fontId="33" fillId="0" borderId="225" xfId="0" applyFont="1" applyBorder="1" applyAlignment="1" applyProtection="1">
      <alignment horizontal="center" vertical="center"/>
      <protection locked="0"/>
    </xf>
    <xf numFmtId="0" fontId="33" fillId="0" borderId="228" xfId="0" applyFont="1" applyBorder="1" applyAlignment="1" applyProtection="1">
      <alignment horizontal="center" vertical="center"/>
      <protection locked="0"/>
    </xf>
    <xf numFmtId="0" fontId="33" fillId="0" borderId="232" xfId="0" applyFont="1" applyBorder="1" applyAlignment="1" applyProtection="1">
      <alignment horizontal="center" vertical="center"/>
      <protection locked="0"/>
    </xf>
    <xf numFmtId="0" fontId="33" fillId="0" borderId="231" xfId="0" applyFont="1" applyBorder="1" applyAlignment="1" applyProtection="1">
      <alignment horizontal="center" vertical="center"/>
      <protection locked="0"/>
    </xf>
    <xf numFmtId="0" fontId="33" fillId="0" borderId="230" xfId="0" applyFont="1" applyBorder="1" applyAlignment="1" applyProtection="1">
      <alignment horizontal="center" vertical="center"/>
      <protection locked="0"/>
    </xf>
    <xf numFmtId="0" fontId="33" fillId="0" borderId="237" xfId="0" applyFont="1" applyBorder="1" applyAlignment="1" applyProtection="1">
      <alignment horizontal="center" vertical="center"/>
      <protection locked="0"/>
    </xf>
    <xf numFmtId="0" fontId="33" fillId="0" borderId="233" xfId="0" applyFont="1" applyBorder="1" applyAlignment="1" applyProtection="1">
      <alignment horizontal="center" vertical="center"/>
      <protection locked="0"/>
    </xf>
    <xf numFmtId="0" fontId="33" fillId="0" borderId="235" xfId="0" applyFont="1" applyBorder="1" applyAlignment="1" applyProtection="1">
      <alignment horizontal="center" vertical="center"/>
      <protection locked="0"/>
    </xf>
    <xf numFmtId="0" fontId="33" fillId="0" borderId="234" xfId="0" applyFont="1" applyBorder="1" applyAlignment="1" applyProtection="1">
      <alignment horizontal="center" vertical="center"/>
      <protection locked="0"/>
    </xf>
    <xf numFmtId="0" fontId="33" fillId="0" borderId="227" xfId="0" applyFont="1" applyBorder="1" applyAlignment="1" applyProtection="1">
      <alignment horizontal="center" vertical="center"/>
      <protection locked="0"/>
    </xf>
    <xf numFmtId="0" fontId="33" fillId="0" borderId="224" xfId="0" applyFont="1" applyBorder="1" applyAlignment="1" applyProtection="1">
      <alignment horizontal="center" vertical="center"/>
      <protection locked="0"/>
    </xf>
    <xf numFmtId="0" fontId="33" fillId="0" borderId="222" xfId="0" applyFont="1" applyBorder="1" applyAlignment="1" applyProtection="1">
      <alignment horizontal="center" vertical="center"/>
      <protection locked="0"/>
    </xf>
    <xf numFmtId="0" fontId="33" fillId="0" borderId="236" xfId="0" applyFont="1" applyBorder="1" applyAlignment="1" applyProtection="1">
      <alignment horizontal="center" vertical="center"/>
      <protection locked="0"/>
    </xf>
    <xf numFmtId="0" fontId="33" fillId="0" borderId="239" xfId="0" applyFont="1" applyBorder="1" applyAlignment="1" applyProtection="1">
      <alignment horizontal="center" vertical="center"/>
      <protection locked="0"/>
    </xf>
    <xf numFmtId="0" fontId="33" fillId="0" borderId="243" xfId="0" applyFont="1" applyBorder="1" applyAlignment="1" applyProtection="1">
      <alignment horizontal="center" vertical="center"/>
      <protection locked="0"/>
    </xf>
    <xf numFmtId="0" fontId="33" fillId="0" borderId="241" xfId="0" applyFont="1" applyBorder="1" applyAlignment="1" applyProtection="1">
      <alignment horizontal="center" vertical="center"/>
      <protection locked="0"/>
    </xf>
    <xf numFmtId="0" fontId="33" fillId="0" borderId="242" xfId="0" applyFont="1" applyBorder="1" applyAlignment="1" applyProtection="1">
      <alignment horizontal="center" vertical="center"/>
      <protection locked="0"/>
    </xf>
    <xf numFmtId="0" fontId="33" fillId="0" borderId="245" xfId="0" applyFont="1" applyBorder="1" applyAlignment="1" applyProtection="1">
      <alignment horizontal="center" vertical="center"/>
      <protection locked="0"/>
    </xf>
    <xf numFmtId="0" fontId="33" fillId="0" borderId="244" xfId="0" applyFont="1" applyBorder="1" applyAlignment="1" applyProtection="1">
      <alignment horizontal="center" vertical="center"/>
      <protection locked="0"/>
    </xf>
    <xf numFmtId="0" fontId="33" fillId="0" borderId="240" xfId="0" applyFont="1" applyBorder="1" applyAlignment="1" applyProtection="1">
      <alignment horizontal="center" vertical="center"/>
      <protection locked="0"/>
    </xf>
    <xf numFmtId="0" fontId="33" fillId="0" borderId="238" xfId="0" applyFont="1" applyBorder="1" applyAlignment="1" applyProtection="1">
      <alignment horizontal="center" vertical="center"/>
      <protection locked="0"/>
    </xf>
    <xf numFmtId="0" fontId="33" fillId="0" borderId="249" xfId="0" applyFont="1" applyBorder="1" applyAlignment="1" applyProtection="1">
      <alignment horizontal="center" vertical="center"/>
      <protection locked="0"/>
    </xf>
    <xf numFmtId="0" fontId="33" fillId="0" borderId="248" xfId="0" applyFont="1" applyBorder="1" applyAlignment="1" applyProtection="1">
      <alignment horizontal="center" vertical="center"/>
      <protection locked="0"/>
    </xf>
    <xf numFmtId="0" fontId="33" fillId="0" borderId="246" xfId="0" applyFont="1" applyBorder="1" applyAlignment="1" applyProtection="1">
      <alignment horizontal="center" vertical="center"/>
      <protection locked="0"/>
    </xf>
    <xf numFmtId="0" fontId="33" fillId="0" borderId="252" xfId="0" applyFont="1" applyBorder="1" applyAlignment="1" applyProtection="1">
      <alignment horizontal="center" vertical="center"/>
      <protection locked="0"/>
    </xf>
    <xf numFmtId="0" fontId="0" fillId="0" borderId="0" xfId="0" applyAlignment="1">
      <alignment vertical="center" shrinkToFit="1"/>
    </xf>
    <xf numFmtId="0" fontId="0" fillId="0" borderId="13" xfId="0" applyBorder="1" applyAlignment="1">
      <alignment vertical="center" shrinkToFit="1"/>
    </xf>
    <xf numFmtId="0" fontId="0" fillId="0" borderId="128" xfId="0" applyBorder="1" applyAlignment="1">
      <alignment horizontal="center" vertical="center" shrinkToFit="1"/>
    </xf>
    <xf numFmtId="0" fontId="0" fillId="0" borderId="10" xfId="0" applyBorder="1" applyAlignment="1">
      <alignment horizontal="center" vertical="center" shrinkToFit="1"/>
    </xf>
    <xf numFmtId="0" fontId="0" fillId="0" borderId="12" xfId="0" applyBorder="1" applyAlignment="1">
      <alignment horizontal="center" vertical="center" shrinkToFit="1"/>
    </xf>
    <xf numFmtId="0" fontId="0" fillId="0" borderId="14" xfId="0" applyBorder="1" applyAlignment="1">
      <alignment horizontal="center" vertical="center" shrinkToFit="1"/>
    </xf>
    <xf numFmtId="0" fontId="0" fillId="0" borderId="13" xfId="0" applyBorder="1" applyAlignment="1">
      <alignment horizontal="center" vertical="center" shrinkToFit="1"/>
    </xf>
    <xf numFmtId="0" fontId="0" fillId="0" borderId="18" xfId="0" applyBorder="1" applyAlignment="1">
      <alignment horizontal="center" vertical="center" shrinkToFit="1"/>
    </xf>
    <xf numFmtId="0" fontId="0" fillId="0" borderId="9" xfId="0" applyBorder="1" applyAlignment="1">
      <alignment horizontal="center" vertical="center" shrinkToFit="1"/>
    </xf>
    <xf numFmtId="0" fontId="0" fillId="0" borderId="27" xfId="0" applyBorder="1" applyAlignment="1">
      <alignment horizontal="center" vertical="center" shrinkToFit="1"/>
    </xf>
    <xf numFmtId="0" fontId="11" fillId="0" borderId="13" xfId="0" applyFont="1" applyBorder="1" applyAlignment="1">
      <alignment horizontal="center" vertical="center" shrinkToFit="1"/>
    </xf>
    <xf numFmtId="58" fontId="12" fillId="0" borderId="132" xfId="0" applyNumberFormat="1" applyFont="1" applyBorder="1" applyAlignment="1" applyProtection="1">
      <alignment horizontal="center" vertical="center" shrinkToFit="1"/>
      <protection locked="0"/>
    </xf>
    <xf numFmtId="58" fontId="12" fillId="0" borderId="133" xfId="0" applyNumberFormat="1" applyFont="1" applyBorder="1" applyAlignment="1" applyProtection="1">
      <alignment horizontal="center" vertical="center" shrinkToFit="1"/>
      <protection locked="0"/>
    </xf>
    <xf numFmtId="0" fontId="12" fillId="0" borderId="133" xfId="0" applyFont="1" applyBorder="1" applyAlignment="1" applyProtection="1">
      <alignment horizontal="center" vertical="center" shrinkToFit="1"/>
      <protection locked="0"/>
    </xf>
    <xf numFmtId="0" fontId="12" fillId="0" borderId="133" xfId="0" applyFont="1" applyBorder="1" applyAlignment="1" applyProtection="1">
      <alignment horizontal="center" vertical="center"/>
      <protection locked="0"/>
    </xf>
    <xf numFmtId="58" fontId="12" fillId="0" borderId="134" xfId="0" applyNumberFormat="1" applyFont="1" applyBorder="1" applyAlignment="1" applyProtection="1">
      <alignment horizontal="center" vertical="center" shrinkToFit="1"/>
      <protection locked="0"/>
    </xf>
    <xf numFmtId="0" fontId="18" fillId="0" borderId="0" xfId="0" applyFont="1" applyAlignment="1">
      <alignment horizontal="center" vertical="center" shrinkToFit="1"/>
    </xf>
    <xf numFmtId="0" fontId="17" fillId="3" borderId="128" xfId="0" applyFont="1" applyFill="1" applyBorder="1" applyAlignment="1">
      <alignment horizontal="center" vertical="center" wrapText="1" shrinkToFit="1"/>
    </xf>
    <xf numFmtId="0" fontId="17" fillId="3" borderId="10" xfId="0" applyFont="1" applyFill="1" applyBorder="1" applyAlignment="1">
      <alignment horizontal="center" vertical="center" wrapText="1" shrinkToFit="1"/>
    </xf>
    <xf numFmtId="0" fontId="17" fillId="3" borderId="135" xfId="0" applyFont="1" applyFill="1" applyBorder="1" applyAlignment="1">
      <alignment horizontal="center" vertical="center" wrapText="1" shrinkToFit="1"/>
    </xf>
    <xf numFmtId="0" fontId="17" fillId="3" borderId="14" xfId="0" applyFont="1" applyFill="1" applyBorder="1" applyAlignment="1">
      <alignment horizontal="center" vertical="center" wrapText="1" shrinkToFit="1"/>
    </xf>
    <xf numFmtId="0" fontId="17" fillId="3" borderId="0" xfId="0" applyFont="1" applyFill="1" applyAlignment="1">
      <alignment horizontal="center" vertical="center" wrapText="1" shrinkToFit="1"/>
    </xf>
    <xf numFmtId="0" fontId="17" fillId="3" borderId="1" xfId="0" applyFont="1" applyFill="1" applyBorder="1" applyAlignment="1">
      <alignment horizontal="center" vertical="center" wrapText="1" shrinkToFit="1"/>
    </xf>
    <xf numFmtId="0" fontId="17" fillId="3" borderId="18" xfId="0" applyFont="1" applyFill="1" applyBorder="1" applyAlignment="1">
      <alignment horizontal="center" vertical="center" wrapText="1" shrinkToFit="1"/>
    </xf>
    <xf numFmtId="0" fontId="17" fillId="3" borderId="9" xfId="0" applyFont="1" applyFill="1" applyBorder="1" applyAlignment="1">
      <alignment horizontal="center" vertical="center" wrapText="1" shrinkToFit="1"/>
    </xf>
    <xf numFmtId="0" fontId="17" fillId="3" borderId="19" xfId="0" applyFont="1" applyFill="1" applyBorder="1" applyAlignment="1">
      <alignment horizontal="center" vertical="center" wrapText="1" shrinkToFit="1"/>
    </xf>
    <xf numFmtId="0" fontId="11" fillId="0" borderId="11" xfId="0" applyFont="1" applyBorder="1" applyAlignment="1">
      <alignment horizontal="center" vertical="center" wrapText="1"/>
    </xf>
    <xf numFmtId="0" fontId="11" fillId="0" borderId="5" xfId="0" applyFont="1" applyBorder="1" applyAlignment="1">
      <alignment horizontal="center" vertical="center" wrapText="1"/>
    </xf>
    <xf numFmtId="0" fontId="46" fillId="0" borderId="0" xfId="0" applyFont="1" applyAlignment="1">
      <alignment horizontal="center" vertical="center" shrinkToFit="1"/>
    </xf>
    <xf numFmtId="0" fontId="46" fillId="0" borderId="7" xfId="0" applyFont="1" applyBorder="1" applyAlignment="1">
      <alignment horizontal="center" vertical="center" shrinkToFit="1"/>
    </xf>
    <xf numFmtId="0" fontId="12" fillId="0" borderId="0" xfId="0" applyFont="1" applyAlignment="1">
      <alignment horizontal="center" vertical="center" shrinkToFit="1"/>
    </xf>
    <xf numFmtId="0" fontId="11" fillId="0" borderId="5" xfId="0" applyFont="1" applyBorder="1" applyAlignment="1" applyProtection="1">
      <alignment horizontal="left" vertical="center" shrinkToFit="1"/>
      <protection locked="0"/>
    </xf>
    <xf numFmtId="0" fontId="12" fillId="3" borderId="128" xfId="0" applyFont="1" applyFill="1" applyBorder="1" applyAlignment="1">
      <alignment horizontal="center" vertical="center" wrapText="1" shrinkToFit="1"/>
    </xf>
    <xf numFmtId="0" fontId="12" fillId="3" borderId="10" xfId="0" applyFont="1" applyFill="1" applyBorder="1" applyAlignment="1">
      <alignment horizontal="center" vertical="center" wrapText="1" shrinkToFit="1"/>
    </xf>
    <xf numFmtId="0" fontId="12" fillId="3" borderId="135" xfId="0" applyFont="1" applyFill="1" applyBorder="1" applyAlignment="1">
      <alignment horizontal="center" vertical="center" wrapText="1" shrinkToFit="1"/>
    </xf>
    <xf numFmtId="0" fontId="12" fillId="3" borderId="14" xfId="0" applyFont="1" applyFill="1" applyBorder="1" applyAlignment="1">
      <alignment horizontal="center" vertical="center" wrapText="1" shrinkToFit="1"/>
    </xf>
    <xf numFmtId="0" fontId="12" fillId="3" borderId="0" xfId="0" applyFont="1" applyFill="1" applyAlignment="1">
      <alignment horizontal="center" vertical="center" wrapText="1" shrinkToFit="1"/>
    </xf>
    <xf numFmtId="0" fontId="12" fillId="3" borderId="1" xfId="0" applyFont="1" applyFill="1" applyBorder="1" applyAlignment="1">
      <alignment horizontal="center" vertical="center" wrapText="1" shrinkToFit="1"/>
    </xf>
    <xf numFmtId="0" fontId="12" fillId="3" borderId="18" xfId="0" applyFont="1" applyFill="1" applyBorder="1" applyAlignment="1">
      <alignment horizontal="center" vertical="center" wrapText="1" shrinkToFit="1"/>
    </xf>
    <xf numFmtId="0" fontId="12" fillId="3" borderId="9" xfId="0" applyFont="1" applyFill="1" applyBorder="1" applyAlignment="1">
      <alignment horizontal="center" vertical="center" wrapText="1" shrinkToFit="1"/>
    </xf>
    <xf numFmtId="0" fontId="12" fillId="3" borderId="19" xfId="0" applyFont="1" applyFill="1" applyBorder="1" applyAlignment="1">
      <alignment horizontal="center" vertical="center" wrapText="1" shrinkToFit="1"/>
    </xf>
    <xf numFmtId="0" fontId="10" fillId="0" borderId="10" xfId="0" applyFont="1" applyBorder="1" applyAlignment="1">
      <alignment horizontal="left" vertical="center" shrinkToFit="1"/>
    </xf>
    <xf numFmtId="0" fontId="17" fillId="3" borderId="129" xfId="1" applyFont="1" applyFill="1" applyBorder="1" applyAlignment="1">
      <alignment horizontal="center" vertical="center" shrinkToFit="1"/>
    </xf>
    <xf numFmtId="0" fontId="17" fillId="3" borderId="7" xfId="1" applyFont="1" applyFill="1" applyBorder="1" applyAlignment="1">
      <alignment horizontal="center" vertical="center" shrinkToFit="1"/>
    </xf>
    <xf numFmtId="0" fontId="17" fillId="3" borderId="8" xfId="1" applyFont="1" applyFill="1" applyBorder="1" applyAlignment="1">
      <alignment horizontal="center" vertical="center" shrinkToFit="1"/>
    </xf>
    <xf numFmtId="0" fontId="46" fillId="0" borderId="3" xfId="0" applyFont="1" applyBorder="1" applyAlignment="1">
      <alignment horizontal="left" vertical="top" wrapText="1"/>
    </xf>
    <xf numFmtId="0" fontId="46" fillId="0" borderId="4" xfId="0" applyFont="1" applyBorder="1" applyAlignment="1">
      <alignment horizontal="left" vertical="top" wrapText="1"/>
    </xf>
    <xf numFmtId="0" fontId="46" fillId="0" borderId="0" xfId="0" applyFont="1" applyAlignment="1">
      <alignment horizontal="left" vertical="top" wrapText="1"/>
    </xf>
    <xf numFmtId="0" fontId="46" fillId="0" borderId="1" xfId="0" applyFont="1" applyBorder="1" applyAlignment="1">
      <alignment horizontal="left" vertical="top" wrapText="1"/>
    </xf>
    <xf numFmtId="0" fontId="46" fillId="0" borderId="7" xfId="0" applyFont="1" applyBorder="1" applyAlignment="1">
      <alignment horizontal="left" vertical="top" wrapText="1"/>
    </xf>
    <xf numFmtId="0" fontId="46" fillId="0" borderId="8" xfId="0" applyFont="1" applyBorder="1" applyAlignment="1">
      <alignment horizontal="left" vertical="top" wrapText="1"/>
    </xf>
    <xf numFmtId="0" fontId="10" fillId="2" borderId="2" xfId="1" applyFont="1" applyFill="1" applyBorder="1" applyAlignment="1">
      <alignment horizontal="center" vertical="center" wrapText="1" shrinkToFit="1"/>
    </xf>
    <xf numFmtId="0" fontId="10" fillId="2" borderId="3" xfId="1" applyFont="1" applyFill="1" applyBorder="1" applyAlignment="1">
      <alignment horizontal="center" vertical="center" wrapText="1" shrinkToFit="1"/>
    </xf>
    <xf numFmtId="0" fontId="10" fillId="2" borderId="4" xfId="1" applyFont="1" applyFill="1" applyBorder="1" applyAlignment="1">
      <alignment horizontal="center" vertical="center" wrapText="1" shrinkToFit="1"/>
    </xf>
    <xf numFmtId="0" fontId="10" fillId="2" borderId="5" xfId="1" applyFont="1" applyFill="1" applyBorder="1" applyAlignment="1">
      <alignment horizontal="center" vertical="center" wrapText="1" shrinkToFit="1"/>
    </xf>
    <xf numFmtId="0" fontId="10" fillId="2" borderId="0" xfId="1" applyFont="1" applyFill="1" applyAlignment="1">
      <alignment horizontal="center" vertical="center" wrapText="1" shrinkToFit="1"/>
    </xf>
    <xf numFmtId="0" fontId="10" fillId="2" borderId="1" xfId="1" applyFont="1" applyFill="1" applyBorder="1" applyAlignment="1">
      <alignment horizontal="center" vertical="center" wrapText="1" shrinkToFit="1"/>
    </xf>
    <xf numFmtId="0" fontId="10" fillId="2" borderId="6" xfId="1" applyFont="1" applyFill="1" applyBorder="1" applyAlignment="1">
      <alignment horizontal="center" vertical="center" wrapText="1" shrinkToFit="1"/>
    </xf>
    <xf numFmtId="0" fontId="10" fillId="2" borderId="7" xfId="1" applyFont="1" applyFill="1" applyBorder="1" applyAlignment="1">
      <alignment horizontal="center" vertical="center" wrapText="1" shrinkToFit="1"/>
    </xf>
    <xf numFmtId="0" fontId="10" fillId="2" borderId="8" xfId="1" applyFont="1" applyFill="1" applyBorder="1" applyAlignment="1">
      <alignment horizontal="center" vertical="center" wrapText="1" shrinkToFit="1"/>
    </xf>
    <xf numFmtId="0" fontId="10" fillId="0" borderId="5" xfId="0" applyFont="1" applyBorder="1" applyAlignment="1">
      <alignment horizontal="center" vertical="center" wrapText="1"/>
    </xf>
    <xf numFmtId="0" fontId="10" fillId="0" borderId="36" xfId="0" applyFont="1" applyBorder="1" applyAlignment="1">
      <alignment horizontal="center" vertical="center" wrapText="1"/>
    </xf>
    <xf numFmtId="176" fontId="13" fillId="0" borderId="0" xfId="0" applyNumberFormat="1" applyFont="1" applyAlignment="1">
      <alignment horizontal="center" vertical="center" shrinkToFit="1"/>
    </xf>
    <xf numFmtId="176" fontId="13" fillId="0" borderId="9" xfId="0" applyNumberFormat="1" applyFont="1" applyBorder="1" applyAlignment="1">
      <alignment horizontal="center" vertical="center" shrinkToFit="1"/>
    </xf>
    <xf numFmtId="177" fontId="13" fillId="0" borderId="0" xfId="0" applyNumberFormat="1" applyFont="1" applyAlignment="1">
      <alignment horizontal="center" vertical="center" shrinkToFit="1"/>
    </xf>
    <xf numFmtId="177" fontId="13" fillId="0" borderId="9" xfId="0" applyNumberFormat="1" applyFont="1" applyBorder="1" applyAlignment="1">
      <alignment horizontal="center" vertical="center" shrinkToFit="1"/>
    </xf>
    <xf numFmtId="0" fontId="10" fillId="3" borderId="128" xfId="0" applyFont="1" applyFill="1" applyBorder="1" applyAlignment="1">
      <alignment horizontal="center" vertical="center" wrapText="1" shrinkToFit="1"/>
    </xf>
    <xf numFmtId="0" fontId="10" fillId="3" borderId="10" xfId="0" applyFont="1" applyFill="1" applyBorder="1" applyAlignment="1">
      <alignment horizontal="center" vertical="center" wrapText="1" shrinkToFit="1"/>
    </xf>
    <xf numFmtId="0" fontId="10" fillId="3" borderId="135" xfId="0" applyFont="1" applyFill="1" applyBorder="1" applyAlignment="1">
      <alignment horizontal="center" vertical="center" wrapText="1" shrinkToFit="1"/>
    </xf>
    <xf numFmtId="0" fontId="10" fillId="3" borderId="14" xfId="0" applyFont="1" applyFill="1" applyBorder="1" applyAlignment="1">
      <alignment horizontal="center" vertical="center" wrapText="1" shrinkToFit="1"/>
    </xf>
    <xf numFmtId="0" fontId="10" fillId="3" borderId="0" xfId="0" applyFont="1" applyFill="1" applyAlignment="1">
      <alignment horizontal="center" vertical="center" wrapText="1" shrinkToFit="1"/>
    </xf>
    <xf numFmtId="0" fontId="10" fillId="3" borderId="1" xfId="0" applyFont="1" applyFill="1" applyBorder="1" applyAlignment="1">
      <alignment horizontal="center" vertical="center" wrapText="1" shrinkToFit="1"/>
    </xf>
    <xf numFmtId="0" fontId="10" fillId="3" borderId="18" xfId="0" applyFont="1" applyFill="1" applyBorder="1" applyAlignment="1">
      <alignment horizontal="center" vertical="center" wrapText="1" shrinkToFit="1"/>
    </xf>
    <xf numFmtId="0" fontId="10" fillId="3" borderId="9" xfId="0" applyFont="1" applyFill="1" applyBorder="1" applyAlignment="1">
      <alignment horizontal="center" vertical="center" wrapText="1" shrinkToFit="1"/>
    </xf>
    <xf numFmtId="0" fontId="10" fillId="3" borderId="19" xfId="0" applyFont="1" applyFill="1" applyBorder="1" applyAlignment="1">
      <alignment horizontal="center" vertical="center" wrapText="1" shrinkToFit="1"/>
    </xf>
    <xf numFmtId="0" fontId="10" fillId="0" borderId="11" xfId="0" applyFont="1" applyBorder="1" applyAlignment="1">
      <alignment horizontal="center" vertical="center" wrapText="1"/>
    </xf>
    <xf numFmtId="0" fontId="12" fillId="0" borderId="3" xfId="1" applyFont="1" applyBorder="1" applyAlignment="1" applyProtection="1">
      <alignment horizontal="left" vertical="center"/>
      <protection locked="0"/>
    </xf>
    <xf numFmtId="0" fontId="12" fillId="0" borderId="7" xfId="1" applyFont="1" applyBorder="1" applyAlignment="1" applyProtection="1">
      <alignment horizontal="left" vertical="center"/>
      <protection locked="0"/>
    </xf>
    <xf numFmtId="0" fontId="11" fillId="0" borderId="5" xfId="0" applyFont="1" applyBorder="1" applyAlignment="1">
      <alignment horizontal="center" vertical="center"/>
    </xf>
    <xf numFmtId="0" fontId="12" fillId="0" borderId="9" xfId="0" applyFont="1" applyBorder="1" applyAlignment="1">
      <alignment horizontal="center" vertical="center" shrinkToFit="1"/>
    </xf>
    <xf numFmtId="0" fontId="10" fillId="3" borderId="2" xfId="0" applyFont="1" applyFill="1" applyBorder="1" applyAlignment="1">
      <alignment horizontal="center" vertical="center" shrinkToFit="1"/>
    </xf>
    <xf numFmtId="0" fontId="10" fillId="3" borderId="3" xfId="0" applyFont="1" applyFill="1" applyBorder="1" applyAlignment="1">
      <alignment horizontal="center" vertical="center" shrinkToFit="1"/>
    </xf>
    <xf numFmtId="0" fontId="10" fillId="3" borderId="4" xfId="0" applyFont="1" applyFill="1" applyBorder="1" applyAlignment="1">
      <alignment horizontal="center" vertical="center" shrinkToFit="1"/>
    </xf>
    <xf numFmtId="0" fontId="10" fillId="3" borderId="5" xfId="0" applyFont="1" applyFill="1" applyBorder="1" applyAlignment="1">
      <alignment horizontal="center" vertical="center" shrinkToFit="1"/>
    </xf>
    <xf numFmtId="0" fontId="10" fillId="3" borderId="0" xfId="0" applyFont="1" applyFill="1" applyAlignment="1">
      <alignment horizontal="center" vertical="center" shrinkToFit="1"/>
    </xf>
    <xf numFmtId="0" fontId="10" fillId="3" borderId="1" xfId="0" applyFont="1" applyFill="1" applyBorder="1" applyAlignment="1">
      <alignment horizontal="center" vertical="center" shrinkToFit="1"/>
    </xf>
    <xf numFmtId="0" fontId="10" fillId="3" borderId="6" xfId="0" applyFont="1" applyFill="1" applyBorder="1" applyAlignment="1">
      <alignment horizontal="center" vertical="center" shrinkToFit="1"/>
    </xf>
    <xf numFmtId="0" fontId="10" fillId="3" borderId="7" xfId="0" applyFont="1" applyFill="1" applyBorder="1" applyAlignment="1">
      <alignment horizontal="center" vertical="center" shrinkToFit="1"/>
    </xf>
    <xf numFmtId="0" fontId="10" fillId="3" borderId="8" xfId="0" applyFont="1" applyFill="1" applyBorder="1" applyAlignment="1">
      <alignment horizontal="center" vertical="center" shrinkToFit="1"/>
    </xf>
    <xf numFmtId="0" fontId="11" fillId="0" borderId="0" xfId="0" applyFont="1" applyAlignment="1">
      <alignment horizontal="left" vertical="center" shrinkToFi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25" xfId="0" applyFont="1" applyBorder="1" applyAlignment="1" applyProtection="1">
      <alignment horizontal="center" vertical="center" shrinkToFit="1"/>
      <protection locked="0"/>
    </xf>
    <xf numFmtId="177" fontId="17" fillId="0" borderId="25" xfId="0" applyNumberFormat="1" applyFont="1" applyBorder="1" applyAlignment="1" applyProtection="1">
      <alignment horizontal="center" vertical="center" shrinkToFit="1"/>
      <protection locked="0"/>
    </xf>
    <xf numFmtId="0" fontId="17" fillId="3" borderId="131" xfId="0" applyFont="1" applyFill="1" applyBorder="1" applyAlignment="1">
      <alignment horizontal="center" vertical="center" wrapText="1" shrinkToFit="1"/>
    </xf>
    <xf numFmtId="0" fontId="17" fillId="3" borderId="3" xfId="0" applyFont="1" applyFill="1" applyBorder="1" applyAlignment="1">
      <alignment horizontal="center" vertical="center" wrapText="1" shrinkToFit="1"/>
    </xf>
    <xf numFmtId="0" fontId="17" fillId="3" borderId="4" xfId="0" applyFont="1" applyFill="1" applyBorder="1" applyAlignment="1">
      <alignment horizontal="center" vertical="center" wrapText="1" shrinkToFit="1"/>
    </xf>
    <xf numFmtId="0" fontId="17" fillId="3" borderId="129" xfId="0" applyFont="1" applyFill="1" applyBorder="1" applyAlignment="1">
      <alignment horizontal="center" vertical="center" wrapText="1" shrinkToFit="1"/>
    </xf>
    <xf numFmtId="0" fontId="17" fillId="3" borderId="7" xfId="0" applyFont="1" applyFill="1" applyBorder="1" applyAlignment="1">
      <alignment horizontal="center" vertical="center" wrapText="1" shrinkToFit="1"/>
    </xf>
    <xf numFmtId="0" fontId="17" fillId="3" borderId="8" xfId="0" applyFont="1" applyFill="1" applyBorder="1" applyAlignment="1">
      <alignment horizontal="center" vertical="center" wrapText="1" shrinkToFit="1"/>
    </xf>
    <xf numFmtId="0" fontId="11" fillId="0" borderId="33" xfId="0" applyFont="1" applyBorder="1" applyAlignment="1">
      <alignment horizontal="left" vertical="center" shrinkToFit="1"/>
    </xf>
    <xf numFmtId="0" fontId="11" fillId="0" borderId="7" xfId="0" applyFont="1" applyBorder="1" applyAlignment="1">
      <alignment horizontal="center" vertical="center" wrapText="1"/>
    </xf>
    <xf numFmtId="0" fontId="11" fillId="0" borderId="7" xfId="0" applyFont="1" applyBorder="1" applyAlignment="1">
      <alignment horizontal="left" vertical="center" shrinkToFit="1"/>
    </xf>
    <xf numFmtId="0" fontId="11" fillId="4" borderId="0" xfId="0" applyFont="1" applyFill="1" applyAlignment="1">
      <alignment horizontal="left" vertical="center" shrinkToFit="1"/>
    </xf>
    <xf numFmtId="0" fontId="11" fillId="4" borderId="7" xfId="0" applyFont="1" applyFill="1" applyBorder="1" applyAlignment="1">
      <alignment horizontal="left" vertical="center" shrinkToFit="1"/>
    </xf>
    <xf numFmtId="0" fontId="17" fillId="3" borderId="131"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1" xfId="0" applyFont="1" applyFill="1" applyBorder="1" applyAlignment="1">
      <alignment horizontal="center" vertical="center" wrapText="1"/>
    </xf>
    <xf numFmtId="0" fontId="17" fillId="3" borderId="129"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2" fillId="3" borderId="0" xfId="0" applyFont="1" applyFill="1" applyAlignment="1">
      <alignment horizontal="center" vertical="center" shrinkToFit="1"/>
    </xf>
    <xf numFmtId="0" fontId="17" fillId="3" borderId="0" xfId="0" applyFont="1" applyFill="1" applyAlignment="1">
      <alignment horizontal="center" vertical="center" shrinkToFit="1"/>
    </xf>
    <xf numFmtId="0" fontId="17" fillId="3" borderId="1" xfId="0" applyFont="1" applyFill="1" applyBorder="1" applyAlignment="1">
      <alignment horizontal="center" vertical="center" shrinkToFit="1"/>
    </xf>
    <xf numFmtId="0" fontId="12" fillId="3" borderId="37" xfId="0" applyFont="1" applyFill="1" applyBorder="1" applyAlignment="1">
      <alignment horizontal="center" vertical="center" shrinkToFit="1"/>
    </xf>
    <xf numFmtId="0" fontId="17" fillId="3" borderId="25" xfId="0" applyFont="1" applyFill="1" applyBorder="1" applyAlignment="1">
      <alignment horizontal="center" vertical="center" shrinkToFit="1"/>
    </xf>
    <xf numFmtId="0" fontId="17" fillId="3" borderId="26" xfId="0" applyFont="1" applyFill="1" applyBorder="1" applyAlignment="1">
      <alignment horizontal="center" vertical="center" shrinkToFit="1"/>
    </xf>
    <xf numFmtId="0" fontId="17" fillId="3" borderId="5" xfId="0" applyFont="1" applyFill="1" applyBorder="1" applyAlignment="1">
      <alignment horizontal="center" vertical="center" shrinkToFit="1"/>
    </xf>
    <xf numFmtId="0" fontId="17" fillId="3" borderId="6" xfId="0" applyFont="1" applyFill="1" applyBorder="1" applyAlignment="1">
      <alignment horizontal="center" vertical="center" shrinkToFit="1"/>
    </xf>
    <xf numFmtId="0" fontId="17" fillId="3" borderId="7" xfId="0" applyFont="1" applyFill="1" applyBorder="1" applyAlignment="1">
      <alignment horizontal="center" vertical="center" shrinkToFit="1"/>
    </xf>
    <xf numFmtId="0" fontId="17" fillId="3" borderId="8" xfId="0" applyFont="1" applyFill="1" applyBorder="1" applyAlignment="1">
      <alignment horizontal="center" vertical="center" shrinkToFit="1"/>
    </xf>
    <xf numFmtId="0" fontId="17" fillId="0" borderId="25" xfId="0" applyFont="1" applyBorder="1" applyAlignment="1" applyProtection="1">
      <alignment horizontal="center" vertical="center"/>
      <protection locked="0"/>
    </xf>
    <xf numFmtId="176" fontId="17" fillId="0" borderId="25" xfId="0" applyNumberFormat="1" applyFont="1" applyBorder="1" applyAlignment="1" applyProtection="1">
      <alignment horizontal="center" vertical="center" shrinkToFit="1"/>
      <protection locked="0"/>
    </xf>
    <xf numFmtId="0" fontId="17" fillId="0" borderId="37" xfId="0" applyFont="1" applyBorder="1" applyAlignment="1">
      <alignment horizontal="center" vertical="center"/>
    </xf>
    <xf numFmtId="0" fontId="11" fillId="0" borderId="25" xfId="0" applyFont="1" applyBorder="1" applyAlignment="1">
      <alignment horizontal="left" vertical="center"/>
    </xf>
    <xf numFmtId="0" fontId="11" fillId="0" borderId="0" xfId="0" applyFont="1" applyAlignment="1">
      <alignment horizontal="left" vertical="center"/>
    </xf>
    <xf numFmtId="0" fontId="11" fillId="0" borderId="148" xfId="0" applyFont="1" applyBorder="1" applyAlignment="1">
      <alignment horizontal="left" vertical="center"/>
    </xf>
    <xf numFmtId="0" fontId="11" fillId="0" borderId="13" xfId="0" applyFont="1" applyBorder="1" applyAlignment="1">
      <alignment horizontal="left" vertical="center"/>
    </xf>
    <xf numFmtId="0" fontId="46" fillId="0" borderId="25" xfId="0" applyFont="1" applyBorder="1" applyAlignment="1" applyProtection="1">
      <alignment horizontal="left" vertical="center" shrinkToFit="1"/>
      <protection locked="0"/>
    </xf>
    <xf numFmtId="0" fontId="46" fillId="0" borderId="148" xfId="0" applyFont="1" applyBorder="1" applyAlignment="1" applyProtection="1">
      <alignment horizontal="left" vertical="center" shrinkToFit="1"/>
      <protection locked="0"/>
    </xf>
    <xf numFmtId="0" fontId="11" fillId="4" borderId="0" xfId="0" applyFont="1" applyFill="1" applyAlignment="1">
      <alignment horizontal="left" vertical="center" wrapText="1" shrinkToFit="1"/>
    </xf>
    <xf numFmtId="0" fontId="11" fillId="4" borderId="13" xfId="0" applyFont="1" applyFill="1" applyBorder="1" applyAlignment="1">
      <alignment horizontal="left" vertical="center" shrinkToFit="1"/>
    </xf>
    <xf numFmtId="0" fontId="11" fillId="4" borderId="39" xfId="0" applyFont="1" applyFill="1" applyBorder="1" applyAlignment="1">
      <alignment horizontal="left" vertical="center" shrinkToFit="1"/>
    </xf>
    <xf numFmtId="0" fontId="17" fillId="3" borderId="14" xfId="0" applyFont="1" applyFill="1" applyBorder="1" applyAlignment="1">
      <alignment horizontal="center" vertical="center" shrinkToFit="1"/>
    </xf>
    <xf numFmtId="0" fontId="17" fillId="2" borderId="2" xfId="0" applyFont="1" applyFill="1" applyBorder="1" applyAlignment="1">
      <alignment horizontal="center" vertical="center" shrinkToFit="1"/>
    </xf>
    <xf numFmtId="0" fontId="17" fillId="2" borderId="5" xfId="0" applyFont="1" applyFill="1" applyBorder="1" applyAlignment="1">
      <alignment horizontal="center" vertical="center" shrinkToFit="1"/>
    </xf>
    <xf numFmtId="0" fontId="17" fillId="2" borderId="6" xfId="0" applyFont="1" applyFill="1" applyBorder="1" applyAlignment="1">
      <alignment horizontal="center" vertical="center" shrinkToFit="1"/>
    </xf>
    <xf numFmtId="0" fontId="17" fillId="0" borderId="0" xfId="0" applyFont="1" applyAlignment="1">
      <alignment horizontal="left" vertical="center" wrapText="1"/>
    </xf>
    <xf numFmtId="0" fontId="17" fillId="0" borderId="13" xfId="0" applyFont="1" applyBorder="1" applyAlignment="1">
      <alignment horizontal="left" vertical="center" wrapText="1"/>
    </xf>
    <xf numFmtId="0" fontId="10" fillId="0" borderId="13" xfId="0" applyFont="1" applyBorder="1" applyAlignment="1">
      <alignment horizontal="left" vertical="center"/>
    </xf>
    <xf numFmtId="178" fontId="12" fillId="3" borderId="2" xfId="0" applyNumberFormat="1" applyFont="1" applyFill="1" applyBorder="1" applyAlignment="1">
      <alignment horizontal="center" vertical="center" shrinkToFit="1"/>
    </xf>
    <xf numFmtId="178" fontId="12" fillId="3" borderId="3" xfId="0" applyNumberFormat="1" applyFont="1" applyFill="1" applyBorder="1" applyAlignment="1">
      <alignment horizontal="center" vertical="center" shrinkToFit="1"/>
    </xf>
    <xf numFmtId="178" fontId="12" fillId="3" borderId="4" xfId="0" applyNumberFormat="1" applyFont="1" applyFill="1" applyBorder="1" applyAlignment="1">
      <alignment horizontal="center" vertical="center" shrinkToFit="1"/>
    </xf>
    <xf numFmtId="178" fontId="12" fillId="3" borderId="6" xfId="0" applyNumberFormat="1" applyFont="1" applyFill="1" applyBorder="1" applyAlignment="1">
      <alignment horizontal="center" vertical="center" shrinkToFit="1"/>
    </xf>
    <xf numFmtId="178" fontId="12" fillId="3" borderId="7" xfId="0" applyNumberFormat="1" applyFont="1" applyFill="1" applyBorder="1" applyAlignment="1">
      <alignment horizontal="center" vertical="center" shrinkToFit="1"/>
    </xf>
    <xf numFmtId="178" fontId="12" fillId="3" borderId="8" xfId="0" applyNumberFormat="1" applyFont="1" applyFill="1" applyBorder="1" applyAlignment="1">
      <alignment horizontal="center" vertical="center" shrinkToFit="1"/>
    </xf>
    <xf numFmtId="178" fontId="11" fillId="0" borderId="25" xfId="0" applyNumberFormat="1" applyFont="1" applyBorder="1" applyAlignment="1">
      <alignment horizontal="center" vertical="center"/>
    </xf>
    <xf numFmtId="178" fontId="11" fillId="0" borderId="33" xfId="0" applyNumberFormat="1" applyFont="1" applyBorder="1" applyAlignment="1">
      <alignment horizontal="center" vertical="center"/>
    </xf>
    <xf numFmtId="0" fontId="12" fillId="0" borderId="25" xfId="0" applyFont="1" applyBorder="1" applyAlignment="1">
      <alignment horizontal="center" vertical="center" shrinkToFit="1"/>
    </xf>
    <xf numFmtId="0" fontId="12" fillId="0" borderId="33" xfId="0" applyFont="1" applyBorder="1" applyAlignment="1">
      <alignment horizontal="center" vertical="center" shrinkToFit="1"/>
    </xf>
    <xf numFmtId="0" fontId="11" fillId="0" borderId="25" xfId="0" applyFont="1" applyBorder="1" applyAlignment="1">
      <alignment horizontal="center" vertical="center" shrinkToFit="1"/>
    </xf>
    <xf numFmtId="0" fontId="11" fillId="0" borderId="148" xfId="0" applyFont="1" applyBorder="1" applyAlignment="1">
      <alignment horizontal="center" vertical="center" shrinkToFit="1"/>
    </xf>
    <xf numFmtId="0" fontId="11" fillId="0" borderId="33" xfId="0" applyFont="1" applyBorder="1" applyAlignment="1">
      <alignment horizontal="center" vertical="center" shrinkToFit="1"/>
    </xf>
    <xf numFmtId="0" fontId="11" fillId="0" borderId="147" xfId="0" applyFont="1" applyBorder="1" applyAlignment="1">
      <alignment horizontal="center" vertical="center" shrinkToFit="1"/>
    </xf>
    <xf numFmtId="0" fontId="17" fillId="2" borderId="131"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Alignment="1">
      <alignment horizontal="center" vertical="center" wrapText="1"/>
    </xf>
    <xf numFmtId="0" fontId="17" fillId="2" borderId="1"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0" borderId="3" xfId="0" applyFont="1" applyBorder="1" applyAlignment="1" applyProtection="1">
      <alignment horizontal="left" vertical="top" wrapText="1"/>
      <protection locked="0"/>
    </xf>
    <xf numFmtId="0" fontId="17" fillId="0" borderId="41" xfId="0" applyFont="1" applyBorder="1" applyAlignment="1" applyProtection="1">
      <alignment horizontal="left" vertical="top" wrapText="1"/>
      <protection locked="0"/>
    </xf>
    <xf numFmtId="0" fontId="12" fillId="3" borderId="131" xfId="0" applyFont="1" applyFill="1" applyBorder="1" applyAlignment="1">
      <alignment horizontal="center" vertical="center" shrinkToFit="1"/>
    </xf>
    <xf numFmtId="0" fontId="17" fillId="3" borderId="3" xfId="0" applyFont="1" applyFill="1" applyBorder="1" applyAlignment="1">
      <alignment horizontal="center" vertical="center" shrinkToFit="1"/>
    </xf>
    <xf numFmtId="0" fontId="17" fillId="3" borderId="4" xfId="0" applyFont="1" applyFill="1" applyBorder="1" applyAlignment="1">
      <alignment horizontal="center" vertical="center" shrinkToFit="1"/>
    </xf>
    <xf numFmtId="0" fontId="17" fillId="0" borderId="13" xfId="0" applyFont="1" applyBorder="1" applyAlignment="1">
      <alignment horizontal="left" vertical="center" shrinkToFit="1"/>
    </xf>
    <xf numFmtId="0" fontId="8" fillId="4" borderId="3" xfId="0" applyFont="1" applyFill="1" applyBorder="1" applyAlignment="1">
      <alignment horizontal="center" vertical="top" shrinkToFit="1"/>
    </xf>
    <xf numFmtId="0" fontId="13" fillId="4" borderId="3" xfId="0" applyFont="1" applyFill="1" applyBorder="1" applyAlignment="1">
      <alignment horizontal="left" vertical="top" wrapText="1" shrinkToFit="1"/>
    </xf>
    <xf numFmtId="0" fontId="13" fillId="4" borderId="0" xfId="0" applyFont="1" applyFill="1" applyAlignment="1">
      <alignment horizontal="center" vertical="top" shrinkToFit="1"/>
    </xf>
    <xf numFmtId="0" fontId="13" fillId="4" borderId="0" xfId="0" applyFont="1" applyFill="1" applyAlignment="1">
      <alignment horizontal="left" vertical="top" wrapText="1" shrinkToFi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0" xfId="0" applyFont="1" applyAlignment="1">
      <alignment horizontal="left" vertical="top" wrapText="1"/>
    </xf>
    <xf numFmtId="0" fontId="10" fillId="0" borderId="1"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1" fillId="0" borderId="6" xfId="0" applyFont="1" applyBorder="1" applyAlignment="1">
      <alignment horizontal="center" vertical="center"/>
    </xf>
    <xf numFmtId="0" fontId="12" fillId="0" borderId="3" xfId="0" applyFont="1" applyBorder="1" applyAlignment="1">
      <alignment horizontal="center" vertical="center" shrinkToFit="1"/>
    </xf>
    <xf numFmtId="0" fontId="12" fillId="0" borderId="4" xfId="0" applyFont="1" applyBorder="1" applyAlignment="1">
      <alignment horizontal="center" vertical="center" shrinkToFit="1"/>
    </xf>
    <xf numFmtId="0" fontId="12" fillId="0" borderId="5" xfId="0" applyFont="1" applyBorder="1" applyAlignment="1">
      <alignment horizontal="center" vertical="center" shrinkToFit="1"/>
    </xf>
    <xf numFmtId="0" fontId="12" fillId="0" borderId="1" xfId="0" applyFont="1" applyBorder="1" applyAlignment="1">
      <alignment horizontal="center" vertical="center" shrinkToFit="1"/>
    </xf>
    <xf numFmtId="0" fontId="12" fillId="0" borderId="6" xfId="0" applyFont="1" applyBorder="1" applyAlignment="1">
      <alignment horizontal="center" vertical="center" shrinkToFit="1"/>
    </xf>
    <xf numFmtId="0" fontId="12" fillId="0" borderId="7" xfId="0" applyFont="1" applyBorder="1" applyAlignment="1">
      <alignment horizontal="center" vertical="center" shrinkToFit="1"/>
    </xf>
    <xf numFmtId="0" fontId="12" fillId="0" borderId="8" xfId="0" applyFont="1" applyBorder="1" applyAlignment="1">
      <alignment horizontal="center" vertical="center" shrinkToFit="1"/>
    </xf>
    <xf numFmtId="0" fontId="11" fillId="0" borderId="2" xfId="0" applyFont="1" applyBorder="1" applyAlignment="1">
      <alignment horizontal="center" vertical="center"/>
    </xf>
    <xf numFmtId="0" fontId="11" fillId="2" borderId="20" xfId="0" applyFont="1" applyFill="1" applyBorder="1" applyAlignment="1">
      <alignment horizontal="center" vertical="center" shrinkToFit="1"/>
    </xf>
    <xf numFmtId="0" fontId="11" fillId="2" borderId="21" xfId="0" applyFont="1" applyFill="1" applyBorder="1" applyAlignment="1">
      <alignment horizontal="center" vertical="center" shrinkToFit="1"/>
    </xf>
    <xf numFmtId="0" fontId="11" fillId="2" borderId="22" xfId="0" applyFont="1" applyFill="1" applyBorder="1" applyAlignment="1">
      <alignment horizontal="center" vertical="center" shrinkToFit="1"/>
    </xf>
    <xf numFmtId="0" fontId="13" fillId="0" borderId="38" xfId="0" applyFont="1" applyBorder="1" applyAlignment="1">
      <alignment horizontal="center" vertical="center" shrinkToFit="1"/>
    </xf>
    <xf numFmtId="0" fontId="12" fillId="0" borderId="3" xfId="0" applyFont="1" applyBorder="1" applyAlignment="1">
      <alignment horizontal="left" vertical="center" shrinkToFit="1"/>
    </xf>
    <xf numFmtId="0" fontId="12" fillId="0" borderId="3" xfId="0" applyFont="1" applyBorder="1" applyAlignment="1">
      <alignment horizontal="left" vertical="center" wrapText="1"/>
    </xf>
    <xf numFmtId="0" fontId="12" fillId="0" borderId="0" xfId="0" applyFont="1" applyAlignment="1">
      <alignment horizontal="left" vertical="center" wrapText="1"/>
    </xf>
    <xf numFmtId="0" fontId="12" fillId="0" borderId="3" xfId="0" applyFont="1" applyBorder="1" applyAlignment="1">
      <alignment vertical="center" wrapText="1"/>
    </xf>
    <xf numFmtId="0" fontId="12" fillId="0" borderId="0" xfId="0" applyFont="1" applyAlignment="1">
      <alignment vertical="center" wrapText="1"/>
    </xf>
    <xf numFmtId="0" fontId="12" fillId="0" borderId="41" xfId="0" applyFont="1" applyBorder="1" applyAlignment="1">
      <alignment vertical="center" wrapText="1"/>
    </xf>
    <xf numFmtId="0" fontId="12" fillId="0" borderId="13" xfId="0" applyFont="1" applyBorder="1" applyAlignment="1">
      <alignment vertical="center" wrapText="1"/>
    </xf>
    <xf numFmtId="0" fontId="12" fillId="0" borderId="0" xfId="0" applyFont="1" applyAlignment="1">
      <alignment horizontal="right" vertical="center" wrapText="1"/>
    </xf>
    <xf numFmtId="0" fontId="12" fillId="0" borderId="42" xfId="0" applyFont="1" applyBorder="1" applyAlignment="1">
      <alignment horizontal="right" vertical="center" wrapText="1"/>
    </xf>
    <xf numFmtId="0" fontId="12" fillId="0" borderId="42" xfId="0" applyFont="1" applyBorder="1" applyAlignment="1">
      <alignment horizontal="left" vertical="center" wrapText="1"/>
    </xf>
    <xf numFmtId="0" fontId="12" fillId="0" borderId="0" xfId="0" applyFont="1" applyAlignment="1">
      <alignment horizontal="left" vertical="center"/>
    </xf>
    <xf numFmtId="0" fontId="12" fillId="0" borderId="46" xfId="0" applyFont="1" applyBorder="1" applyAlignment="1">
      <alignment horizontal="center" vertical="center"/>
    </xf>
    <xf numFmtId="0" fontId="12" fillId="0" borderId="42" xfId="0" applyFont="1" applyBorder="1" applyAlignment="1">
      <alignment vertical="center" wrapText="1"/>
    </xf>
    <xf numFmtId="0" fontId="12" fillId="0" borderId="43" xfId="0" applyFont="1" applyBorder="1" applyAlignment="1">
      <alignment vertical="center" wrapText="1"/>
    </xf>
    <xf numFmtId="0" fontId="12" fillId="0" borderId="23" xfId="0" applyFont="1" applyBorder="1" applyAlignment="1">
      <alignment horizontal="center" vertical="center"/>
    </xf>
    <xf numFmtId="0" fontId="12" fillId="0" borderId="13" xfId="0" applyFont="1" applyBorder="1" applyAlignment="1">
      <alignment horizontal="left" vertical="center"/>
    </xf>
    <xf numFmtId="0" fontId="12" fillId="0" borderId="49" xfId="0" applyFont="1" applyBorder="1" applyAlignment="1">
      <alignment horizontal="center" vertical="center"/>
    </xf>
    <xf numFmtId="0" fontId="12" fillId="0" borderId="50" xfId="0" applyFont="1" applyBorder="1" applyAlignment="1">
      <alignment horizontal="center" vertical="center"/>
    </xf>
    <xf numFmtId="0" fontId="12" fillId="0" borderId="16" xfId="0" applyFont="1" applyBorder="1" applyAlignment="1">
      <alignment horizontal="center" vertical="center"/>
    </xf>
    <xf numFmtId="0" fontId="12" fillId="0" borderId="17" xfId="0" applyFont="1" applyBorder="1" applyAlignment="1">
      <alignment horizontal="center" vertical="center"/>
    </xf>
    <xf numFmtId="0" fontId="12" fillId="0" borderId="3" xfId="0" applyFont="1" applyBorder="1" applyAlignment="1">
      <alignment horizontal="right" vertical="center" wrapText="1"/>
    </xf>
    <xf numFmtId="0" fontId="12" fillId="0" borderId="3" xfId="0" applyFont="1" applyBorder="1" applyAlignment="1">
      <alignment horizontal="left" vertical="center"/>
    </xf>
    <xf numFmtId="0" fontId="12" fillId="0" borderId="3" xfId="0" applyFont="1" applyBorder="1" applyAlignment="1">
      <alignment horizontal="center" vertical="center"/>
    </xf>
    <xf numFmtId="0" fontId="4" fillId="0" borderId="0" xfId="0" applyFont="1" applyAlignment="1">
      <alignment horizontal="left" vertical="center" wrapText="1" shrinkToFit="1"/>
    </xf>
    <xf numFmtId="0" fontId="1" fillId="0" borderId="0" xfId="0" applyFont="1" applyAlignment="1">
      <alignment vertical="center" wrapText="1" shrinkToFit="1"/>
    </xf>
    <xf numFmtId="0" fontId="18" fillId="0" borderId="0" xfId="0" applyFont="1" applyAlignment="1">
      <alignment horizontal="center" vertical="center"/>
    </xf>
    <xf numFmtId="0" fontId="7" fillId="0" borderId="0" xfId="0" applyFont="1"/>
    <xf numFmtId="0" fontId="7" fillId="0" borderId="0" xfId="0" applyFont="1" applyAlignment="1">
      <alignment horizontal="left" vertical="center"/>
    </xf>
    <xf numFmtId="0" fontId="7" fillId="0" borderId="0" xfId="0" applyFont="1" applyAlignment="1">
      <alignment vertical="center"/>
    </xf>
    <xf numFmtId="0" fontId="7" fillId="0" borderId="7" xfId="0" applyFont="1" applyBorder="1" applyAlignment="1">
      <alignment horizontal="left" vertical="center"/>
    </xf>
    <xf numFmtId="0" fontId="7" fillId="0" borderId="7" xfId="0" applyFont="1" applyBorder="1" applyAlignment="1">
      <alignment vertical="center"/>
    </xf>
    <xf numFmtId="0" fontId="17" fillId="2" borderId="51" xfId="0" applyFont="1" applyFill="1" applyBorder="1" applyAlignment="1">
      <alignment horizontal="center" vertical="center"/>
    </xf>
    <xf numFmtId="0" fontId="12" fillId="0" borderId="10" xfId="0" applyFont="1" applyBorder="1" applyAlignment="1">
      <alignment horizontal="right" vertical="center" wrapText="1"/>
    </xf>
    <xf numFmtId="0" fontId="12" fillId="0" borderId="7" xfId="0" applyFont="1" applyBorder="1" applyAlignment="1">
      <alignment horizontal="right" vertical="center" wrapText="1"/>
    </xf>
    <xf numFmtId="0" fontId="12" fillId="0" borderId="10" xfId="0" applyFont="1" applyBorder="1" applyAlignment="1">
      <alignment horizontal="left" vertical="center"/>
    </xf>
    <xf numFmtId="0" fontId="12" fillId="0" borderId="12" xfId="0" applyFont="1" applyBorder="1" applyAlignment="1">
      <alignment horizontal="left" vertical="center"/>
    </xf>
    <xf numFmtId="0" fontId="12" fillId="0" borderId="7" xfId="0" applyFont="1" applyBorder="1" applyAlignment="1">
      <alignment horizontal="left" vertical="center"/>
    </xf>
    <xf numFmtId="0" fontId="12" fillId="0" borderId="39" xfId="0" applyFont="1" applyBorder="1" applyAlignment="1">
      <alignment horizontal="left" vertical="center"/>
    </xf>
    <xf numFmtId="0" fontId="17" fillId="2" borderId="44"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2" fillId="0" borderId="149" xfId="0" applyFont="1" applyBorder="1" applyAlignment="1">
      <alignment horizontal="center" vertical="center"/>
    </xf>
    <xf numFmtId="0" fontId="12" fillId="0" borderId="14" xfId="0" applyFont="1" applyBorder="1" applyAlignment="1">
      <alignment horizontal="center" vertical="center"/>
    </xf>
    <xf numFmtId="0" fontId="12" fillId="0" borderId="137" xfId="0" applyFont="1" applyBorder="1" applyAlignment="1">
      <alignment horizontal="center" vertical="center"/>
    </xf>
    <xf numFmtId="0" fontId="12" fillId="0" borderId="46" xfId="0" applyFont="1" applyBorder="1" applyAlignment="1">
      <alignment horizontal="center" vertical="center" shrinkToFit="1"/>
    </xf>
    <xf numFmtId="0" fontId="12" fillId="0" borderId="42" xfId="0" applyFont="1" applyBorder="1" applyAlignment="1">
      <alignment horizontal="center" vertical="center" shrinkToFit="1"/>
    </xf>
    <xf numFmtId="0" fontId="17" fillId="2" borderId="41"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55" xfId="0" applyFont="1" applyFill="1" applyBorder="1" applyAlignment="1">
      <alignment horizontal="center" vertical="center"/>
    </xf>
    <xf numFmtId="0" fontId="12" fillId="0" borderId="48" xfId="0" applyFont="1" applyBorder="1" applyAlignment="1">
      <alignment horizontal="center" vertical="center"/>
    </xf>
    <xf numFmtId="0" fontId="12" fillId="0" borderId="15" xfId="0" applyFont="1" applyBorder="1" applyAlignment="1">
      <alignment horizontal="center" vertical="center"/>
    </xf>
    <xf numFmtId="0" fontId="12" fillId="0" borderId="3" xfId="0" applyFont="1" applyBorder="1" applyAlignment="1">
      <alignment vertical="center" shrinkToFit="1"/>
    </xf>
    <xf numFmtId="0" fontId="12" fillId="0" borderId="0" xfId="0" applyFont="1" applyAlignment="1">
      <alignment vertical="center" shrinkToFit="1"/>
    </xf>
    <xf numFmtId="0" fontId="12" fillId="0" borderId="46" xfId="0" applyFont="1" applyBorder="1" applyAlignment="1">
      <alignment horizontal="left" vertical="center"/>
    </xf>
    <xf numFmtId="0" fontId="12" fillId="0" borderId="122" xfId="0" applyFont="1" applyBorder="1" applyAlignment="1">
      <alignment horizontal="left" vertical="center"/>
    </xf>
    <xf numFmtId="0" fontId="20" fillId="0" borderId="0" xfId="0" applyFont="1" applyAlignment="1">
      <alignment horizontal="center"/>
    </xf>
    <xf numFmtId="0" fontId="20" fillId="0" borderId="0" xfId="0" applyFont="1" applyAlignment="1">
      <alignment horizontal="center" shrinkToFit="1"/>
    </xf>
    <xf numFmtId="0" fontId="17" fillId="2" borderId="38" xfId="1" applyFont="1" applyFill="1" applyBorder="1" applyAlignment="1">
      <alignment horizontal="center" vertical="center" wrapText="1"/>
    </xf>
    <xf numFmtId="0" fontId="17" fillId="2" borderId="51" xfId="1" applyFont="1" applyFill="1" applyBorder="1" applyAlignment="1">
      <alignment horizontal="center" vertical="center" wrapText="1"/>
    </xf>
    <xf numFmtId="0" fontId="12" fillId="0" borderId="53" xfId="0" applyFont="1" applyBorder="1" applyAlignment="1">
      <alignment horizontal="center" vertical="center"/>
    </xf>
    <xf numFmtId="0" fontId="11" fillId="0" borderId="52" xfId="0" applyFont="1" applyBorder="1" applyAlignment="1">
      <alignment horizontal="center" vertical="center"/>
    </xf>
    <xf numFmtId="0" fontId="11" fillId="0" borderId="53" xfId="0" applyFont="1" applyBorder="1" applyAlignment="1">
      <alignment horizontal="center" vertical="center"/>
    </xf>
    <xf numFmtId="0" fontId="13" fillId="0" borderId="1" xfId="0" applyFont="1" applyBorder="1" applyAlignment="1">
      <alignment horizontal="center" vertical="center" shrinkToFit="1"/>
    </xf>
    <xf numFmtId="0" fontId="0" fillId="0" borderId="0" xfId="0" applyAlignment="1">
      <alignment horizontal="left" vertical="center" wrapText="1" shrinkToFit="1"/>
    </xf>
    <xf numFmtId="0" fontId="13" fillId="0" borderId="0" xfId="1" applyFont="1" applyAlignment="1">
      <alignment horizontal="left" vertical="top" wrapText="1"/>
    </xf>
    <xf numFmtId="0" fontId="4" fillId="0" borderId="5" xfId="0" applyFont="1" applyBorder="1" applyAlignment="1">
      <alignment horizontal="center" vertical="center" shrinkToFit="1"/>
    </xf>
    <xf numFmtId="0" fontId="4" fillId="0" borderId="1" xfId="0" applyFont="1" applyBorder="1" applyAlignment="1">
      <alignment horizontal="center" vertical="center" shrinkToFit="1"/>
    </xf>
    <xf numFmtId="0" fontId="15" fillId="0" borderId="0" xfId="0" applyFont="1" applyAlignment="1">
      <alignment horizontal="center" vertical="center" shrinkToFit="1"/>
    </xf>
    <xf numFmtId="0" fontId="15" fillId="0" borderId="13" xfId="0" applyFont="1" applyBorder="1" applyAlignment="1">
      <alignment horizontal="center" vertical="center" shrinkToFit="1"/>
    </xf>
    <xf numFmtId="0" fontId="13" fillId="0" borderId="0" xfId="0" applyFont="1" applyAlignment="1">
      <alignment horizontal="left" vertical="top"/>
    </xf>
    <xf numFmtId="0" fontId="13" fillId="0" borderId="0" xfId="1" applyFont="1" applyAlignment="1">
      <alignment horizontal="left" vertical="top"/>
    </xf>
    <xf numFmtId="0" fontId="13" fillId="0" borderId="150" xfId="0" applyFont="1" applyBorder="1" applyAlignment="1">
      <alignment horizontal="center" vertical="center" shrinkToFit="1"/>
    </xf>
    <xf numFmtId="0" fontId="13" fillId="0" borderId="23" xfId="0" applyFont="1" applyBorder="1" applyAlignment="1">
      <alignment horizontal="center" vertical="center" shrinkToFit="1"/>
    </xf>
    <xf numFmtId="0" fontId="15" fillId="0" borderId="23" xfId="0" applyFont="1" applyBorder="1" applyAlignment="1">
      <alignment horizontal="center" vertical="center" shrinkToFit="1"/>
    </xf>
    <xf numFmtId="0" fontId="15" fillId="0" borderId="45" xfId="0" applyFont="1" applyBorder="1" applyAlignment="1">
      <alignment horizontal="center" vertical="center" shrinkToFit="1"/>
    </xf>
    <xf numFmtId="0" fontId="0" fillId="4" borderId="2" xfId="0" applyFill="1" applyBorder="1" applyAlignment="1" applyProtection="1">
      <alignment horizontal="center" vertical="center" wrapText="1"/>
      <protection locked="0"/>
    </xf>
    <xf numFmtId="0" fontId="0" fillId="4" borderId="3" xfId="0" applyFill="1" applyBorder="1" applyAlignment="1" applyProtection="1">
      <alignment horizontal="center" vertical="center" wrapText="1"/>
      <protection locked="0"/>
    </xf>
    <xf numFmtId="0" fontId="0" fillId="4" borderId="4" xfId="0" applyFill="1" applyBorder="1" applyAlignment="1" applyProtection="1">
      <alignment horizontal="center" vertical="center" wrapText="1"/>
      <protection locked="0"/>
    </xf>
    <xf numFmtId="0" fontId="0" fillId="4" borderId="5" xfId="0" applyFill="1" applyBorder="1" applyAlignment="1" applyProtection="1">
      <alignment horizontal="center" vertical="center" wrapText="1"/>
      <protection locked="0"/>
    </xf>
    <xf numFmtId="0" fontId="0" fillId="4" borderId="0" xfId="0" applyFill="1" applyAlignment="1" applyProtection="1">
      <alignment horizontal="center" vertical="center" wrapText="1"/>
      <protection locked="0"/>
    </xf>
    <xf numFmtId="0" fontId="0" fillId="4" borderId="1" xfId="0" applyFill="1" applyBorder="1" applyAlignment="1" applyProtection="1">
      <alignment horizontal="center" vertical="center" wrapText="1"/>
      <protection locked="0"/>
    </xf>
    <xf numFmtId="0" fontId="0" fillId="4" borderId="6" xfId="0" applyFill="1" applyBorder="1" applyAlignment="1" applyProtection="1">
      <alignment horizontal="center" vertical="center" wrapText="1"/>
      <protection locked="0"/>
    </xf>
    <xf numFmtId="0" fontId="0" fillId="4" borderId="7" xfId="0" applyFill="1" applyBorder="1" applyAlignment="1" applyProtection="1">
      <alignment horizontal="center" vertical="center" wrapText="1"/>
      <protection locked="0"/>
    </xf>
    <xf numFmtId="0" fontId="0" fillId="4" borderId="8" xfId="0" applyFill="1" applyBorder="1" applyAlignment="1" applyProtection="1">
      <alignment horizontal="center" vertical="center" wrapText="1"/>
      <protection locked="0"/>
    </xf>
    <xf numFmtId="0" fontId="4" fillId="4" borderId="6" xfId="0" applyFont="1" applyFill="1" applyBorder="1" applyAlignment="1" applyProtection="1">
      <alignment horizontal="center" vertical="center"/>
      <protection locked="0"/>
    </xf>
    <xf numFmtId="0" fontId="4" fillId="4" borderId="7" xfId="0" applyFont="1" applyFill="1" applyBorder="1" applyAlignment="1" applyProtection="1">
      <alignment horizontal="center" vertical="center"/>
      <protection locked="0"/>
    </xf>
    <xf numFmtId="0" fontId="4" fillId="4" borderId="8" xfId="0" applyFont="1" applyFill="1" applyBorder="1" applyAlignment="1" applyProtection="1">
      <alignment horizontal="center" vertical="center"/>
      <protection locked="0"/>
    </xf>
    <xf numFmtId="0" fontId="4" fillId="4" borderId="3" xfId="0" applyFont="1" applyFill="1" applyBorder="1" applyAlignment="1" applyProtection="1">
      <alignment horizontal="center" vertical="center" shrinkToFit="1"/>
      <protection locked="0"/>
    </xf>
    <xf numFmtId="0" fontId="4" fillId="4" borderId="0" xfId="0" applyFont="1" applyFill="1" applyAlignment="1" applyProtection="1">
      <alignment horizontal="center" vertical="center" shrinkToFit="1"/>
      <protection locked="0"/>
    </xf>
    <xf numFmtId="0" fontId="4" fillId="4" borderId="7" xfId="0" applyFont="1" applyFill="1" applyBorder="1" applyAlignment="1" applyProtection="1">
      <alignment horizontal="center" vertical="center" shrinkToFit="1"/>
      <protection locked="0"/>
    </xf>
    <xf numFmtId="0" fontId="5" fillId="4" borderId="0" xfId="0" applyFont="1" applyFill="1" applyAlignment="1" applyProtection="1">
      <alignment horizontal="center" vertical="center"/>
      <protection locked="0"/>
    </xf>
    <xf numFmtId="0" fontId="6" fillId="4" borderId="116" xfId="0" applyFont="1" applyFill="1" applyBorder="1" applyAlignment="1" applyProtection="1">
      <alignment horizontal="center" vertical="center"/>
      <protection locked="0"/>
    </xf>
    <xf numFmtId="0" fontId="6" fillId="4" borderId="117" xfId="0" applyFont="1" applyFill="1" applyBorder="1" applyAlignment="1" applyProtection="1">
      <alignment horizontal="center" vertical="center"/>
      <protection locked="0"/>
    </xf>
    <xf numFmtId="0" fontId="6" fillId="4" borderId="118" xfId="0" applyFont="1" applyFill="1" applyBorder="1" applyAlignment="1" applyProtection="1">
      <alignment horizontal="center" vertical="center"/>
      <protection locked="0"/>
    </xf>
    <xf numFmtId="0" fontId="6" fillId="4" borderId="119" xfId="0" applyFont="1" applyFill="1" applyBorder="1" applyAlignment="1" applyProtection="1">
      <alignment horizontal="center" vertical="center"/>
      <protection locked="0"/>
    </xf>
    <xf numFmtId="0" fontId="6" fillId="4" borderId="120" xfId="0" applyFont="1" applyFill="1" applyBorder="1" applyAlignment="1" applyProtection="1">
      <alignment horizontal="center" vertical="center"/>
      <protection locked="0"/>
    </xf>
    <xf numFmtId="0" fontId="6" fillId="4" borderId="121" xfId="0" applyFont="1" applyFill="1" applyBorder="1" applyAlignment="1" applyProtection="1">
      <alignment horizontal="center" vertical="center"/>
      <protection locked="0"/>
    </xf>
    <xf numFmtId="0" fontId="7" fillId="4" borderId="0" xfId="0" applyFont="1" applyFill="1" applyAlignment="1" applyProtection="1">
      <alignment horizontal="center" vertical="top"/>
      <protection locked="0"/>
    </xf>
    <xf numFmtId="0" fontId="4" fillId="0" borderId="5"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4" fillId="0" borderId="6"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4" fillId="0" borderId="8"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shrinkToFit="1"/>
      <protection locked="0"/>
    </xf>
    <xf numFmtId="0" fontId="33" fillId="0" borderId="70" xfId="0" applyFont="1" applyBorder="1" applyAlignment="1" applyProtection="1">
      <alignment horizontal="center" vertical="center"/>
      <protection locked="0"/>
    </xf>
    <xf numFmtId="0" fontId="33" fillId="0" borderId="31" xfId="0" applyFont="1" applyBorder="1" applyAlignment="1" applyProtection="1">
      <alignment horizontal="center" vertical="center"/>
      <protection locked="0"/>
    </xf>
    <xf numFmtId="0" fontId="33" fillId="0" borderId="72" xfId="0" applyFont="1" applyBorder="1" applyAlignment="1" applyProtection="1">
      <alignment horizontal="center" vertical="center"/>
      <protection locked="0"/>
    </xf>
    <xf numFmtId="0" fontId="33" fillId="0" borderId="73" xfId="0" applyFont="1" applyBorder="1" applyAlignment="1" applyProtection="1">
      <alignment horizontal="center" vertical="center"/>
      <protection locked="0"/>
    </xf>
    <xf numFmtId="0" fontId="33" fillId="0" borderId="74" xfId="0" applyFont="1" applyBorder="1" applyAlignment="1" applyProtection="1">
      <alignment horizontal="center" vertical="center"/>
      <protection locked="0"/>
    </xf>
    <xf numFmtId="0" fontId="30" fillId="0" borderId="14" xfId="0" applyFont="1" applyBorder="1" applyAlignment="1" applyProtection="1">
      <alignment horizontal="center" vertical="center" shrinkToFit="1"/>
      <protection locked="0"/>
    </xf>
    <xf numFmtId="0" fontId="30" fillId="0" borderId="0" xfId="0" applyFont="1" applyAlignment="1" applyProtection="1">
      <alignment horizontal="center" vertical="center" shrinkToFit="1"/>
      <protection locked="0"/>
    </xf>
    <xf numFmtId="0" fontId="28" fillId="2" borderId="128"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center" vertical="center" wrapText="1"/>
      <protection locked="0"/>
    </xf>
    <xf numFmtId="0" fontId="28" fillId="2" borderId="129"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0" fontId="28" fillId="0" borderId="11" xfId="0" applyFont="1" applyBorder="1" applyAlignment="1" applyProtection="1">
      <alignment horizontal="center" vertical="center"/>
      <protection locked="0"/>
    </xf>
    <xf numFmtId="0" fontId="28" fillId="0" borderId="10" xfId="0" applyFont="1" applyBorder="1" applyAlignment="1" applyProtection="1">
      <alignment horizontal="center" vertical="center"/>
      <protection locked="0"/>
    </xf>
    <xf numFmtId="0" fontId="28" fillId="0" borderId="12" xfId="0" applyFont="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39" xfId="0" applyFont="1" applyBorder="1" applyAlignment="1" applyProtection="1">
      <alignment horizontal="center" vertical="center"/>
      <protection locked="0"/>
    </xf>
    <xf numFmtId="0" fontId="28" fillId="2" borderId="130" xfId="1" applyFont="1" applyFill="1" applyBorder="1" applyAlignment="1" applyProtection="1">
      <alignment horizontal="center" vertical="center" wrapText="1"/>
      <protection locked="0"/>
    </xf>
    <xf numFmtId="0" fontId="28" fillId="2" borderId="21" xfId="1" applyFont="1" applyFill="1" applyBorder="1" applyAlignment="1" applyProtection="1">
      <alignment horizontal="center" vertical="center" wrapText="1"/>
      <protection locked="0"/>
    </xf>
    <xf numFmtId="0" fontId="28" fillId="2" borderId="22" xfId="1" applyFont="1" applyFill="1" applyBorder="1" applyAlignment="1" applyProtection="1">
      <alignment horizontal="center" vertical="center" wrapText="1"/>
      <protection locked="0"/>
    </xf>
    <xf numFmtId="0" fontId="28" fillId="4" borderId="5" xfId="0" applyFont="1" applyFill="1" applyBorder="1" applyAlignment="1" applyProtection="1">
      <alignment horizontal="right" vertical="center"/>
      <protection locked="0"/>
    </xf>
    <xf numFmtId="0" fontId="28" fillId="4" borderId="0" xfId="0" applyFont="1" applyFill="1" applyAlignment="1" applyProtection="1">
      <alignment horizontal="right" vertical="center"/>
      <protection locked="0"/>
    </xf>
    <xf numFmtId="0" fontId="1" fillId="4" borderId="0" xfId="0" applyFont="1" applyFill="1" applyAlignment="1" applyProtection="1">
      <alignment horizontal="center" vertical="center" shrinkToFit="1"/>
      <protection locked="0"/>
    </xf>
    <xf numFmtId="0" fontId="1" fillId="4" borderId="7" xfId="0" applyFont="1" applyFill="1" applyBorder="1" applyAlignment="1" applyProtection="1">
      <alignment horizontal="center" vertical="center" shrinkToFit="1"/>
      <protection locked="0"/>
    </xf>
    <xf numFmtId="0" fontId="33" fillId="0" borderId="99" xfId="0" applyFont="1" applyBorder="1" applyAlignment="1" applyProtection="1">
      <alignment horizontal="center" vertical="center"/>
      <protection locked="0"/>
    </xf>
    <xf numFmtId="0" fontId="33" fillId="0" borderId="100" xfId="0" applyFont="1" applyBorder="1" applyAlignment="1" applyProtection="1">
      <alignment horizontal="center" vertical="center"/>
      <protection locked="0"/>
    </xf>
    <xf numFmtId="0" fontId="33" fillId="0" borderId="101" xfId="0" applyFont="1" applyBorder="1" applyAlignment="1" applyProtection="1">
      <alignment horizontal="center" vertical="center"/>
      <protection locked="0"/>
    </xf>
    <xf numFmtId="0" fontId="33" fillId="0" borderId="92" xfId="0" applyFont="1" applyBorder="1" applyAlignment="1" applyProtection="1">
      <alignment horizontal="center" vertical="center"/>
      <protection locked="0"/>
    </xf>
    <xf numFmtId="0" fontId="33" fillId="0" borderId="93" xfId="0" applyFont="1" applyBorder="1" applyAlignment="1" applyProtection="1">
      <alignment horizontal="center" vertical="center"/>
      <protection locked="0"/>
    </xf>
    <xf numFmtId="0" fontId="33" fillId="0" borderId="94" xfId="0" applyFont="1" applyBorder="1" applyAlignment="1" applyProtection="1">
      <alignment horizontal="center" vertical="center"/>
      <protection locked="0"/>
    </xf>
    <xf numFmtId="0" fontId="33" fillId="0" borderId="32" xfId="0" applyFont="1" applyBorder="1" applyAlignment="1" applyProtection="1">
      <alignment horizontal="center" vertical="center"/>
      <protection locked="0"/>
    </xf>
    <xf numFmtId="0" fontId="33" fillId="0" borderId="79" xfId="0" applyFont="1" applyBorder="1" applyAlignment="1" applyProtection="1">
      <alignment horizontal="center" vertical="center"/>
      <protection locked="0"/>
    </xf>
    <xf numFmtId="0" fontId="33" fillId="0" borderId="80" xfId="0" applyFont="1" applyBorder="1" applyAlignment="1" applyProtection="1">
      <alignment horizontal="center" vertical="center"/>
      <protection locked="0"/>
    </xf>
    <xf numFmtId="0" fontId="33" fillId="0" borderId="81" xfId="0" applyFont="1" applyBorder="1" applyAlignment="1" applyProtection="1">
      <alignment horizontal="center" vertical="center"/>
      <protection locked="0"/>
    </xf>
    <xf numFmtId="0" fontId="33" fillId="0" borderId="82" xfId="0" applyFont="1" applyBorder="1" applyAlignment="1" applyProtection="1">
      <alignment horizontal="center" vertical="center"/>
      <protection locked="0"/>
    </xf>
    <xf numFmtId="0" fontId="33" fillId="0" borderId="109" xfId="0" applyFont="1" applyBorder="1" applyAlignment="1" applyProtection="1">
      <alignment horizontal="center" vertical="center"/>
      <protection locked="0"/>
    </xf>
    <xf numFmtId="0" fontId="33" fillId="0" borderId="98" xfId="0" applyFont="1" applyBorder="1" applyAlignment="1" applyProtection="1">
      <alignment horizontal="center" vertical="center"/>
      <protection locked="0"/>
    </xf>
    <xf numFmtId="0" fontId="49" fillId="0" borderId="0" xfId="0" applyFont="1" applyAlignment="1" applyProtection="1">
      <alignment horizontal="center" vertical="center" shrinkToFit="1"/>
      <protection locked="0"/>
    </xf>
    <xf numFmtId="0" fontId="28" fillId="0" borderId="0" xfId="0" applyFont="1" applyAlignment="1" applyProtection="1">
      <alignment horizontal="center" vertical="center" shrinkToFit="1"/>
      <protection locked="0"/>
    </xf>
    <xf numFmtId="0" fontId="31" fillId="0" borderId="0" xfId="0" applyFont="1" applyAlignment="1" applyProtection="1">
      <alignment horizontal="left" vertical="center" wrapText="1" shrinkToFit="1"/>
      <protection locked="0"/>
    </xf>
    <xf numFmtId="0" fontId="31" fillId="0" borderId="13" xfId="0" applyFont="1" applyBorder="1" applyAlignment="1" applyProtection="1">
      <alignment horizontal="left" vertical="center" wrapText="1" shrinkToFit="1"/>
      <protection locked="0"/>
    </xf>
    <xf numFmtId="0" fontId="34" fillId="0" borderId="0" xfId="0" applyFont="1" applyAlignment="1" applyProtection="1">
      <alignment horizontal="center" vertical="top" shrinkToFit="1"/>
      <protection locked="0"/>
    </xf>
    <xf numFmtId="0" fontId="31" fillId="0" borderId="0" xfId="0" applyFont="1" applyAlignment="1" applyProtection="1">
      <alignment horizontal="left" vertical="center" shrinkToFit="1"/>
      <protection locked="0"/>
    </xf>
    <xf numFmtId="0" fontId="32" fillId="0" borderId="0" xfId="0" applyFont="1" applyAlignment="1" applyProtection="1">
      <alignment horizontal="left" vertical="center" shrinkToFit="1"/>
      <protection locked="0"/>
    </xf>
    <xf numFmtId="0" fontId="32" fillId="0" borderId="13" xfId="0" applyFont="1" applyBorder="1" applyAlignment="1" applyProtection="1">
      <alignment horizontal="left" vertical="center" shrinkToFit="1"/>
      <protection locked="0"/>
    </xf>
    <xf numFmtId="0" fontId="32" fillId="0" borderId="0" xfId="0" applyFont="1" applyAlignment="1" applyProtection="1">
      <alignment horizontal="center" vertical="top" shrinkToFit="1"/>
      <protection locked="0"/>
    </xf>
    <xf numFmtId="0" fontId="49" fillId="0" borderId="0" xfId="0" applyFont="1" applyAlignment="1" applyProtection="1">
      <alignment horizontal="center" vertical="top" shrinkToFit="1"/>
      <protection locked="0"/>
    </xf>
    <xf numFmtId="0" fontId="36" fillId="0" borderId="0" xfId="0" applyFont="1" applyAlignment="1" applyProtection="1">
      <alignment horizontal="left" vertical="top" shrinkToFit="1"/>
      <protection locked="0"/>
    </xf>
    <xf numFmtId="0" fontId="33" fillId="0" borderId="266" xfId="0" applyFont="1" applyBorder="1" applyAlignment="1" applyProtection="1">
      <alignment horizontal="center" vertical="center"/>
      <protection locked="0"/>
    </xf>
    <xf numFmtId="0" fontId="33" fillId="0" borderId="265" xfId="0" applyFont="1" applyBorder="1" applyAlignment="1" applyProtection="1">
      <alignment horizontal="center" vertical="center"/>
      <protection locked="0"/>
    </xf>
    <xf numFmtId="0" fontId="33" fillId="0" borderId="264" xfId="0" applyFont="1" applyBorder="1" applyAlignment="1" applyProtection="1">
      <alignment horizontal="center" vertical="center"/>
      <protection locked="0"/>
    </xf>
    <xf numFmtId="0" fontId="31" fillId="0" borderId="13" xfId="0" applyFont="1" applyBorder="1" applyAlignment="1" applyProtection="1">
      <alignment horizontal="left" vertical="center" shrinkToFit="1"/>
      <protection locked="0"/>
    </xf>
    <xf numFmtId="0" fontId="35" fillId="0" borderId="0" xfId="0" applyFont="1" applyAlignment="1" applyProtection="1">
      <alignment horizontal="left" vertical="top"/>
      <protection locked="0"/>
    </xf>
    <xf numFmtId="0" fontId="35" fillId="0" borderId="13" xfId="0" applyFont="1" applyBorder="1" applyAlignment="1" applyProtection="1">
      <alignment horizontal="left" vertical="top"/>
      <protection locked="0"/>
    </xf>
    <xf numFmtId="0" fontId="33" fillId="0" borderId="158" xfId="0" applyFont="1" applyBorder="1" applyAlignment="1" applyProtection="1">
      <alignment horizontal="center" vertical="center"/>
      <protection locked="0"/>
    </xf>
    <xf numFmtId="0" fontId="33" fillId="0" borderId="105" xfId="0" applyFont="1" applyBorder="1" applyAlignment="1" applyProtection="1">
      <alignment horizontal="center" vertical="center"/>
      <protection locked="0"/>
    </xf>
    <xf numFmtId="0" fontId="41" fillId="0" borderId="0" xfId="0" applyFont="1" applyAlignment="1" applyProtection="1">
      <alignment horizontal="left" vertical="center" shrinkToFit="1"/>
      <protection locked="0"/>
    </xf>
    <xf numFmtId="0" fontId="41" fillId="0" borderId="13" xfId="0" applyFont="1" applyBorder="1" applyAlignment="1" applyProtection="1">
      <alignment horizontal="left" vertical="center" shrinkToFit="1"/>
      <protection locked="0"/>
    </xf>
    <xf numFmtId="0" fontId="31" fillId="0" borderId="0" xfId="0" applyFont="1" applyAlignment="1" applyProtection="1">
      <alignment horizontal="center" vertical="top" shrinkToFit="1"/>
      <protection locked="0"/>
    </xf>
    <xf numFmtId="0" fontId="28" fillId="0" borderId="9" xfId="0" applyFont="1" applyBorder="1" applyAlignment="1" applyProtection="1">
      <alignment horizontal="center" vertical="top" shrinkToFit="1"/>
      <protection locked="0"/>
    </xf>
    <xf numFmtId="0" fontId="35" fillId="0" borderId="0" xfId="0" applyFont="1" applyAlignment="1" applyProtection="1">
      <alignment horizontal="left" vertical="top" shrinkToFit="1"/>
      <protection locked="0"/>
    </xf>
    <xf numFmtId="0" fontId="35" fillId="0" borderId="13" xfId="0" applyFont="1" applyBorder="1" applyAlignment="1" applyProtection="1">
      <alignment horizontal="left" vertical="top" shrinkToFit="1"/>
      <protection locked="0"/>
    </xf>
    <xf numFmtId="0" fontId="28" fillId="0" borderId="0" xfId="0" applyFont="1" applyAlignment="1" applyProtection="1">
      <alignment horizontal="center" vertical="top" shrinkToFit="1"/>
      <protection locked="0"/>
    </xf>
    <xf numFmtId="0" fontId="28" fillId="0" borderId="5" xfId="0" applyFont="1" applyBorder="1" applyAlignment="1" applyProtection="1">
      <alignment horizontal="center" vertical="center" shrinkToFit="1"/>
      <protection locked="0"/>
    </xf>
    <xf numFmtId="0" fontId="28" fillId="0" borderId="0" xfId="0" applyFont="1" applyAlignment="1" applyProtection="1">
      <alignment horizontal="left" vertical="center" shrinkToFit="1"/>
      <protection locked="0"/>
    </xf>
    <xf numFmtId="0" fontId="10" fillId="0" borderId="0" xfId="0" applyFont="1" applyAlignment="1" applyProtection="1">
      <alignment horizontal="center" vertical="center" shrinkToFit="1"/>
      <protection locked="0"/>
    </xf>
    <xf numFmtId="0" fontId="10" fillId="0" borderId="0" xfId="0" applyFont="1" applyAlignment="1" applyProtection="1">
      <alignment horizontal="left" vertical="center" shrinkToFit="1"/>
      <protection locked="0"/>
    </xf>
    <xf numFmtId="0" fontId="41" fillId="0" borderId="1" xfId="0" applyFont="1" applyBorder="1" applyAlignment="1" applyProtection="1">
      <alignment horizontal="left" vertical="center" shrinkToFit="1"/>
      <protection locked="0"/>
    </xf>
    <xf numFmtId="0" fontId="33" fillId="0" borderId="113" xfId="0" applyFont="1" applyBorder="1" applyAlignment="1" applyProtection="1">
      <alignment horizontal="center" vertical="center"/>
      <protection locked="0"/>
    </xf>
    <xf numFmtId="49" fontId="45" fillId="0" borderId="0" xfId="0" applyNumberFormat="1" applyFont="1" applyAlignment="1" applyProtection="1">
      <alignment horizontal="right" vertical="center"/>
      <protection locked="0"/>
    </xf>
    <xf numFmtId="0" fontId="33" fillId="0" borderId="89" xfId="0" applyFont="1" applyBorder="1" applyAlignment="1" applyProtection="1">
      <alignment horizontal="center" vertical="center"/>
      <protection locked="0"/>
    </xf>
    <xf numFmtId="0" fontId="33" fillId="0" borderId="103" xfId="0" applyFont="1" applyBorder="1" applyAlignment="1" applyProtection="1">
      <alignment vertical="center"/>
      <protection locked="0"/>
    </xf>
    <xf numFmtId="0" fontId="28" fillId="0" borderId="33" xfId="0" applyFont="1" applyBorder="1" applyAlignment="1" applyProtection="1">
      <alignment vertical="center"/>
      <protection locked="0"/>
    </xf>
    <xf numFmtId="0" fontId="28" fillId="0" borderId="35" xfId="0" applyFont="1" applyBorder="1" applyAlignment="1" applyProtection="1">
      <alignment vertical="center"/>
      <protection locked="0"/>
    </xf>
    <xf numFmtId="0" fontId="10" fillId="0" borderId="7" xfId="0" applyFont="1" applyBorder="1" applyAlignment="1" applyProtection="1">
      <alignment horizontal="center" vertical="center" shrinkToFit="1"/>
      <protection locked="0"/>
    </xf>
    <xf numFmtId="0" fontId="10" fillId="0" borderId="1" xfId="0" applyFont="1" applyBorder="1" applyAlignment="1" applyProtection="1">
      <alignment horizontal="left" vertical="center" shrinkToFit="1"/>
      <protection locked="0"/>
    </xf>
    <xf numFmtId="0" fontId="42" fillId="0" borderId="0" xfId="0" applyFont="1" applyAlignment="1" applyProtection="1">
      <alignment horizontal="left" vertical="center" shrinkToFit="1"/>
      <protection locked="0"/>
    </xf>
    <xf numFmtId="0" fontId="42" fillId="0" borderId="1" xfId="0" applyFont="1" applyBorder="1" applyAlignment="1" applyProtection="1">
      <alignment horizontal="left" vertical="center" shrinkToFit="1"/>
      <protection locked="0"/>
    </xf>
    <xf numFmtId="0" fontId="33" fillId="0" borderId="159" xfId="0" applyFont="1" applyBorder="1" applyAlignment="1" applyProtection="1">
      <alignment horizontal="center" vertical="center"/>
      <protection locked="0"/>
    </xf>
    <xf numFmtId="0" fontId="33" fillId="0" borderId="164" xfId="0" applyFont="1" applyBorder="1" applyAlignment="1" applyProtection="1">
      <alignment horizontal="center" vertical="center"/>
      <protection locked="0"/>
    </xf>
    <xf numFmtId="0" fontId="33" fillId="0" borderId="165" xfId="0" applyFont="1" applyBorder="1" applyAlignment="1" applyProtection="1">
      <alignment horizontal="center" vertical="center"/>
      <protection locked="0"/>
    </xf>
    <xf numFmtId="0" fontId="28" fillId="4" borderId="0" xfId="0" applyFont="1" applyFill="1" applyAlignment="1" applyProtection="1">
      <alignment horizontal="center" vertical="center"/>
      <protection locked="0"/>
    </xf>
    <xf numFmtId="0" fontId="28" fillId="3" borderId="131" xfId="1" applyFont="1" applyFill="1" applyBorder="1" applyAlignment="1" applyProtection="1">
      <alignment horizontal="center" vertical="center" wrapText="1"/>
      <protection locked="0"/>
    </xf>
    <xf numFmtId="0" fontId="0" fillId="3" borderId="3" xfId="0" applyFill="1" applyBorder="1" applyAlignment="1">
      <alignment horizontal="center" vertical="center" wrapText="1"/>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3" borderId="14" xfId="0" applyFill="1" applyBorder="1" applyAlignment="1">
      <alignment horizontal="center" vertical="center" wrapText="1"/>
    </xf>
    <xf numFmtId="0" fontId="0" fillId="3" borderId="0" xfId="0" applyFill="1" applyAlignment="1">
      <alignment horizontal="center" vertical="center" wrapText="1"/>
    </xf>
    <xf numFmtId="0" fontId="0" fillId="3" borderId="0" xfId="0" applyFill="1" applyAlignment="1">
      <alignment horizontal="center" vertical="center"/>
    </xf>
    <xf numFmtId="0" fontId="0" fillId="3" borderId="1" xfId="0" applyFill="1" applyBorder="1" applyAlignment="1">
      <alignment horizontal="center" vertical="center"/>
    </xf>
    <xf numFmtId="0" fontId="0" fillId="3" borderId="18" xfId="0" applyFill="1" applyBorder="1" applyAlignment="1">
      <alignment horizontal="center" vertical="center" wrapText="1"/>
    </xf>
    <xf numFmtId="0" fontId="0" fillId="3" borderId="9" xfId="0" applyFill="1" applyBorder="1" applyAlignment="1">
      <alignment horizontal="center" vertical="center" wrapText="1"/>
    </xf>
    <xf numFmtId="0" fontId="0" fillId="3" borderId="9" xfId="0" applyFill="1" applyBorder="1" applyAlignment="1">
      <alignment horizontal="center" vertical="center"/>
    </xf>
    <xf numFmtId="0" fontId="0" fillId="3" borderId="19" xfId="0" applyFill="1" applyBorder="1" applyAlignment="1">
      <alignment horizontal="center" vertical="center"/>
    </xf>
    <xf numFmtId="0" fontId="31" fillId="0" borderId="2" xfId="0" applyFont="1" applyBorder="1" applyAlignment="1" applyProtection="1">
      <alignment horizontal="center" shrinkToFit="1"/>
      <protection locked="0"/>
    </xf>
    <xf numFmtId="0" fontId="31" fillId="0" borderId="3" xfId="0" applyFont="1" applyBorder="1" applyAlignment="1" applyProtection="1">
      <alignment horizontal="center" shrinkToFit="1"/>
      <protection locked="0"/>
    </xf>
    <xf numFmtId="0" fontId="31" fillId="0" borderId="5" xfId="0" applyFont="1" applyBorder="1" applyAlignment="1" applyProtection="1">
      <alignment horizontal="center" shrinkToFit="1"/>
      <protection locked="0"/>
    </xf>
    <xf numFmtId="0" fontId="31" fillId="0" borderId="0" xfId="0" applyFont="1" applyAlignment="1" applyProtection="1">
      <alignment horizontal="center" shrinkToFit="1"/>
      <protection locked="0"/>
    </xf>
    <xf numFmtId="0" fontId="31" fillId="0" borderId="3" xfId="0" applyFont="1" applyBorder="1" applyAlignment="1" applyProtection="1">
      <alignment horizontal="left"/>
      <protection locked="0"/>
    </xf>
    <xf numFmtId="0" fontId="31" fillId="0" borderId="41" xfId="0" applyFont="1" applyBorder="1" applyAlignment="1" applyProtection="1">
      <alignment horizontal="left"/>
      <protection locked="0"/>
    </xf>
    <xf numFmtId="0" fontId="31" fillId="0" borderId="0" xfId="0" applyFont="1" applyAlignment="1" applyProtection="1">
      <alignment horizontal="left"/>
      <protection locked="0"/>
    </xf>
    <xf numFmtId="0" fontId="31" fillId="0" borderId="13" xfId="0" applyFont="1" applyBorder="1" applyAlignment="1" applyProtection="1">
      <alignment horizontal="left"/>
      <protection locked="0"/>
    </xf>
    <xf numFmtId="0" fontId="31" fillId="0" borderId="5" xfId="0" applyFont="1" applyBorder="1" applyAlignment="1" applyProtection="1">
      <alignment horizontal="center" vertical="center" shrinkToFit="1"/>
      <protection locked="0"/>
    </xf>
    <xf numFmtId="0" fontId="31" fillId="0" borderId="0" xfId="0" applyFont="1" applyAlignment="1" applyProtection="1">
      <alignment horizontal="center" vertical="center" shrinkToFit="1"/>
      <protection locked="0"/>
    </xf>
    <xf numFmtId="0" fontId="31" fillId="0" borderId="0" xfId="0" applyFont="1" applyAlignment="1" applyProtection="1">
      <alignment horizontal="left" vertical="center"/>
      <protection locked="0"/>
    </xf>
    <xf numFmtId="0" fontId="31" fillId="0" borderId="13" xfId="0" applyFont="1" applyBorder="1" applyAlignment="1" applyProtection="1">
      <alignment horizontal="left" vertical="center"/>
      <protection locked="0"/>
    </xf>
    <xf numFmtId="0" fontId="29" fillId="4" borderId="0" xfId="0" applyFont="1" applyFill="1" applyAlignment="1" applyProtection="1">
      <alignment horizontal="center" vertical="center" wrapText="1"/>
      <protection locked="0"/>
    </xf>
    <xf numFmtId="0" fontId="28" fillId="4" borderId="6" xfId="0" applyFont="1" applyFill="1" applyBorder="1" applyAlignment="1" applyProtection="1">
      <alignment horizontal="center" vertical="center"/>
      <protection locked="0"/>
    </xf>
    <xf numFmtId="0" fontId="28" fillId="4" borderId="29" xfId="0" applyFont="1" applyFill="1" applyBorder="1" applyAlignment="1" applyProtection="1">
      <alignment horizontal="center" vertical="center"/>
      <protection locked="0"/>
    </xf>
    <xf numFmtId="0" fontId="28" fillId="4" borderId="30" xfId="0" applyFont="1" applyFill="1" applyBorder="1" applyAlignment="1" applyProtection="1">
      <alignment horizontal="center" vertical="center"/>
      <protection locked="0"/>
    </xf>
    <xf numFmtId="0" fontId="28" fillId="4" borderId="8" xfId="0" applyFont="1" applyFill="1" applyBorder="1" applyAlignment="1" applyProtection="1">
      <alignment horizontal="center" vertical="center"/>
      <protection locked="0"/>
    </xf>
    <xf numFmtId="0" fontId="31" fillId="0" borderId="5" xfId="0" applyFont="1" applyBorder="1" applyAlignment="1" applyProtection="1">
      <alignment horizontal="center" vertical="top" shrinkToFit="1"/>
      <protection locked="0"/>
    </xf>
    <xf numFmtId="0" fontId="31" fillId="0" borderId="0" xfId="0" applyFont="1" applyAlignment="1" applyProtection="1">
      <alignment horizontal="left" vertical="center" wrapText="1"/>
      <protection locked="0"/>
    </xf>
    <xf numFmtId="0" fontId="31" fillId="0" borderId="36" xfId="0" applyFont="1" applyBorder="1" applyAlignment="1" applyProtection="1">
      <alignment horizontal="center" vertical="center" shrinkToFit="1"/>
      <protection locked="0"/>
    </xf>
    <xf numFmtId="0" fontId="31" fillId="0" borderId="9" xfId="0" applyFont="1" applyBorder="1" applyAlignment="1" applyProtection="1">
      <alignment horizontal="center" vertical="center" shrinkToFit="1"/>
      <protection locked="0"/>
    </xf>
    <xf numFmtId="3" fontId="4" fillId="0" borderId="21" xfId="0" applyNumberFormat="1" applyFont="1" applyBorder="1" applyAlignment="1" applyProtection="1">
      <alignment horizontal="center" vertical="center" shrinkToFit="1"/>
      <protection locked="0"/>
    </xf>
    <xf numFmtId="0" fontId="27" fillId="4" borderId="0" xfId="0" applyFont="1" applyFill="1" applyAlignment="1" applyProtection="1">
      <alignment horizontal="left" vertical="center"/>
      <protection locked="0"/>
    </xf>
    <xf numFmtId="0" fontId="4" fillId="0" borderId="20" xfId="0" applyFont="1" applyBorder="1" applyAlignment="1">
      <alignment horizontal="center" vertical="center"/>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6" fillId="0" borderId="0" xfId="0" applyFont="1" applyAlignment="1">
      <alignment horizontal="center" vertical="center"/>
    </xf>
    <xf numFmtId="0" fontId="6" fillId="0" borderId="13" xfId="0" applyFont="1" applyBorder="1" applyAlignment="1">
      <alignment horizontal="center" vertical="center"/>
    </xf>
    <xf numFmtId="0" fontId="33" fillId="0" borderId="263" xfId="0" applyFont="1" applyBorder="1" applyAlignment="1" applyProtection="1">
      <alignment horizontal="center" vertical="center"/>
      <protection locked="0"/>
    </xf>
    <xf numFmtId="0" fontId="33" fillId="0" borderId="262" xfId="0" applyFont="1" applyBorder="1" applyAlignment="1" applyProtection="1">
      <alignment horizontal="center" vertical="center"/>
      <protection locked="0"/>
    </xf>
    <xf numFmtId="0" fontId="0" fillId="4" borderId="20"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22" xfId="0" applyFill="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29" fillId="4" borderId="10" xfId="0" applyFont="1" applyFill="1" applyBorder="1" applyAlignment="1" applyProtection="1">
      <alignment horizontal="center" vertical="center" wrapText="1"/>
      <protection locked="0"/>
    </xf>
    <xf numFmtId="0" fontId="29" fillId="4" borderId="12" xfId="0" applyFont="1" applyFill="1" applyBorder="1" applyAlignment="1" applyProtection="1">
      <alignment horizontal="center" vertical="center" wrapText="1"/>
      <protection locked="0"/>
    </xf>
    <xf numFmtId="0" fontId="29" fillId="4" borderId="7" xfId="0" applyFont="1" applyFill="1" applyBorder="1" applyAlignment="1" applyProtection="1">
      <alignment horizontal="center" vertical="center" wrapText="1"/>
      <protection locked="0"/>
    </xf>
    <xf numFmtId="0" fontId="29" fillId="4" borderId="39" xfId="0" applyFont="1" applyFill="1" applyBorder="1" applyAlignment="1" applyProtection="1">
      <alignment horizontal="center" vertical="center" wrapText="1"/>
      <protection locked="0"/>
    </xf>
    <xf numFmtId="0" fontId="0" fillId="4" borderId="10" xfId="0" applyFill="1" applyBorder="1" applyAlignment="1" applyProtection="1">
      <alignment horizontal="left" vertical="center"/>
      <protection locked="0"/>
    </xf>
    <xf numFmtId="0" fontId="53" fillId="3" borderId="167" xfId="0" applyFont="1" applyFill="1" applyBorder="1" applyAlignment="1" applyProtection="1">
      <alignment horizontal="center" vertical="center" wrapText="1"/>
      <protection locked="0"/>
    </xf>
    <xf numFmtId="0" fontId="53" fillId="3" borderId="168" xfId="0" applyFont="1" applyFill="1" applyBorder="1" applyAlignment="1" applyProtection="1">
      <alignment horizontal="center" vertical="center" wrapText="1"/>
      <protection locked="0"/>
    </xf>
    <xf numFmtId="0" fontId="53" fillId="3" borderId="169" xfId="0" applyFont="1" applyFill="1" applyBorder="1" applyAlignment="1" applyProtection="1">
      <alignment horizontal="center" vertical="center" wrapText="1"/>
      <protection locked="0"/>
    </xf>
    <xf numFmtId="0" fontId="52" fillId="3" borderId="170" xfId="1" applyFont="1" applyFill="1" applyBorder="1" applyAlignment="1" applyProtection="1">
      <alignment horizontal="center" vertical="center" wrapText="1"/>
      <protection locked="0"/>
    </xf>
    <xf numFmtId="0" fontId="52" fillId="3" borderId="168" xfId="1" applyFont="1" applyFill="1" applyBorder="1" applyAlignment="1" applyProtection="1">
      <alignment horizontal="center" vertical="center" wrapText="1"/>
      <protection locked="0"/>
    </xf>
    <xf numFmtId="0" fontId="52" fillId="3" borderId="171" xfId="1" applyFont="1" applyFill="1" applyBorder="1" applyAlignment="1" applyProtection="1">
      <alignment horizontal="center" vertical="center" wrapText="1"/>
      <protection locked="0"/>
    </xf>
    <xf numFmtId="0" fontId="52" fillId="3" borderId="167" xfId="1" applyFont="1" applyFill="1" applyBorder="1" applyAlignment="1" applyProtection="1">
      <alignment horizontal="center" vertical="center" wrapText="1"/>
      <protection locked="0"/>
    </xf>
    <xf numFmtId="0" fontId="0" fillId="4" borderId="131" xfId="0" applyFill="1" applyBorder="1" applyAlignment="1">
      <alignment horizontal="center" vertical="top" wrapText="1"/>
    </xf>
    <xf numFmtId="0" fontId="0" fillId="4" borderId="3" xfId="0" applyFill="1" applyBorder="1" applyAlignment="1">
      <alignment horizontal="center" vertical="top" wrapText="1"/>
    </xf>
    <xf numFmtId="0" fontId="0" fillId="4" borderId="4" xfId="0" applyFill="1" applyBorder="1" applyAlignment="1">
      <alignment horizontal="center" vertical="top" wrapText="1"/>
    </xf>
    <xf numFmtId="0" fontId="0" fillId="4" borderId="14" xfId="0" applyFill="1" applyBorder="1" applyAlignment="1">
      <alignment horizontal="center" vertical="top" wrapText="1"/>
    </xf>
    <xf numFmtId="0" fontId="0" fillId="4" borderId="0" xfId="0" applyFill="1" applyAlignment="1">
      <alignment horizontal="center" vertical="top" wrapText="1"/>
    </xf>
    <xf numFmtId="0" fontId="0" fillId="4" borderId="1" xfId="0" applyFill="1" applyBorder="1" applyAlignment="1">
      <alignment horizontal="center" vertical="top" wrapText="1"/>
    </xf>
    <xf numFmtId="0" fontId="0" fillId="4" borderId="129" xfId="0" applyFill="1" applyBorder="1" applyAlignment="1">
      <alignment horizontal="center" vertical="top" wrapText="1"/>
    </xf>
    <xf numFmtId="0" fontId="0" fillId="4" borderId="7" xfId="0" applyFill="1" applyBorder="1" applyAlignment="1">
      <alignment horizontal="center" vertical="top" wrapText="1"/>
    </xf>
    <xf numFmtId="0" fontId="0" fillId="4" borderId="8" xfId="0" applyFill="1" applyBorder="1" applyAlignment="1">
      <alignment horizontal="center" vertical="top" wrapText="1"/>
    </xf>
    <xf numFmtId="0" fontId="0" fillId="4" borderId="2" xfId="0" applyFill="1" applyBorder="1" applyAlignment="1">
      <alignment horizontal="left" vertical="center" wrapText="1"/>
    </xf>
    <xf numFmtId="0" fontId="0" fillId="4" borderId="3" xfId="0" applyFill="1" applyBorder="1" applyAlignment="1">
      <alignment horizontal="left" vertical="center" wrapText="1"/>
    </xf>
    <xf numFmtId="0" fontId="0" fillId="4" borderId="4" xfId="0" applyFill="1" applyBorder="1" applyAlignment="1">
      <alignment horizontal="left" vertical="center" wrapText="1"/>
    </xf>
    <xf numFmtId="0" fontId="0" fillId="4" borderId="5" xfId="0" applyFill="1" applyBorder="1" applyAlignment="1">
      <alignment horizontal="left" vertical="center" wrapText="1"/>
    </xf>
    <xf numFmtId="0" fontId="0" fillId="4" borderId="0" xfId="0" applyFill="1" applyAlignment="1">
      <alignment horizontal="left" vertical="center" wrapText="1"/>
    </xf>
    <xf numFmtId="0" fontId="0" fillId="4" borderId="1" xfId="0" applyFill="1" applyBorder="1" applyAlignment="1">
      <alignment horizontal="left" vertical="center" wrapText="1"/>
    </xf>
    <xf numFmtId="0" fontId="0" fillId="4" borderId="6" xfId="0" applyFill="1" applyBorder="1" applyAlignment="1">
      <alignment horizontal="left" vertical="center" wrapText="1"/>
    </xf>
    <xf numFmtId="0" fontId="0" fillId="4" borderId="7" xfId="0" applyFill="1" applyBorder="1" applyAlignment="1">
      <alignment horizontal="left" vertical="center" wrapText="1"/>
    </xf>
    <xf numFmtId="0" fontId="0" fillId="4" borderId="8" xfId="0" applyFill="1" applyBorder="1" applyAlignment="1">
      <alignment horizontal="left" vertical="center" wrapText="1"/>
    </xf>
    <xf numFmtId="0" fontId="30" fillId="4" borderId="2" xfId="0" applyFont="1" applyFill="1" applyBorder="1" applyAlignment="1" applyProtection="1">
      <alignment horizontal="center" vertical="center"/>
      <protection locked="0"/>
    </xf>
    <xf numFmtId="0" fontId="30" fillId="4" borderId="3" xfId="0" applyFont="1" applyFill="1" applyBorder="1" applyAlignment="1" applyProtection="1">
      <alignment horizontal="center" vertical="center"/>
      <protection locked="0"/>
    </xf>
    <xf numFmtId="0" fontId="30" fillId="4" borderId="41" xfId="0" applyFont="1" applyFill="1" applyBorder="1" applyAlignment="1" applyProtection="1">
      <alignment horizontal="center" vertical="center"/>
      <protection locked="0"/>
    </xf>
    <xf numFmtId="0" fontId="30" fillId="4" borderId="5" xfId="0" applyFont="1" applyFill="1" applyBorder="1" applyAlignment="1" applyProtection="1">
      <alignment horizontal="center" vertical="center"/>
      <protection locked="0"/>
    </xf>
    <xf numFmtId="0" fontId="30" fillId="4" borderId="0" xfId="0" applyFont="1" applyFill="1" applyAlignment="1" applyProtection="1">
      <alignment horizontal="center" vertical="center"/>
      <protection locked="0"/>
    </xf>
    <xf numFmtId="0" fontId="30" fillId="4" borderId="13" xfId="0" applyFont="1" applyFill="1" applyBorder="1" applyAlignment="1" applyProtection="1">
      <alignment horizontal="center" vertical="center"/>
      <protection locked="0"/>
    </xf>
    <xf numFmtId="0" fontId="30" fillId="4" borderId="6" xfId="0" applyFont="1" applyFill="1" applyBorder="1" applyAlignment="1" applyProtection="1">
      <alignment horizontal="center" vertical="center"/>
      <protection locked="0"/>
    </xf>
    <xf numFmtId="0" fontId="30" fillId="4" borderId="7" xfId="0" applyFont="1" applyFill="1" applyBorder="1" applyAlignment="1" applyProtection="1">
      <alignment horizontal="center" vertical="center"/>
      <protection locked="0"/>
    </xf>
    <xf numFmtId="0" fontId="30" fillId="4" borderId="39" xfId="0" applyFont="1" applyFill="1" applyBorder="1" applyAlignment="1" applyProtection="1">
      <alignment horizontal="center" vertical="center"/>
      <protection locked="0"/>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5" xfId="0" applyFill="1" applyBorder="1" applyAlignment="1">
      <alignment horizontal="center" vertical="center" wrapText="1"/>
    </xf>
    <xf numFmtId="0" fontId="0" fillId="4" borderId="0" xfId="0" applyFill="1" applyAlignment="1">
      <alignment horizontal="center" vertical="center" wrapText="1"/>
    </xf>
    <xf numFmtId="0" fontId="0" fillId="4" borderId="1" xfId="0" applyFill="1" applyBorder="1" applyAlignment="1">
      <alignment horizontal="center"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0" fillId="4" borderId="2" xfId="0" applyFill="1" applyBorder="1" applyAlignment="1">
      <alignment horizontal="left" vertical="top" wrapText="1"/>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0" xfId="0" applyFill="1" applyAlignment="1">
      <alignment horizontal="left" vertical="top" wrapText="1"/>
    </xf>
    <xf numFmtId="0" fontId="0" fillId="4" borderId="1" xfId="0" applyFill="1" applyBorder="1" applyAlignment="1">
      <alignment horizontal="left" vertical="top" wrapText="1"/>
    </xf>
    <xf numFmtId="0" fontId="52" fillId="4" borderId="0" xfId="0" applyFont="1" applyFill="1" applyAlignment="1" applyProtection="1">
      <alignment horizontal="left" vertical="top" wrapText="1"/>
      <protection locked="0"/>
    </xf>
    <xf numFmtId="0" fontId="52" fillId="4" borderId="0" xfId="0" applyFont="1" applyFill="1" applyAlignment="1" applyProtection="1">
      <alignment horizontal="left" vertical="top"/>
      <protection locked="0"/>
    </xf>
    <xf numFmtId="0" fontId="52" fillId="4" borderId="131" xfId="0" applyFont="1" applyFill="1" applyBorder="1" applyAlignment="1" applyProtection="1">
      <alignment horizontal="center" vertical="center" wrapText="1"/>
      <protection locked="0"/>
    </xf>
    <xf numFmtId="0" fontId="52" fillId="4" borderId="3" xfId="0" applyFont="1" applyFill="1" applyBorder="1" applyAlignment="1" applyProtection="1">
      <alignment horizontal="center" vertical="center"/>
      <protection locked="0"/>
    </xf>
    <xf numFmtId="0" fontId="52" fillId="4" borderId="4" xfId="0" applyFont="1" applyFill="1" applyBorder="1" applyAlignment="1" applyProtection="1">
      <alignment horizontal="center" vertical="center"/>
      <protection locked="0"/>
    </xf>
    <xf numFmtId="0" fontId="52" fillId="4" borderId="14" xfId="0" applyFont="1" applyFill="1" applyBorder="1" applyAlignment="1" applyProtection="1">
      <alignment horizontal="center" vertical="center"/>
      <protection locked="0"/>
    </xf>
    <xf numFmtId="0" fontId="52" fillId="4" borderId="0" xfId="0" applyFont="1" applyFill="1" applyAlignment="1" applyProtection="1">
      <alignment horizontal="center" vertical="center"/>
      <protection locked="0"/>
    </xf>
    <xf numFmtId="0" fontId="52" fillId="4" borderId="1" xfId="0" applyFont="1" applyFill="1" applyBorder="1" applyAlignment="1" applyProtection="1">
      <alignment horizontal="center" vertical="center"/>
      <protection locked="0"/>
    </xf>
    <xf numFmtId="0" fontId="52" fillId="4" borderId="18" xfId="0" applyFont="1" applyFill="1" applyBorder="1" applyAlignment="1" applyProtection="1">
      <alignment horizontal="center" vertical="center"/>
      <protection locked="0"/>
    </xf>
    <xf numFmtId="0" fontId="52" fillId="4" borderId="9" xfId="0" applyFont="1" applyFill="1" applyBorder="1" applyAlignment="1" applyProtection="1">
      <alignment horizontal="center" vertical="center"/>
      <protection locked="0"/>
    </xf>
    <xf numFmtId="0" fontId="52" fillId="4" borderId="19" xfId="0" applyFont="1" applyFill="1" applyBorder="1" applyAlignment="1" applyProtection="1">
      <alignment horizontal="center" vertical="center"/>
      <protection locked="0"/>
    </xf>
    <xf numFmtId="0" fontId="52" fillId="4" borderId="2" xfId="0" applyFont="1" applyFill="1" applyBorder="1" applyAlignment="1" applyProtection="1">
      <alignment horizontal="left" vertical="top" wrapText="1" shrinkToFit="1"/>
      <protection locked="0"/>
    </xf>
    <xf numFmtId="0" fontId="52" fillId="4" borderId="3" xfId="0" applyFont="1" applyFill="1" applyBorder="1" applyAlignment="1" applyProtection="1">
      <alignment horizontal="left" vertical="top" shrinkToFit="1"/>
      <protection locked="0"/>
    </xf>
    <xf numFmtId="0" fontId="52" fillId="4" borderId="4" xfId="0" applyFont="1" applyFill="1" applyBorder="1" applyAlignment="1" applyProtection="1">
      <alignment horizontal="left" vertical="top" shrinkToFit="1"/>
      <protection locked="0"/>
    </xf>
    <xf numFmtId="0" fontId="52" fillId="4" borderId="5" xfId="0" applyFont="1" applyFill="1" applyBorder="1" applyAlignment="1" applyProtection="1">
      <alignment horizontal="left" vertical="top" shrinkToFit="1"/>
      <protection locked="0"/>
    </xf>
    <xf numFmtId="0" fontId="52" fillId="4" borderId="0" xfId="0" applyFont="1" applyFill="1" applyAlignment="1" applyProtection="1">
      <alignment horizontal="left" vertical="top" shrinkToFit="1"/>
      <protection locked="0"/>
    </xf>
    <xf numFmtId="0" fontId="52" fillId="4" borderId="1" xfId="0" applyFont="1" applyFill="1" applyBorder="1" applyAlignment="1" applyProtection="1">
      <alignment horizontal="left" vertical="top" shrinkToFit="1"/>
      <protection locked="0"/>
    </xf>
    <xf numFmtId="0" fontId="52" fillId="4" borderId="36" xfId="0" applyFont="1" applyFill="1" applyBorder="1" applyAlignment="1" applyProtection="1">
      <alignment horizontal="left" vertical="top" shrinkToFit="1"/>
      <protection locked="0"/>
    </xf>
    <xf numFmtId="0" fontId="52" fillId="4" borderId="9" xfId="0" applyFont="1" applyFill="1" applyBorder="1" applyAlignment="1" applyProtection="1">
      <alignment horizontal="left" vertical="top" shrinkToFit="1"/>
      <protection locked="0"/>
    </xf>
    <xf numFmtId="0" fontId="52" fillId="4" borderId="19" xfId="0" applyFont="1" applyFill="1" applyBorder="1" applyAlignment="1" applyProtection="1">
      <alignment horizontal="left" vertical="top" shrinkToFit="1"/>
      <protection locked="0"/>
    </xf>
    <xf numFmtId="0" fontId="30" fillId="4" borderId="36" xfId="0" applyFont="1" applyFill="1" applyBorder="1" applyAlignment="1" applyProtection="1">
      <alignment horizontal="center" vertical="center"/>
      <protection locked="0"/>
    </xf>
    <xf numFmtId="0" fontId="30" fillId="4" borderId="9" xfId="0" applyFont="1" applyFill="1" applyBorder="1" applyAlignment="1" applyProtection="1">
      <alignment horizontal="center" vertical="center"/>
      <protection locked="0"/>
    </xf>
    <xf numFmtId="0" fontId="30" fillId="4" borderId="27" xfId="0" applyFont="1" applyFill="1" applyBorder="1" applyAlignment="1" applyProtection="1">
      <alignment horizontal="center" vertical="center"/>
      <protection locked="0"/>
    </xf>
    <xf numFmtId="0" fontId="7" fillId="4" borderId="116" xfId="0" applyFont="1" applyFill="1" applyBorder="1" applyAlignment="1" applyProtection="1">
      <alignment horizontal="center" vertical="center"/>
      <protection locked="0"/>
    </xf>
    <xf numFmtId="0" fontId="7" fillId="4" borderId="117" xfId="0" applyFont="1" applyFill="1" applyBorder="1" applyAlignment="1" applyProtection="1">
      <alignment horizontal="center" vertical="center"/>
      <protection locked="0"/>
    </xf>
    <xf numFmtId="0" fontId="7" fillId="4" borderId="118" xfId="0" applyFont="1" applyFill="1" applyBorder="1" applyAlignment="1" applyProtection="1">
      <alignment horizontal="center" vertical="center"/>
      <protection locked="0"/>
    </xf>
    <xf numFmtId="0" fontId="7" fillId="4" borderId="119" xfId="0" applyFont="1" applyFill="1" applyBorder="1" applyAlignment="1" applyProtection="1">
      <alignment horizontal="center" vertical="center"/>
      <protection locked="0"/>
    </xf>
    <xf numFmtId="0" fontId="7" fillId="4" borderId="120" xfId="0" applyFont="1" applyFill="1" applyBorder="1" applyAlignment="1" applyProtection="1">
      <alignment horizontal="center" vertical="center"/>
      <protection locked="0"/>
    </xf>
    <xf numFmtId="0" fontId="7" fillId="4" borderId="121" xfId="0" applyFont="1" applyFill="1" applyBorder="1" applyAlignment="1" applyProtection="1">
      <alignment horizontal="center" vertical="center"/>
      <protection locked="0"/>
    </xf>
    <xf numFmtId="0" fontId="4" fillId="4" borderId="117" xfId="0" applyFont="1" applyFill="1" applyBorder="1" applyAlignment="1" applyProtection="1">
      <alignment horizontal="center" vertical="center" wrapText="1"/>
      <protection locked="0"/>
    </xf>
    <xf numFmtId="0" fontId="4" fillId="4" borderId="0" xfId="0" applyFont="1" applyFill="1" applyAlignment="1" applyProtection="1">
      <alignment horizontal="center" vertical="center" wrapText="1"/>
      <protection locked="0"/>
    </xf>
    <xf numFmtId="0" fontId="52" fillId="3" borderId="128" xfId="0" applyFont="1" applyFill="1" applyBorder="1" applyAlignment="1" applyProtection="1">
      <alignment horizontal="center" vertical="center" wrapText="1"/>
      <protection locked="0"/>
    </xf>
    <xf numFmtId="0" fontId="52" fillId="3" borderId="10" xfId="0" applyFont="1" applyFill="1" applyBorder="1" applyAlignment="1" applyProtection="1">
      <alignment horizontal="center" vertical="center" wrapText="1"/>
      <protection locked="0"/>
    </xf>
    <xf numFmtId="0" fontId="52" fillId="3" borderId="135" xfId="0" applyFont="1" applyFill="1" applyBorder="1" applyAlignment="1" applyProtection="1">
      <alignment horizontal="center" vertical="center" wrapText="1"/>
      <protection locked="0"/>
    </xf>
    <xf numFmtId="0" fontId="52" fillId="3" borderId="129" xfId="0" applyFont="1" applyFill="1" applyBorder="1" applyAlignment="1" applyProtection="1">
      <alignment horizontal="center" vertical="center" wrapText="1"/>
      <protection locked="0"/>
    </xf>
    <xf numFmtId="0" fontId="52" fillId="3" borderId="7" xfId="0" applyFont="1" applyFill="1" applyBorder="1" applyAlignment="1" applyProtection="1">
      <alignment horizontal="center" vertical="center" wrapText="1"/>
      <protection locked="0"/>
    </xf>
    <xf numFmtId="0" fontId="52" fillId="3" borderId="8" xfId="0" applyFont="1" applyFill="1" applyBorder="1" applyAlignment="1" applyProtection="1">
      <alignment horizontal="center" vertical="center" wrapText="1"/>
      <protection locked="0"/>
    </xf>
    <xf numFmtId="0" fontId="0" fillId="4" borderId="0" xfId="0" applyFill="1" applyAlignment="1" applyProtection="1">
      <alignment horizontal="left" vertical="center" wrapText="1"/>
      <protection locked="0"/>
    </xf>
    <xf numFmtId="0" fontId="0" fillId="4" borderId="0" xfId="0" applyFill="1" applyAlignment="1" applyProtection="1">
      <alignment horizontal="left" vertical="center"/>
      <protection locked="0"/>
    </xf>
    <xf numFmtId="0" fontId="52" fillId="3" borderId="131" xfId="0" applyFont="1" applyFill="1" applyBorder="1" applyAlignment="1" applyProtection="1">
      <alignment horizontal="center" vertical="center" wrapText="1"/>
      <protection locked="0"/>
    </xf>
    <xf numFmtId="0" fontId="52" fillId="3" borderId="3" xfId="0" applyFont="1" applyFill="1" applyBorder="1" applyAlignment="1" applyProtection="1">
      <alignment horizontal="center" vertical="center" wrapText="1"/>
      <protection locked="0"/>
    </xf>
    <xf numFmtId="0" fontId="52" fillId="3" borderId="4" xfId="0" applyFont="1" applyFill="1" applyBorder="1" applyAlignment="1" applyProtection="1">
      <alignment horizontal="center" vertical="center" wrapText="1"/>
      <protection locked="0"/>
    </xf>
    <xf numFmtId="0" fontId="52" fillId="3" borderId="18" xfId="0" applyFont="1" applyFill="1" applyBorder="1" applyAlignment="1" applyProtection="1">
      <alignment horizontal="center" vertical="center" wrapText="1"/>
      <protection locked="0"/>
    </xf>
    <xf numFmtId="0" fontId="52" fillId="3" borderId="9" xfId="0" applyFont="1" applyFill="1" applyBorder="1" applyAlignment="1" applyProtection="1">
      <alignment horizontal="center" vertical="center" wrapText="1"/>
      <protection locked="0"/>
    </xf>
    <xf numFmtId="0" fontId="52" fillId="3" borderId="19" xfId="0" applyFont="1" applyFill="1" applyBorder="1" applyAlignment="1" applyProtection="1">
      <alignment horizontal="center" vertical="center" wrapText="1"/>
      <protection locked="0"/>
    </xf>
    <xf numFmtId="0" fontId="0" fillId="4" borderId="2" xfId="0" applyFill="1" applyBorder="1" applyAlignment="1" applyProtection="1">
      <alignment horizontal="left" vertical="center" wrapText="1" shrinkToFit="1"/>
      <protection locked="0"/>
    </xf>
    <xf numFmtId="0" fontId="0" fillId="4" borderId="3" xfId="0" applyFill="1" applyBorder="1" applyAlignment="1" applyProtection="1">
      <alignment horizontal="left" vertical="center" wrapText="1" shrinkToFit="1"/>
      <protection locked="0"/>
    </xf>
    <xf numFmtId="0" fontId="0" fillId="4" borderId="41" xfId="0" applyFill="1" applyBorder="1" applyAlignment="1" applyProtection="1">
      <alignment horizontal="left" vertical="center" wrapText="1" shrinkToFit="1"/>
      <protection locked="0"/>
    </xf>
    <xf numFmtId="0" fontId="0" fillId="4" borderId="36" xfId="0" applyFill="1" applyBorder="1" applyAlignment="1" applyProtection="1">
      <alignment horizontal="left" vertical="center" wrapText="1" shrinkToFit="1"/>
      <protection locked="0"/>
    </xf>
    <xf numFmtId="0" fontId="0" fillId="4" borderId="9" xfId="0" applyFill="1" applyBorder="1" applyAlignment="1" applyProtection="1">
      <alignment horizontal="left" vertical="center" wrapText="1" shrinkToFit="1"/>
      <protection locked="0"/>
    </xf>
    <xf numFmtId="0" fontId="0" fillId="4" borderId="27" xfId="0" applyFill="1" applyBorder="1" applyAlignment="1" applyProtection="1">
      <alignment horizontal="left" vertical="center" wrapText="1" shrinkToFit="1"/>
      <protection locked="0"/>
    </xf>
    <xf numFmtId="0" fontId="52" fillId="4" borderId="131" xfId="1" applyFont="1" applyFill="1" applyBorder="1" applyAlignment="1" applyProtection="1">
      <alignment horizontal="center" vertical="center" wrapText="1"/>
      <protection locked="0"/>
    </xf>
    <xf numFmtId="0" fontId="52" fillId="4" borderId="3" xfId="1" applyFont="1" applyFill="1" applyBorder="1" applyAlignment="1" applyProtection="1">
      <alignment horizontal="center" vertical="center" wrapText="1"/>
      <protection locked="0"/>
    </xf>
    <xf numFmtId="0" fontId="52" fillId="4" borderId="4" xfId="1" applyFont="1" applyFill="1" applyBorder="1" applyAlignment="1" applyProtection="1">
      <alignment horizontal="center" vertical="center" wrapText="1"/>
      <protection locked="0"/>
    </xf>
    <xf numFmtId="0" fontId="52" fillId="4" borderId="14" xfId="1" applyFont="1" applyFill="1" applyBorder="1" applyAlignment="1" applyProtection="1">
      <alignment horizontal="center" vertical="center" wrapText="1"/>
      <protection locked="0"/>
    </xf>
    <xf numFmtId="0" fontId="52" fillId="4" borderId="0" xfId="1" applyFont="1" applyFill="1" applyAlignment="1" applyProtection="1">
      <alignment horizontal="center" vertical="center" wrapText="1"/>
      <protection locked="0"/>
    </xf>
    <xf numFmtId="0" fontId="52" fillId="4" borderId="1" xfId="1" applyFont="1" applyFill="1" applyBorder="1" applyAlignment="1" applyProtection="1">
      <alignment horizontal="center" vertical="center" wrapText="1"/>
      <protection locked="0"/>
    </xf>
    <xf numFmtId="0" fontId="52" fillId="4" borderId="129" xfId="1" applyFont="1" applyFill="1" applyBorder="1" applyAlignment="1" applyProtection="1">
      <alignment horizontal="center" vertical="center" wrapText="1"/>
      <protection locked="0"/>
    </xf>
    <xf numFmtId="0" fontId="52" fillId="4" borderId="7" xfId="1" applyFont="1" applyFill="1" applyBorder="1" applyAlignment="1" applyProtection="1">
      <alignment horizontal="center" vertical="center" wrapText="1"/>
      <protection locked="0"/>
    </xf>
    <xf numFmtId="0" fontId="52" fillId="4" borderId="8" xfId="1" applyFont="1" applyFill="1" applyBorder="1" applyAlignment="1" applyProtection="1">
      <alignment horizontal="center" vertical="center" wrapText="1"/>
      <protection locked="0"/>
    </xf>
    <xf numFmtId="0" fontId="52" fillId="4" borderId="2" xfId="1" applyFont="1" applyFill="1" applyBorder="1" applyAlignment="1" applyProtection="1">
      <alignment horizontal="left" vertical="center" wrapText="1"/>
      <protection locked="0"/>
    </xf>
    <xf numFmtId="0" fontId="52" fillId="4" borderId="3" xfId="1" applyFont="1" applyFill="1" applyBorder="1" applyAlignment="1" applyProtection="1">
      <alignment horizontal="left" vertical="center" wrapText="1"/>
      <protection locked="0"/>
    </xf>
    <xf numFmtId="0" fontId="52" fillId="4" borderId="4" xfId="1" applyFont="1" applyFill="1" applyBorder="1" applyAlignment="1" applyProtection="1">
      <alignment horizontal="left" vertical="center" wrapText="1"/>
      <protection locked="0"/>
    </xf>
    <xf numFmtId="0" fontId="52" fillId="4" borderId="5" xfId="1" applyFont="1" applyFill="1" applyBorder="1" applyAlignment="1" applyProtection="1">
      <alignment horizontal="left" vertical="center" wrapText="1"/>
      <protection locked="0"/>
    </xf>
    <xf numFmtId="0" fontId="52" fillId="4" borderId="0" xfId="1" applyFont="1" applyFill="1" applyAlignment="1" applyProtection="1">
      <alignment horizontal="left" vertical="center" wrapText="1"/>
      <protection locked="0"/>
    </xf>
    <xf numFmtId="0" fontId="52" fillId="4" borderId="1" xfId="1" applyFont="1" applyFill="1" applyBorder="1" applyAlignment="1" applyProtection="1">
      <alignment horizontal="left" vertical="center" wrapText="1"/>
      <protection locked="0"/>
    </xf>
    <xf numFmtId="0" fontId="52" fillId="4" borderId="6" xfId="1" applyFont="1" applyFill="1" applyBorder="1" applyAlignment="1" applyProtection="1">
      <alignment horizontal="left" vertical="center" wrapText="1"/>
      <protection locked="0"/>
    </xf>
    <xf numFmtId="0" fontId="52" fillId="4" borderId="7" xfId="1" applyFont="1" applyFill="1" applyBorder="1" applyAlignment="1" applyProtection="1">
      <alignment horizontal="left" vertical="center" wrapText="1"/>
      <protection locked="0"/>
    </xf>
    <xf numFmtId="0" fontId="52" fillId="4" borderId="8" xfId="1" applyFont="1" applyFill="1" applyBorder="1" applyAlignment="1" applyProtection="1">
      <alignment horizontal="left" vertical="center" wrapText="1"/>
      <protection locked="0"/>
    </xf>
    <xf numFmtId="0" fontId="54" fillId="4" borderId="2" xfId="0" applyFont="1" applyFill="1" applyBorder="1" applyAlignment="1">
      <alignment horizontal="center" vertical="center"/>
    </xf>
    <xf numFmtId="0" fontId="54" fillId="4" borderId="3" xfId="0" applyFont="1" applyFill="1" applyBorder="1" applyAlignment="1">
      <alignment horizontal="center" vertical="center"/>
    </xf>
    <xf numFmtId="0" fontId="54" fillId="4" borderId="41" xfId="0" applyFont="1" applyFill="1" applyBorder="1" applyAlignment="1">
      <alignment horizontal="center" vertical="center"/>
    </xf>
    <xf numFmtId="0" fontId="54" fillId="4" borderId="5" xfId="0" applyFont="1" applyFill="1" applyBorder="1" applyAlignment="1">
      <alignment horizontal="center" vertical="center"/>
    </xf>
    <xf numFmtId="0" fontId="54" fillId="4" borderId="0" xfId="0" applyFont="1" applyFill="1" applyAlignment="1">
      <alignment horizontal="center" vertical="center"/>
    </xf>
    <xf numFmtId="0" fontId="54" fillId="4" borderId="13" xfId="0" applyFont="1" applyFill="1" applyBorder="1" applyAlignment="1">
      <alignment horizontal="center" vertical="center"/>
    </xf>
    <xf numFmtId="0" fontId="54" fillId="4" borderId="6" xfId="0" applyFont="1" applyFill="1" applyBorder="1" applyAlignment="1">
      <alignment horizontal="center" vertical="center"/>
    </xf>
    <xf numFmtId="0" fontId="54" fillId="4" borderId="7" xfId="0" applyFont="1" applyFill="1" applyBorder="1" applyAlignment="1">
      <alignment horizontal="center" vertical="center"/>
    </xf>
    <xf numFmtId="0" fontId="54" fillId="4" borderId="39" xfId="0" applyFont="1" applyFill="1" applyBorder="1" applyAlignment="1">
      <alignment horizontal="center" vertical="center"/>
    </xf>
    <xf numFmtId="0" fontId="13" fillId="0" borderId="8" xfId="0" applyFont="1" applyBorder="1" applyAlignment="1">
      <alignment horizontal="left" vertical="top" wrapText="1"/>
    </xf>
    <xf numFmtId="0" fontId="13" fillId="0" borderId="7" xfId="0" applyFont="1" applyBorder="1" applyAlignment="1">
      <alignment horizontal="left" vertical="top" wrapText="1"/>
    </xf>
    <xf numFmtId="0" fontId="13" fillId="0" borderId="6" xfId="0" applyFont="1" applyBorder="1" applyAlignment="1">
      <alignment horizontal="left" vertical="top" wrapText="1"/>
    </xf>
    <xf numFmtId="0" fontId="0" fillId="0" borderId="8" xfId="0" applyBorder="1" applyAlignment="1">
      <alignment horizontal="left" vertical="center" shrinkToFit="1"/>
    </xf>
    <xf numFmtId="0" fontId="0" fillId="0" borderId="7" xfId="0" applyBorder="1" applyAlignment="1">
      <alignment horizontal="left" vertical="center" shrinkToFit="1"/>
    </xf>
    <xf numFmtId="0" fontId="13" fillId="0" borderId="6" xfId="0" applyFont="1" applyBorder="1" applyAlignment="1">
      <alignment horizontal="left" vertical="center" shrinkToFit="1"/>
    </xf>
    <xf numFmtId="0" fontId="13" fillId="0" borderId="8" xfId="0" applyFont="1" applyBorder="1" applyAlignment="1">
      <alignment horizontal="left" vertical="top" wrapText="1" shrinkToFit="1"/>
    </xf>
    <xf numFmtId="0" fontId="13" fillId="0" borderId="7" xfId="0" applyFont="1" applyBorder="1" applyAlignment="1">
      <alignment horizontal="left" vertical="top" wrapText="1" shrinkToFit="1"/>
    </xf>
    <xf numFmtId="0" fontId="13" fillId="0" borderId="6" xfId="0" applyFont="1" applyBorder="1" applyAlignment="1">
      <alignment horizontal="left" vertical="top" wrapText="1" shrinkToFit="1"/>
    </xf>
    <xf numFmtId="0" fontId="13" fillId="0" borderId="1" xfId="0" applyFont="1" applyBorder="1" applyAlignment="1">
      <alignment horizontal="left" vertical="top" wrapText="1"/>
    </xf>
    <xf numFmtId="0" fontId="13" fillId="0" borderId="0" xfId="0" applyFont="1" applyAlignment="1">
      <alignment horizontal="left" vertical="top" wrapText="1"/>
    </xf>
    <xf numFmtId="0" fontId="13" fillId="0" borderId="5" xfId="0" applyFont="1" applyBorder="1" applyAlignment="1">
      <alignment horizontal="left" vertical="top" wrapText="1"/>
    </xf>
    <xf numFmtId="0" fontId="0" fillId="0" borderId="1" xfId="0" applyBorder="1" applyAlignment="1">
      <alignment horizontal="left" vertical="center" shrinkToFit="1"/>
    </xf>
    <xf numFmtId="0" fontId="0" fillId="0" borderId="0" xfId="0" applyAlignment="1">
      <alignment horizontal="left" vertical="center" shrinkToFit="1"/>
    </xf>
    <xf numFmtId="0" fontId="13" fillId="0" borderId="5" xfId="0" applyFont="1" applyBorder="1" applyAlignment="1">
      <alignment horizontal="left" vertical="center" shrinkToFit="1"/>
    </xf>
    <xf numFmtId="0" fontId="13" fillId="0" borderId="1" xfId="0" applyFont="1" applyBorder="1" applyAlignment="1">
      <alignment horizontal="left" vertical="top" wrapText="1" shrinkToFit="1"/>
    </xf>
    <xf numFmtId="0" fontId="13" fillId="0" borderId="0" xfId="0" applyFont="1" applyAlignment="1">
      <alignment horizontal="left" vertical="top" wrapText="1" shrinkToFit="1"/>
    </xf>
    <xf numFmtId="0" fontId="13" fillId="0" borderId="5" xfId="0" applyFont="1" applyBorder="1" applyAlignment="1">
      <alignment horizontal="left" vertical="top" wrapText="1" shrinkToFit="1"/>
    </xf>
    <xf numFmtId="0" fontId="13" fillId="0" borderId="4" xfId="0" applyFont="1" applyBorder="1" applyAlignment="1">
      <alignment horizontal="left" vertical="center" shrinkToFit="1"/>
    </xf>
    <xf numFmtId="0" fontId="13" fillId="0" borderId="3" xfId="0" applyFont="1" applyBorder="1" applyAlignment="1">
      <alignment horizontal="left" vertical="center" shrinkToFit="1"/>
    </xf>
    <xf numFmtId="0" fontId="13" fillId="0" borderId="2" xfId="0" applyFont="1" applyBorder="1" applyAlignment="1">
      <alignment horizontal="left" vertical="center" shrinkToFit="1"/>
    </xf>
    <xf numFmtId="0" fontId="13" fillId="0" borderId="4" xfId="0" applyFont="1" applyBorder="1" applyAlignment="1">
      <alignment horizontal="left" vertical="top" wrapText="1" shrinkToFit="1"/>
    </xf>
    <xf numFmtId="0" fontId="13" fillId="0" borderId="3" xfId="0" applyFont="1" applyBorder="1" applyAlignment="1">
      <alignment horizontal="left" vertical="top" wrapText="1" shrinkToFit="1"/>
    </xf>
    <xf numFmtId="0" fontId="13" fillId="0" borderId="2" xfId="0" applyFont="1" applyBorder="1" applyAlignment="1">
      <alignment horizontal="left" vertical="top" wrapText="1" shrinkToFit="1"/>
    </xf>
    <xf numFmtId="0" fontId="13" fillId="0" borderId="8" xfId="0" applyFont="1" applyBorder="1" applyAlignment="1">
      <alignment horizontal="left" vertical="center" shrinkToFit="1"/>
    </xf>
    <xf numFmtId="0" fontId="13" fillId="0" borderId="8" xfId="0" applyFont="1" applyBorder="1" applyAlignment="1">
      <alignment horizontal="left" vertical="top" shrinkToFit="1"/>
    </xf>
    <xf numFmtId="0" fontId="13" fillId="0" borderId="7" xfId="0" applyFont="1" applyBorder="1" applyAlignment="1">
      <alignment horizontal="left" vertical="top" shrinkToFit="1"/>
    </xf>
    <xf numFmtId="0" fontId="13" fillId="0" borderId="6" xfId="0" applyFont="1" applyBorder="1" applyAlignment="1">
      <alignment horizontal="left" vertical="top" shrinkToFit="1"/>
    </xf>
    <xf numFmtId="0" fontId="13" fillId="0" borderId="1" xfId="0" applyFont="1" applyBorder="1" applyAlignment="1">
      <alignment horizontal="left" vertical="center" shrinkToFit="1"/>
    </xf>
    <xf numFmtId="0" fontId="13" fillId="0" borderId="1" xfId="0" applyFont="1" applyBorder="1" applyAlignment="1">
      <alignment horizontal="left" vertical="top" shrinkToFit="1"/>
    </xf>
    <xf numFmtId="0" fontId="13" fillId="0" borderId="0" xfId="0" applyFont="1" applyAlignment="1">
      <alignment horizontal="left" vertical="top" shrinkToFit="1"/>
    </xf>
    <xf numFmtId="0" fontId="13" fillId="0" borderId="5" xfId="0" applyFont="1" applyBorder="1" applyAlignment="1">
      <alignment horizontal="left" vertical="top" shrinkToFit="1"/>
    </xf>
    <xf numFmtId="0" fontId="13" fillId="0" borderId="1" xfId="0" applyFont="1" applyBorder="1" applyAlignment="1">
      <alignment horizontal="left" vertical="center" wrapText="1"/>
    </xf>
    <xf numFmtId="0" fontId="13" fillId="0" borderId="4" xfId="0" applyFont="1" applyBorder="1" applyAlignment="1">
      <alignment horizontal="left" vertical="top" wrapText="1"/>
    </xf>
    <xf numFmtId="0" fontId="13" fillId="0" borderId="3" xfId="0" applyFont="1" applyBorder="1" applyAlignment="1">
      <alignment horizontal="left" vertical="top" wrapText="1"/>
    </xf>
    <xf numFmtId="0" fontId="13" fillId="0" borderId="2" xfId="0" applyFont="1" applyBorder="1" applyAlignment="1">
      <alignment horizontal="left" vertical="top" wrapText="1"/>
    </xf>
    <xf numFmtId="0" fontId="13" fillId="0" borderId="1" xfId="0" applyFont="1" applyBorder="1" applyAlignment="1">
      <alignment horizontal="left" vertical="center"/>
    </xf>
    <xf numFmtId="0" fontId="13" fillId="0" borderId="0" xfId="0" applyFont="1" applyAlignment="1">
      <alignment horizontal="left" vertical="center"/>
    </xf>
    <xf numFmtId="0" fontId="13" fillId="0" borderId="5" xfId="0" applyFont="1" applyBorder="1" applyAlignment="1">
      <alignment horizontal="left" vertical="center"/>
    </xf>
    <xf numFmtId="0" fontId="13" fillId="0" borderId="4" xfId="0" applyFont="1" applyBorder="1" applyAlignment="1">
      <alignment horizontal="left" vertical="top" shrinkToFit="1"/>
    </xf>
    <xf numFmtId="0" fontId="13" fillId="0" borderId="3" xfId="0" applyFont="1" applyBorder="1" applyAlignment="1">
      <alignment horizontal="left" vertical="top" shrinkToFit="1"/>
    </xf>
    <xf numFmtId="0" fontId="13" fillId="0" borderId="2" xfId="0" applyFont="1" applyBorder="1" applyAlignment="1">
      <alignment horizontal="left" vertical="top" shrinkToFit="1"/>
    </xf>
    <xf numFmtId="0" fontId="13" fillId="0" borderId="0" xfId="0" applyFont="1" applyAlignment="1">
      <alignment horizontal="left" vertical="center" wrapText="1" shrinkToFit="1"/>
    </xf>
    <xf numFmtId="0" fontId="13" fillId="0" borderId="0" xfId="0" applyFont="1" applyAlignment="1">
      <alignment horizontal="center" vertical="center" wrapText="1" shrinkToFit="1"/>
    </xf>
    <xf numFmtId="0" fontId="13" fillId="0" borderId="1" xfId="0" applyFont="1" applyBorder="1" applyAlignment="1">
      <alignment vertical="center" shrinkToFit="1"/>
    </xf>
    <xf numFmtId="0" fontId="13" fillId="0" borderId="5" xfId="0" applyFont="1" applyBorder="1" applyAlignment="1">
      <alignment vertical="center" shrinkToFit="1"/>
    </xf>
    <xf numFmtId="0" fontId="13" fillId="0" borderId="1" xfId="0" applyFont="1" applyBorder="1" applyAlignment="1">
      <alignment vertical="center" wrapText="1"/>
    </xf>
    <xf numFmtId="0" fontId="13" fillId="0" borderId="4" xfId="0" applyFont="1" applyBorder="1" applyAlignment="1">
      <alignment vertical="center" shrinkToFit="1"/>
    </xf>
    <xf numFmtId="0" fontId="13" fillId="0" borderId="3" xfId="0" applyFont="1" applyBorder="1" applyAlignment="1">
      <alignment vertical="center" shrinkToFit="1"/>
    </xf>
    <xf numFmtId="0" fontId="13" fillId="0" borderId="3" xfId="0" applyFont="1" applyBorder="1" applyAlignment="1">
      <alignment horizontal="left" shrinkToFit="1"/>
    </xf>
    <xf numFmtId="0" fontId="13" fillId="0" borderId="2" xfId="0" applyFont="1" applyBorder="1" applyAlignment="1">
      <alignment horizontal="left" shrinkToFit="1"/>
    </xf>
    <xf numFmtId="0" fontId="13" fillId="0" borderId="166" xfId="0" applyFont="1" applyBorder="1" applyAlignment="1">
      <alignment horizontal="left" vertical="center"/>
    </xf>
    <xf numFmtId="0" fontId="13" fillId="0" borderId="124" xfId="0" applyFont="1" applyBorder="1" applyAlignment="1">
      <alignment horizontal="left" vertical="center"/>
    </xf>
    <xf numFmtId="0" fontId="13" fillId="0" borderId="135"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2" fillId="0" borderId="19" xfId="0" applyFont="1" applyBorder="1" applyAlignment="1">
      <alignment horizontal="center" vertical="center"/>
    </xf>
    <xf numFmtId="0" fontId="12" fillId="0" borderId="18" xfId="0" applyFont="1" applyBorder="1" applyAlignment="1">
      <alignment horizontal="center" vertical="center"/>
    </xf>
    <xf numFmtId="0" fontId="12" fillId="0" borderId="1" xfId="0" applyFont="1" applyBorder="1" applyAlignment="1">
      <alignment horizontal="center" vertical="center"/>
    </xf>
    <xf numFmtId="0" fontId="11" fillId="0" borderId="5" xfId="0" applyFont="1" applyBorder="1" applyAlignment="1">
      <alignment vertical="center"/>
    </xf>
    <xf numFmtId="0" fontId="11" fillId="0" borderId="1" xfId="0" applyFont="1" applyBorder="1" applyAlignment="1">
      <alignment vertical="center"/>
    </xf>
    <xf numFmtId="0" fontId="13" fillId="0" borderId="43" xfId="0" applyFont="1" applyBorder="1" applyAlignment="1">
      <alignment horizontal="left" vertical="center" shrinkToFit="1"/>
    </xf>
    <xf numFmtId="0" fontId="13" fillId="0" borderId="13" xfId="0" applyFont="1" applyBorder="1" applyAlignment="1">
      <alignment horizontal="left" vertical="center"/>
    </xf>
    <xf numFmtId="0" fontId="13" fillId="0" borderId="12" xfId="0" applyFont="1" applyBorder="1" applyAlignment="1">
      <alignment horizontal="left" vertical="center"/>
    </xf>
    <xf numFmtId="0" fontId="11" fillId="0" borderId="135" xfId="0" applyFont="1" applyBorder="1" applyAlignment="1">
      <alignment vertical="center"/>
    </xf>
    <xf numFmtId="0" fontId="11" fillId="0" borderId="10" xfId="0" applyFont="1" applyBorder="1" applyAlignment="1">
      <alignment vertical="center"/>
    </xf>
    <xf numFmtId="0" fontId="11" fillId="0" borderId="11" xfId="0" applyFont="1" applyBorder="1" applyAlignment="1">
      <alignment vertical="center"/>
    </xf>
    <xf numFmtId="0" fontId="12" fillId="0" borderId="135" xfId="0" applyFont="1" applyBorder="1" applyAlignment="1">
      <alignment horizontal="center" vertical="center"/>
    </xf>
    <xf numFmtId="0" fontId="12" fillId="0" borderId="128" xfId="0" applyFont="1" applyBorder="1" applyAlignment="1">
      <alignment horizontal="center" vertical="center"/>
    </xf>
    <xf numFmtId="0" fontId="11" fillId="3" borderId="3" xfId="0" applyFont="1" applyFill="1" applyBorder="1" applyAlignment="1">
      <alignment horizontal="center" vertical="center"/>
    </xf>
    <xf numFmtId="0" fontId="11" fillId="3" borderId="2" xfId="0" applyFont="1" applyFill="1" applyBorder="1" applyAlignment="1">
      <alignment horizontal="center" vertical="center"/>
    </xf>
    <xf numFmtId="0" fontId="12" fillId="3" borderId="124" xfId="0" applyFont="1" applyFill="1" applyBorder="1" applyAlignment="1">
      <alignment horizontal="center" vertical="center"/>
    </xf>
    <xf numFmtId="0" fontId="12" fillId="3" borderId="123" xfId="0" applyFont="1" applyFill="1" applyBorder="1" applyAlignment="1">
      <alignment horizontal="center" vertical="center"/>
    </xf>
    <xf numFmtId="0" fontId="4" fillId="0" borderId="65"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19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0" fontId="4" fillId="0" borderId="60"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4" fillId="0" borderId="61" xfId="0" applyFont="1" applyBorder="1" applyAlignment="1" applyProtection="1">
      <alignment horizontal="center" vertical="center"/>
      <protection locked="0"/>
    </xf>
    <xf numFmtId="0" fontId="31" fillId="0" borderId="59" xfId="0" applyFont="1" applyBorder="1" applyAlignment="1" applyProtection="1">
      <alignment horizontal="center" vertical="center" shrinkToFit="1"/>
      <protection locked="0"/>
    </xf>
    <xf numFmtId="0" fontId="31" fillId="0" borderId="57" xfId="0" applyFont="1" applyBorder="1" applyAlignment="1" applyProtection="1">
      <alignment horizontal="center" vertical="center" shrinkToFit="1"/>
      <protection locked="0"/>
    </xf>
    <xf numFmtId="0" fontId="31" fillId="0" borderId="195" xfId="0" applyFont="1" applyBorder="1" applyAlignment="1" applyProtection="1">
      <alignment horizontal="center" vertical="center"/>
      <protection locked="0"/>
    </xf>
    <xf numFmtId="0" fontId="31" fillId="0" borderId="57" xfId="0" applyFont="1" applyBorder="1" applyAlignment="1" applyProtection="1">
      <alignment horizontal="center" vertical="center"/>
      <protection locked="0"/>
    </xf>
    <xf numFmtId="0" fontId="31" fillId="0" borderId="56" xfId="0" applyFont="1" applyBorder="1" applyAlignment="1" applyProtection="1">
      <alignment horizontal="center" vertical="center"/>
      <protection locked="0"/>
    </xf>
    <xf numFmtId="0" fontId="31" fillId="0" borderId="63" xfId="0" applyFont="1" applyBorder="1" applyAlignment="1" applyProtection="1">
      <alignment horizontal="left" vertical="center"/>
      <protection locked="0"/>
    </xf>
    <xf numFmtId="0" fontId="28" fillId="0" borderId="0" xfId="0" applyFont="1" applyAlignment="1" applyProtection="1">
      <alignment horizontal="left" vertical="top"/>
      <protection locked="0"/>
    </xf>
    <xf numFmtId="0" fontId="29" fillId="0" borderId="121" xfId="0" applyFont="1" applyBorder="1" applyAlignment="1" applyProtection="1">
      <alignment horizontal="left" vertical="center"/>
      <protection locked="0"/>
    </xf>
    <xf numFmtId="0" fontId="29" fillId="0" borderId="120" xfId="0" applyFont="1" applyBorder="1" applyAlignment="1" applyProtection="1">
      <alignment horizontal="left" vertical="center"/>
      <protection locked="0"/>
    </xf>
    <xf numFmtId="0" fontId="28" fillId="0" borderId="120" xfId="0" applyFont="1" applyBorder="1" applyAlignment="1" applyProtection="1">
      <alignment horizontal="left" vertical="center" shrinkToFit="1"/>
      <protection locked="0"/>
    </xf>
    <xf numFmtId="0" fontId="29" fillId="0" borderId="120" xfId="0" applyFont="1" applyBorder="1" applyAlignment="1" applyProtection="1">
      <alignment horizontal="center" vertical="center"/>
      <protection locked="0"/>
    </xf>
    <xf numFmtId="0" fontId="29" fillId="0" borderId="119" xfId="0" applyFont="1" applyBorder="1" applyAlignment="1" applyProtection="1">
      <alignment vertical="center"/>
      <protection locked="0"/>
    </xf>
    <xf numFmtId="0" fontId="4" fillId="0" borderId="127" xfId="0" applyFont="1" applyBorder="1" applyAlignment="1" applyProtection="1">
      <alignment vertical="center"/>
      <protection locked="0"/>
    </xf>
    <xf numFmtId="0" fontId="28" fillId="0" borderId="0" xfId="0" applyFont="1" applyAlignment="1" applyProtection="1">
      <alignment vertical="center"/>
      <protection locked="0"/>
    </xf>
    <xf numFmtId="0" fontId="29" fillId="0" borderId="0" xfId="0" applyFont="1" applyAlignment="1" applyProtection="1">
      <alignment horizontal="center" vertical="center"/>
      <protection locked="0"/>
    </xf>
    <xf numFmtId="0" fontId="29" fillId="0" borderId="126" xfId="0" applyFont="1" applyBorder="1" applyAlignment="1" applyProtection="1">
      <alignment vertical="center"/>
      <protection locked="0"/>
    </xf>
    <xf numFmtId="0" fontId="28" fillId="4" borderId="8" xfId="0" applyFont="1" applyFill="1" applyBorder="1" applyAlignment="1" applyProtection="1">
      <alignment horizontal="right" vertical="top" wrapText="1"/>
      <protection locked="0"/>
    </xf>
    <xf numFmtId="0" fontId="28" fillId="4" borderId="7" xfId="0" applyFont="1" applyFill="1" applyBorder="1" applyAlignment="1" applyProtection="1">
      <alignment horizontal="right" vertical="top" wrapText="1"/>
      <protection locked="0"/>
    </xf>
    <xf numFmtId="0" fontId="28" fillId="4" borderId="6" xfId="0" applyFont="1" applyFill="1" applyBorder="1" applyAlignment="1" applyProtection="1">
      <alignment horizontal="right" vertical="top" wrapText="1"/>
      <protection locked="0"/>
    </xf>
    <xf numFmtId="0" fontId="33" fillId="0" borderId="267" xfId="0" applyFont="1" applyBorder="1" applyAlignment="1" applyProtection="1">
      <alignment horizontal="center" vertical="center"/>
      <protection locked="0"/>
    </xf>
    <xf numFmtId="0" fontId="33" fillId="0" borderId="268" xfId="0" applyFont="1" applyBorder="1" applyAlignment="1" applyProtection="1">
      <alignment horizontal="center" vertical="center"/>
      <protection locked="0"/>
    </xf>
    <xf numFmtId="0" fontId="33" fillId="0" borderId="269" xfId="0" applyFont="1" applyBorder="1" applyAlignment="1" applyProtection="1">
      <alignment horizontal="center" vertical="center"/>
      <protection locked="0"/>
    </xf>
    <xf numFmtId="0" fontId="33" fillId="0" borderId="270" xfId="0" applyFont="1" applyBorder="1" applyAlignment="1" applyProtection="1">
      <alignment horizontal="center" vertical="center"/>
      <protection locked="0"/>
    </xf>
    <xf numFmtId="0" fontId="33" fillId="0" borderId="271" xfId="0" applyFont="1" applyBorder="1" applyAlignment="1" applyProtection="1">
      <alignment horizontal="center" vertical="center"/>
      <protection locked="0"/>
    </xf>
    <xf numFmtId="0" fontId="33" fillId="0" borderId="272" xfId="0" applyFont="1" applyBorder="1" applyAlignment="1" applyProtection="1">
      <alignment horizontal="center" vertical="center"/>
      <protection locked="0"/>
    </xf>
    <xf numFmtId="0" fontId="33" fillId="0" borderId="273" xfId="0" applyFont="1" applyBorder="1" applyAlignment="1" applyProtection="1">
      <alignment horizontal="center" vertical="center"/>
      <protection locked="0"/>
    </xf>
    <xf numFmtId="0" fontId="13" fillId="4" borderId="8" xfId="0" applyFont="1" applyFill="1" applyBorder="1" applyAlignment="1" applyProtection="1">
      <alignment horizontal="left" vertical="top" shrinkToFit="1"/>
      <protection locked="0"/>
    </xf>
    <xf numFmtId="0" fontId="13" fillId="4" borderId="7" xfId="0" applyFont="1" applyFill="1" applyBorder="1" applyAlignment="1" applyProtection="1">
      <alignment horizontal="left" vertical="top" shrinkToFit="1"/>
      <protection locked="0"/>
    </xf>
    <xf numFmtId="0" fontId="10" fillId="4" borderId="7" xfId="0" applyFont="1" applyFill="1" applyBorder="1" applyAlignment="1" applyProtection="1">
      <alignment horizontal="left" vertical="center" shrinkToFit="1"/>
      <protection locked="0"/>
    </xf>
    <xf numFmtId="0" fontId="10" fillId="4" borderId="7" xfId="0" applyFont="1" applyFill="1" applyBorder="1" applyAlignment="1" applyProtection="1">
      <alignment horizontal="left" vertical="center" shrinkToFit="1"/>
      <protection locked="0"/>
    </xf>
    <xf numFmtId="0" fontId="28" fillId="4" borderId="1" xfId="0" applyFont="1" applyFill="1" applyBorder="1" applyAlignment="1" applyProtection="1">
      <alignment horizontal="right" vertical="top" wrapText="1"/>
      <protection locked="0"/>
    </xf>
    <xf numFmtId="0" fontId="28" fillId="4" borderId="0" xfId="0" applyFont="1" applyFill="1" applyAlignment="1" applyProtection="1">
      <alignment horizontal="right" vertical="top" wrapText="1"/>
      <protection locked="0"/>
    </xf>
    <xf numFmtId="0" fontId="28" fillId="4" borderId="5" xfId="0" applyFont="1" applyFill="1" applyBorder="1" applyAlignment="1" applyProtection="1">
      <alignment horizontal="right" vertical="top" wrapText="1"/>
      <protection locked="0"/>
    </xf>
    <xf numFmtId="0" fontId="33" fillId="0" borderId="274" xfId="0" applyFont="1" applyBorder="1" applyAlignment="1" applyProtection="1">
      <alignment horizontal="center" vertical="center"/>
      <protection locked="0"/>
    </xf>
    <xf numFmtId="0" fontId="33" fillId="0" borderId="275" xfId="0" applyFont="1" applyBorder="1" applyAlignment="1" applyProtection="1">
      <alignment horizontal="center" vertical="center"/>
      <protection locked="0"/>
    </xf>
    <xf numFmtId="0" fontId="33" fillId="0" borderId="276" xfId="0" applyFont="1" applyBorder="1" applyAlignment="1" applyProtection="1">
      <alignment horizontal="center" vertical="center"/>
      <protection locked="0"/>
    </xf>
    <xf numFmtId="0" fontId="33" fillId="0" borderId="277" xfId="0" applyFont="1" applyBorder="1" applyAlignment="1" applyProtection="1">
      <alignment horizontal="center" vertical="center"/>
      <protection locked="0"/>
    </xf>
    <xf numFmtId="0" fontId="33" fillId="0" borderId="278" xfId="0" applyFont="1" applyBorder="1" applyAlignment="1" applyProtection="1">
      <alignment horizontal="center" vertical="center"/>
      <protection locked="0"/>
    </xf>
    <xf numFmtId="0" fontId="33" fillId="0" borderId="279" xfId="0" applyFont="1" applyBorder="1" applyAlignment="1" applyProtection="1">
      <alignment horizontal="center" vertical="center"/>
      <protection locked="0"/>
    </xf>
    <xf numFmtId="0" fontId="33" fillId="0" borderId="280" xfId="0" applyFont="1" applyBorder="1" applyAlignment="1" applyProtection="1">
      <alignment horizontal="center" vertical="center"/>
      <protection locked="0"/>
    </xf>
    <xf numFmtId="0" fontId="28" fillId="0" borderId="1" xfId="0" applyFont="1" applyBorder="1" applyAlignment="1" applyProtection="1">
      <alignment horizontal="left" vertical="center" shrinkToFit="1"/>
      <protection locked="0"/>
    </xf>
    <xf numFmtId="0" fontId="12" fillId="0" borderId="8" xfId="0" applyFont="1" applyBorder="1" applyAlignment="1" applyProtection="1">
      <alignment horizontal="center" vertical="center"/>
      <protection locked="0"/>
    </xf>
    <xf numFmtId="0" fontId="12" fillId="0" borderId="7" xfId="0" applyFont="1" applyBorder="1" applyAlignment="1" applyProtection="1">
      <alignment horizontal="center" vertical="center"/>
      <protection locked="0"/>
    </xf>
    <xf numFmtId="0" fontId="12" fillId="0" borderId="6" xfId="0" applyFont="1" applyBorder="1" applyAlignment="1" applyProtection="1">
      <alignment horizontal="center" vertical="center"/>
      <protection locked="0"/>
    </xf>
    <xf numFmtId="0" fontId="10" fillId="0" borderId="8" xfId="0" applyFont="1" applyBorder="1" applyAlignment="1" applyProtection="1">
      <alignment horizontal="left" vertical="center" wrapText="1"/>
      <protection locked="0"/>
    </xf>
    <xf numFmtId="0" fontId="10" fillId="0" borderId="7" xfId="0" applyFont="1" applyBorder="1" applyAlignment="1" applyProtection="1">
      <alignment horizontal="left" vertical="center" wrapText="1"/>
      <protection locked="0"/>
    </xf>
    <xf numFmtId="0" fontId="10" fillId="0" borderId="6" xfId="0" applyFont="1" applyBorder="1" applyAlignment="1" applyProtection="1">
      <alignment horizontal="left" vertical="center" wrapText="1"/>
      <protection locked="0"/>
    </xf>
    <xf numFmtId="0" fontId="17" fillId="0" borderId="8" xfId="0" applyFont="1" applyBorder="1" applyAlignment="1" applyProtection="1">
      <alignment horizontal="center" vertical="center"/>
      <protection locked="0"/>
    </xf>
    <xf numFmtId="0" fontId="17" fillId="0" borderId="7" xfId="0" applyFont="1" applyBorder="1" applyAlignment="1" applyProtection="1">
      <alignment horizontal="center" vertical="center"/>
      <protection locked="0"/>
    </xf>
    <xf numFmtId="0" fontId="17" fillId="0" borderId="6" xfId="0" applyFont="1" applyBorder="1" applyAlignment="1" applyProtection="1">
      <alignment horizontal="center" vertical="center"/>
      <protection locked="0"/>
    </xf>
    <xf numFmtId="0" fontId="56" fillId="0" borderId="4" xfId="0" applyFont="1" applyBorder="1" applyAlignment="1" applyProtection="1">
      <alignment horizontal="left" shrinkToFit="1"/>
      <protection locked="0"/>
    </xf>
    <xf numFmtId="0" fontId="56" fillId="0" borderId="3" xfId="0" applyFont="1" applyBorder="1" applyAlignment="1" applyProtection="1">
      <alignment horizontal="left" shrinkToFit="1"/>
      <protection locked="0"/>
    </xf>
    <xf numFmtId="0" fontId="56" fillId="0" borderId="2" xfId="0" applyFont="1" applyBorder="1" applyAlignment="1" applyProtection="1">
      <alignment horizontal="left" shrinkToFit="1"/>
      <protection locked="0"/>
    </xf>
    <xf numFmtId="0" fontId="12" fillId="0" borderId="4"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0" fillId="0" borderId="4" xfId="0" applyFont="1" applyBorder="1" applyAlignment="1" applyProtection="1">
      <alignment horizontal="left" vertical="center" wrapText="1"/>
      <protection locked="0"/>
    </xf>
    <xf numFmtId="0" fontId="10" fillId="0" borderId="3" xfId="0" applyFont="1" applyBorder="1" applyAlignment="1" applyProtection="1">
      <alignment horizontal="left" vertical="center" wrapText="1"/>
      <protection locked="0"/>
    </xf>
    <xf numFmtId="0" fontId="10" fillId="0" borderId="2" xfId="0" applyFont="1" applyBorder="1" applyAlignment="1" applyProtection="1">
      <alignment horizontal="left" vertical="center" wrapText="1"/>
      <protection locked="0"/>
    </xf>
    <xf numFmtId="0" fontId="17" fillId="0" borderId="4" xfId="0" applyFont="1" applyBorder="1" applyAlignment="1" applyProtection="1">
      <alignment horizontal="center" vertical="center"/>
      <protection locked="0"/>
    </xf>
    <xf numFmtId="0" fontId="17" fillId="0" borderId="3" xfId="0" applyFont="1" applyBorder="1" applyAlignment="1" applyProtection="1">
      <alignment horizontal="center" vertical="center"/>
      <protection locked="0"/>
    </xf>
    <xf numFmtId="0" fontId="17" fillId="0" borderId="2" xfId="0" applyFont="1" applyBorder="1" applyAlignment="1" applyProtection="1">
      <alignment horizontal="center" vertical="center"/>
      <protection locked="0"/>
    </xf>
    <xf numFmtId="0" fontId="32" fillId="4" borderId="0" xfId="0" applyFont="1" applyFill="1" applyAlignment="1" applyProtection="1">
      <alignment vertical="top" shrinkToFit="1"/>
      <protection locked="0"/>
    </xf>
    <xf numFmtId="0" fontId="0" fillId="0" borderId="27" xfId="0" applyBorder="1"/>
    <xf numFmtId="0" fontId="0" fillId="0" borderId="9" xfId="0" applyBorder="1"/>
    <xf numFmtId="0" fontId="35" fillId="4" borderId="13" xfId="0" applyFont="1" applyFill="1" applyBorder="1" applyAlignment="1" applyProtection="1">
      <alignment horizontal="left" vertical="top" shrinkToFit="1"/>
      <protection locked="0"/>
    </xf>
    <xf numFmtId="0" fontId="35" fillId="4" borderId="0" xfId="0" applyFont="1" applyFill="1" applyAlignment="1" applyProtection="1">
      <alignment horizontal="left" vertical="top" shrinkToFit="1"/>
      <protection locked="0"/>
    </xf>
    <xf numFmtId="0" fontId="28" fillId="0" borderId="13" xfId="0" applyFont="1" applyBorder="1" applyAlignment="1" applyProtection="1">
      <alignment horizontal="left" vertical="center" shrinkToFit="1"/>
      <protection locked="0"/>
    </xf>
    <xf numFmtId="0" fontId="56" fillId="0" borderId="13" xfId="0" applyFont="1" applyBorder="1" applyAlignment="1" applyProtection="1">
      <alignment horizontal="left" shrinkToFit="1"/>
      <protection locked="0"/>
    </xf>
    <xf numFmtId="0" fontId="56" fillId="0" borderId="0" xfId="0" applyFont="1" applyAlignment="1" applyProtection="1">
      <alignment horizontal="left" shrinkToFit="1"/>
      <protection locked="0"/>
    </xf>
    <xf numFmtId="0" fontId="56" fillId="0" borderId="14" xfId="0" applyFont="1" applyBorder="1" applyAlignment="1" applyProtection="1">
      <alignment horizontal="left" shrinkToFit="1"/>
      <protection locked="0"/>
    </xf>
    <xf numFmtId="0" fontId="27" fillId="4" borderId="19" xfId="0" applyFont="1" applyFill="1" applyBorder="1" applyAlignment="1" applyProtection="1">
      <alignment horizontal="center" vertical="center"/>
      <protection locked="0"/>
    </xf>
    <xf numFmtId="0" fontId="27" fillId="4" borderId="36" xfId="0" applyFont="1" applyFill="1" applyBorder="1" applyAlignment="1" applyProtection="1">
      <alignment horizontal="center" vertical="center"/>
      <protection locked="0"/>
    </xf>
    <xf numFmtId="0" fontId="27" fillId="4" borderId="4" xfId="0" applyFont="1" applyFill="1" applyBorder="1" applyAlignment="1" applyProtection="1">
      <alignment horizontal="center" vertical="center"/>
      <protection locked="0"/>
    </xf>
    <xf numFmtId="0" fontId="27" fillId="4" borderId="3" xfId="0" applyFont="1" applyFill="1" applyBorder="1" applyAlignment="1" applyProtection="1">
      <alignment horizontal="center" vertical="center"/>
      <protection locked="0"/>
    </xf>
    <xf numFmtId="0" fontId="27" fillId="4" borderId="2" xfId="0" applyFont="1" applyFill="1" applyBorder="1" applyAlignment="1" applyProtection="1">
      <alignment horizontal="center" vertical="center"/>
      <protection locked="0"/>
    </xf>
    <xf numFmtId="0" fontId="4" fillId="0" borderId="8" xfId="0" applyFont="1" applyBorder="1" applyAlignment="1" applyProtection="1">
      <alignment horizontal="left" vertical="center" wrapText="1"/>
      <protection locked="0"/>
    </xf>
    <xf numFmtId="0" fontId="4" fillId="0" borderId="7" xfId="0" applyFont="1" applyBorder="1" applyAlignment="1" applyProtection="1">
      <alignment horizontal="left" vertical="center" wrapText="1"/>
      <protection locked="0"/>
    </xf>
    <xf numFmtId="0" fontId="4" fillId="0" borderId="129" xfId="0" applyFont="1" applyBorder="1" applyAlignment="1" applyProtection="1">
      <alignment horizontal="left" vertical="center" wrapText="1"/>
      <protection locked="0"/>
    </xf>
    <xf numFmtId="0" fontId="0" fillId="0" borderId="9" xfId="0" applyBorder="1" applyAlignment="1" applyProtection="1">
      <alignment horizontal="left" vertical="center" wrapText="1"/>
      <protection locked="0"/>
    </xf>
    <xf numFmtId="0" fontId="30" fillId="0" borderId="9" xfId="0" applyFont="1" applyBorder="1" applyAlignment="1" applyProtection="1">
      <alignment horizontal="center" vertical="center" shrinkToFit="1"/>
      <protection locked="0"/>
    </xf>
    <xf numFmtId="0" fontId="30" fillId="0" borderId="18" xfId="0" applyFont="1" applyBorder="1" applyAlignment="1" applyProtection="1">
      <alignment horizontal="center" vertical="center" shrinkToFit="1"/>
      <protection locked="0"/>
    </xf>
    <xf numFmtId="0" fontId="4" fillId="0" borderId="4" xfId="0" applyFont="1" applyBorder="1" applyAlignment="1" applyProtection="1">
      <alignment horizontal="left" vertical="center" wrapText="1"/>
      <protection locked="0"/>
    </xf>
    <xf numFmtId="0" fontId="4" fillId="0" borderId="3" xfId="0" applyFont="1" applyBorder="1" applyAlignment="1" applyProtection="1">
      <alignment horizontal="left" vertical="center" wrapText="1"/>
      <protection locked="0"/>
    </xf>
    <xf numFmtId="0" fontId="4" fillId="0" borderId="131" xfId="0" applyFont="1"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0" fontId="30" fillId="0" borderId="10" xfId="0" applyFont="1" applyBorder="1" applyAlignment="1" applyProtection="1">
      <alignment horizontal="center" vertical="center" shrinkToFit="1"/>
      <protection locked="0"/>
    </xf>
    <xf numFmtId="0" fontId="30" fillId="0" borderId="128" xfId="0" applyFont="1" applyBorder="1" applyAlignment="1" applyProtection="1">
      <alignment horizontal="center" vertical="center" shrinkToFit="1"/>
      <protection locked="0"/>
    </xf>
    <xf numFmtId="0" fontId="23" fillId="0" borderId="0" xfId="0" applyFont="1" applyAlignment="1" applyProtection="1">
      <alignment horizontal="left" vertical="center"/>
      <protection locked="0"/>
    </xf>
    <xf numFmtId="0" fontId="13" fillId="0" borderId="38" xfId="0" applyFont="1" applyBorder="1" applyAlignment="1">
      <alignment horizontal="left" vertical="top" wrapText="1" shrinkToFit="1"/>
    </xf>
    <xf numFmtId="0" fontId="13" fillId="0" borderId="7" xfId="0" applyFont="1" applyBorder="1" applyAlignment="1">
      <alignment vertical="center" shrinkToFit="1"/>
    </xf>
    <xf numFmtId="0" fontId="13" fillId="0" borderId="4" xfId="0" applyFont="1" applyBorder="1" applyAlignment="1">
      <alignment horizontal="left" vertical="center"/>
    </xf>
    <xf numFmtId="0" fontId="13" fillId="0" borderId="3" xfId="0" applyFont="1" applyBorder="1" applyAlignment="1">
      <alignment horizontal="left" vertical="center"/>
    </xf>
    <xf numFmtId="0" fontId="13" fillId="0" borderId="2" xfId="0" applyFont="1" applyBorder="1" applyAlignment="1">
      <alignment horizontal="left" vertical="center"/>
    </xf>
    <xf numFmtId="0" fontId="13" fillId="0" borderId="8" xfId="0" applyFont="1" applyBorder="1" applyAlignment="1">
      <alignment vertical="center" wrapText="1"/>
    </xf>
    <xf numFmtId="0" fontId="13" fillId="0" borderId="7" xfId="0" applyFont="1" applyBorder="1" applyAlignment="1">
      <alignment vertical="center" wrapText="1"/>
    </xf>
    <xf numFmtId="0" fontId="13" fillId="0" borderId="38" xfId="0" applyFont="1" applyBorder="1" applyAlignment="1">
      <alignment horizontal="left" vertical="top" shrinkToFit="1"/>
    </xf>
    <xf numFmtId="0" fontId="13" fillId="0" borderId="5" xfId="0" applyFont="1" applyBorder="1" applyAlignment="1">
      <alignment horizontal="left" vertical="center" shrinkToFit="1"/>
    </xf>
    <xf numFmtId="0" fontId="13" fillId="0" borderId="5" xfId="0" applyFont="1" applyBorder="1" applyAlignment="1">
      <alignment vertical="center" wrapText="1" shrinkToFit="1"/>
    </xf>
    <xf numFmtId="0" fontId="13" fillId="0" borderId="10" xfId="0" applyFont="1" applyBorder="1" applyAlignment="1">
      <alignment horizontal="left" vertical="center" wrapText="1"/>
    </xf>
    <xf numFmtId="0" fontId="13" fillId="0" borderId="135" xfId="0" applyFont="1" applyBorder="1" applyAlignment="1">
      <alignment horizontal="center" vertical="center" shrinkToFit="1"/>
    </xf>
    <xf numFmtId="0" fontId="13" fillId="0" borderId="10" xfId="0" applyFont="1" applyBorder="1" applyAlignment="1">
      <alignment horizontal="center" vertical="center" shrinkToFit="1"/>
    </xf>
    <xf numFmtId="0" fontId="17" fillId="0" borderId="19" xfId="0" applyFont="1" applyBorder="1" applyAlignment="1">
      <alignment horizontal="center" vertical="center"/>
    </xf>
    <xf numFmtId="0" fontId="17" fillId="0" borderId="9" xfId="0" applyFont="1" applyBorder="1" applyAlignment="1">
      <alignment horizontal="center" vertical="center"/>
    </xf>
    <xf numFmtId="0" fontId="17" fillId="0" borderId="18" xfId="0" applyFont="1" applyBorder="1" applyAlignment="1">
      <alignment horizontal="center" vertical="center"/>
    </xf>
    <xf numFmtId="0" fontId="17" fillId="0" borderId="14" xfId="0" applyFont="1" applyBorder="1" applyAlignment="1">
      <alignment horizontal="center" vertical="center"/>
    </xf>
    <xf numFmtId="0" fontId="4" fillId="0" borderId="45" xfId="0" applyFont="1" applyBorder="1" applyAlignment="1">
      <alignment vertical="center"/>
    </xf>
    <xf numFmtId="0" fontId="13" fillId="0" borderId="23" xfId="0" applyFont="1" applyBorder="1" applyAlignment="1">
      <alignment horizontal="left" vertical="center" wrapText="1"/>
    </xf>
    <xf numFmtId="0" fontId="13" fillId="0" borderId="150" xfId="0" applyFont="1" applyBorder="1" applyAlignment="1">
      <alignment horizontal="left" vertical="center" wrapText="1"/>
    </xf>
    <xf numFmtId="0" fontId="10" fillId="0" borderId="1" xfId="0" applyFont="1" applyBorder="1" applyAlignment="1">
      <alignment vertical="center"/>
    </xf>
    <xf numFmtId="0" fontId="10" fillId="0" borderId="5" xfId="0" applyFont="1" applyBorder="1" applyAlignment="1">
      <alignment vertical="center"/>
    </xf>
    <xf numFmtId="0" fontId="13" fillId="0" borderId="13" xfId="0" applyFont="1" applyBorder="1" applyAlignment="1">
      <alignment horizontal="left" vertical="center" shrinkToFit="1"/>
    </xf>
    <xf numFmtId="0" fontId="13" fillId="0" borderId="0" xfId="0" applyFont="1" applyAlignment="1">
      <alignment horizontal="center" vertical="center"/>
    </xf>
    <xf numFmtId="0" fontId="13" fillId="0" borderId="11" xfId="0" applyFont="1" applyBorder="1" applyAlignment="1">
      <alignment horizontal="left" vertical="center"/>
    </xf>
    <xf numFmtId="0" fontId="10" fillId="0" borderId="135" xfId="0" applyFont="1" applyBorder="1" applyAlignment="1">
      <alignment vertical="center"/>
    </xf>
    <xf numFmtId="0" fontId="10" fillId="0" borderId="10" xfId="0" applyFont="1" applyBorder="1" applyAlignment="1">
      <alignment vertical="center"/>
    </xf>
    <xf numFmtId="0" fontId="10" fillId="0" borderId="11" xfId="0" applyFont="1" applyBorder="1" applyAlignment="1">
      <alignment vertical="center"/>
    </xf>
    <xf numFmtId="0" fontId="17" fillId="0" borderId="135" xfId="0" applyFont="1" applyBorder="1" applyAlignment="1">
      <alignment horizontal="center" vertical="center"/>
    </xf>
    <xf numFmtId="0" fontId="17" fillId="0" borderId="10" xfId="0" applyFont="1" applyBorder="1" applyAlignment="1">
      <alignment horizontal="center" vertical="center"/>
    </xf>
    <xf numFmtId="0" fontId="17" fillId="0" borderId="128" xfId="0" applyFont="1" applyBorder="1" applyAlignment="1">
      <alignment horizontal="center" vertical="center"/>
    </xf>
    <xf numFmtId="0" fontId="10" fillId="3" borderId="4"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2" xfId="0" applyFont="1" applyFill="1" applyBorder="1" applyAlignment="1">
      <alignment horizontal="center" vertical="center"/>
    </xf>
    <xf numFmtId="0" fontId="17" fillId="2" borderId="4" xfId="0" applyFont="1" applyFill="1" applyBorder="1" applyAlignment="1">
      <alignment horizontal="center" vertical="center"/>
    </xf>
    <xf numFmtId="0" fontId="4" fillId="0" borderId="64"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31" fillId="0" borderId="59" xfId="0" applyFont="1" applyBorder="1" applyAlignment="1" applyProtection="1">
      <alignment horizontal="center" vertical="center"/>
      <protection locked="0"/>
    </xf>
    <xf numFmtId="0" fontId="31" fillId="0" borderId="58" xfId="0" applyFont="1" applyBorder="1" applyAlignment="1" applyProtection="1">
      <alignment horizontal="center" vertical="center"/>
      <protection locked="0"/>
    </xf>
    <xf numFmtId="0" fontId="4" fillId="0" borderId="121" xfId="0" applyFont="1" applyBorder="1" applyAlignment="1" applyProtection="1">
      <alignment vertical="center"/>
      <protection locked="0"/>
    </xf>
    <xf numFmtId="0" fontId="4" fillId="0" borderId="120" xfId="0" applyFont="1" applyBorder="1" applyAlignment="1" applyProtection="1">
      <alignment vertical="center"/>
      <protection locked="0"/>
    </xf>
    <xf numFmtId="0" fontId="29" fillId="0" borderId="120" xfId="0" applyFont="1" applyBorder="1" applyAlignment="1" applyProtection="1">
      <alignment vertical="center"/>
      <protection locked="0"/>
    </xf>
    <xf numFmtId="0" fontId="28" fillId="0" borderId="120" xfId="0" applyFont="1" applyBorder="1" applyAlignment="1" applyProtection="1">
      <alignment vertical="center"/>
      <protection locked="0"/>
    </xf>
    <xf numFmtId="0" fontId="13" fillId="0" borderId="8" xfId="0" applyFont="1" applyBorder="1" applyAlignment="1" applyProtection="1">
      <alignment horizontal="left" vertical="top" shrinkToFit="1"/>
      <protection locked="0"/>
    </xf>
    <xf numFmtId="0" fontId="13" fillId="0" borderId="7" xfId="0" applyFont="1" applyBorder="1" applyAlignment="1" applyProtection="1">
      <alignment horizontal="left" vertical="top" shrinkToFit="1"/>
      <protection locked="0"/>
    </xf>
    <xf numFmtId="0" fontId="10" fillId="0" borderId="7" xfId="0" applyFont="1" applyBorder="1" applyAlignment="1" applyProtection="1">
      <alignment horizontal="left" vertical="center" shrinkToFit="1"/>
      <protection locked="0"/>
    </xf>
    <xf numFmtId="0" fontId="29" fillId="0" borderId="7" xfId="0" applyFont="1" applyBorder="1" applyAlignment="1" applyProtection="1">
      <alignment vertical="center"/>
      <protection locked="0"/>
    </xf>
    <xf numFmtId="0" fontId="29" fillId="0" borderId="6" xfId="0" applyFont="1" applyBorder="1" applyAlignment="1" applyProtection="1">
      <alignment vertical="center"/>
      <protection locked="0"/>
    </xf>
    <xf numFmtId="0" fontId="4" fillId="0" borderId="27" xfId="0" applyFont="1" applyBorder="1" applyAlignment="1">
      <alignment vertical="center"/>
    </xf>
    <xf numFmtId="0" fontId="28" fillId="0" borderId="9" xfId="0" applyFont="1" applyBorder="1" applyAlignment="1" applyProtection="1">
      <alignment horizontal="center" vertical="center" shrinkToFit="1"/>
      <protection locked="0"/>
    </xf>
    <xf numFmtId="0" fontId="28" fillId="0" borderId="13" xfId="0" applyFont="1" applyBorder="1" applyAlignment="1" applyProtection="1">
      <alignment horizontal="left" vertical="top" shrinkToFit="1"/>
      <protection locked="0"/>
    </xf>
    <xf numFmtId="0" fontId="28" fillId="0" borderId="0" xfId="0" applyFont="1" applyAlignment="1" applyProtection="1">
      <alignment horizontal="left" vertical="top" shrinkToFit="1"/>
      <protection locked="0"/>
    </xf>
    <xf numFmtId="0" fontId="29" fillId="0" borderId="13" xfId="0" applyFont="1" applyBorder="1" applyAlignment="1" applyProtection="1">
      <alignment horizontal="left" vertical="center" shrinkToFit="1"/>
      <protection locked="0"/>
    </xf>
    <xf numFmtId="0" fontId="29" fillId="0" borderId="0" xfId="0" applyFont="1" applyAlignment="1" applyProtection="1">
      <alignment horizontal="left" vertical="center" shrinkToFit="1"/>
      <protection locked="0"/>
    </xf>
  </cellXfs>
  <cellStyles count="2">
    <cellStyle name="標準" xfId="0" builtinId="0"/>
    <cellStyle name="標準_190222新築適合書式改正案 2" xfId="1" xr:uid="{00000000-0005-0000-0000-00000100000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15</xdr:col>
      <xdr:colOff>101600</xdr:colOff>
      <xdr:row>42</xdr:row>
      <xdr:rowOff>57150</xdr:rowOff>
    </xdr:from>
    <xdr:to>
      <xdr:col>17</xdr:col>
      <xdr:colOff>88997</xdr:colOff>
      <xdr:row>42</xdr:row>
      <xdr:rowOff>57150</xdr:rowOff>
    </xdr:to>
    <xdr:cxnSp macro="">
      <xdr:nvCxnSpPr>
        <xdr:cNvPr id="2" name="直線矢印コネクタ 1">
          <a:extLst>
            <a:ext uri="{FF2B5EF4-FFF2-40B4-BE49-F238E27FC236}">
              <a16:creationId xmlns:a16="http://schemas.microsoft.com/office/drawing/2014/main" id="{091E6A1D-E998-4631-BD7E-3AE4AD7EEC93}"/>
            </a:ext>
          </a:extLst>
        </xdr:cNvPr>
        <xdr:cNvCxnSpPr/>
      </xdr:nvCxnSpPr>
      <xdr:spPr>
        <a:xfrm flipV="1">
          <a:off x="1816100" y="7258050"/>
          <a:ext cx="215997"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101600</xdr:colOff>
      <xdr:row>41</xdr:row>
      <xdr:rowOff>76200</xdr:rowOff>
    </xdr:from>
    <xdr:to>
      <xdr:col>15</xdr:col>
      <xdr:colOff>101600</xdr:colOff>
      <xdr:row>42</xdr:row>
      <xdr:rowOff>52950</xdr:rowOff>
    </xdr:to>
    <xdr:cxnSp macro="">
      <xdr:nvCxnSpPr>
        <xdr:cNvPr id="3" name="直線コネクタ 2">
          <a:extLst>
            <a:ext uri="{FF2B5EF4-FFF2-40B4-BE49-F238E27FC236}">
              <a16:creationId xmlns:a16="http://schemas.microsoft.com/office/drawing/2014/main" id="{24D4DF0B-F69B-4A2B-BF10-FD26790E8425}"/>
            </a:ext>
          </a:extLst>
        </xdr:cNvPr>
        <xdr:cNvCxnSpPr/>
      </xdr:nvCxnSpPr>
      <xdr:spPr>
        <a:xfrm flipV="1">
          <a:off x="1816100" y="7105650"/>
          <a:ext cx="0" cy="148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52387</xdr:colOff>
      <xdr:row>25</xdr:row>
      <xdr:rowOff>128588</xdr:rowOff>
    </xdr:from>
    <xdr:to>
      <xdr:col>4</xdr:col>
      <xdr:colOff>90488</xdr:colOff>
      <xdr:row>25</xdr:row>
      <xdr:rowOff>128588</xdr:rowOff>
    </xdr:to>
    <xdr:cxnSp macro="">
      <xdr:nvCxnSpPr>
        <xdr:cNvPr id="2" name="直線コネクタ 1">
          <a:extLst>
            <a:ext uri="{FF2B5EF4-FFF2-40B4-BE49-F238E27FC236}">
              <a16:creationId xmlns:a16="http://schemas.microsoft.com/office/drawing/2014/main" id="{4C83EB2F-76DF-4896-8D92-F3F19227F2E3}"/>
            </a:ext>
          </a:extLst>
        </xdr:cNvPr>
        <xdr:cNvCxnSpPr/>
      </xdr:nvCxnSpPr>
      <xdr:spPr>
        <a:xfrm>
          <a:off x="2109787" y="4414838"/>
          <a:ext cx="723901"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39</xdr:row>
      <xdr:rowOff>125291</xdr:rowOff>
    </xdr:from>
    <xdr:to>
      <xdr:col>4</xdr:col>
      <xdr:colOff>79686</xdr:colOff>
      <xdr:row>39</xdr:row>
      <xdr:rowOff>125291</xdr:rowOff>
    </xdr:to>
    <xdr:cxnSp macro="">
      <xdr:nvCxnSpPr>
        <xdr:cNvPr id="3" name="直線コネクタ 2">
          <a:extLst>
            <a:ext uri="{FF2B5EF4-FFF2-40B4-BE49-F238E27FC236}">
              <a16:creationId xmlns:a16="http://schemas.microsoft.com/office/drawing/2014/main" id="{C52997A1-9923-4BA9-AD67-8D9C7787585E}"/>
            </a:ext>
          </a:extLst>
        </xdr:cNvPr>
        <xdr:cNvCxnSpPr/>
      </xdr:nvCxnSpPr>
      <xdr:spPr>
        <a:xfrm>
          <a:off x="2095500" y="6811841"/>
          <a:ext cx="727386"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27</xdr:row>
      <xdr:rowOff>17080</xdr:rowOff>
    </xdr:from>
    <xdr:to>
      <xdr:col>6</xdr:col>
      <xdr:colOff>78365</xdr:colOff>
      <xdr:row>29</xdr:row>
      <xdr:rowOff>124916</xdr:rowOff>
    </xdr:to>
    <xdr:sp macro="" textlink="">
      <xdr:nvSpPr>
        <xdr:cNvPr id="4" name="左大かっこ 3">
          <a:extLst>
            <a:ext uri="{FF2B5EF4-FFF2-40B4-BE49-F238E27FC236}">
              <a16:creationId xmlns:a16="http://schemas.microsoft.com/office/drawing/2014/main" id="{C6D05FA9-4E95-4C63-A2C4-01D7269FD96D}"/>
            </a:ext>
          </a:extLst>
        </xdr:cNvPr>
        <xdr:cNvSpPr/>
      </xdr:nvSpPr>
      <xdr:spPr>
        <a:xfrm>
          <a:off x="4141075" y="4646230"/>
          <a:ext cx="52090" cy="45073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26</xdr:col>
      <xdr:colOff>5254</xdr:colOff>
      <xdr:row>27</xdr:row>
      <xdr:rowOff>17080</xdr:rowOff>
    </xdr:from>
    <xdr:to>
      <xdr:col>26</xdr:col>
      <xdr:colOff>60938</xdr:colOff>
      <xdr:row>29</xdr:row>
      <xdr:rowOff>124916</xdr:rowOff>
    </xdr:to>
    <xdr:sp macro="" textlink="">
      <xdr:nvSpPr>
        <xdr:cNvPr id="5" name="左大かっこ 4">
          <a:extLst>
            <a:ext uri="{FF2B5EF4-FFF2-40B4-BE49-F238E27FC236}">
              <a16:creationId xmlns:a16="http://schemas.microsoft.com/office/drawing/2014/main" id="{FEDF8560-9F82-42E8-B2B0-901C047E00E0}"/>
            </a:ext>
          </a:extLst>
        </xdr:cNvPr>
        <xdr:cNvSpPr/>
      </xdr:nvSpPr>
      <xdr:spPr>
        <a:xfrm flipH="1">
          <a:off x="17836054" y="4646230"/>
          <a:ext cx="55684" cy="45073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26275</xdr:colOff>
      <xdr:row>32</xdr:row>
      <xdr:rowOff>985</xdr:rowOff>
    </xdr:from>
    <xdr:to>
      <xdr:col>6</xdr:col>
      <xdr:colOff>83755</xdr:colOff>
      <xdr:row>34</xdr:row>
      <xdr:rowOff>98535</xdr:rowOff>
    </xdr:to>
    <xdr:sp macro="" textlink="">
      <xdr:nvSpPr>
        <xdr:cNvPr id="6" name="左大かっこ 5">
          <a:extLst>
            <a:ext uri="{FF2B5EF4-FFF2-40B4-BE49-F238E27FC236}">
              <a16:creationId xmlns:a16="http://schemas.microsoft.com/office/drawing/2014/main" id="{1F2A096A-F3D4-448D-A9EB-7D1C2717C037}"/>
            </a:ext>
          </a:extLst>
        </xdr:cNvPr>
        <xdr:cNvSpPr/>
      </xdr:nvSpPr>
      <xdr:spPr>
        <a:xfrm>
          <a:off x="4141075" y="5487385"/>
          <a:ext cx="57480" cy="440450"/>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26</xdr:col>
      <xdr:colOff>6787</xdr:colOff>
      <xdr:row>32</xdr:row>
      <xdr:rowOff>985</xdr:rowOff>
    </xdr:from>
    <xdr:to>
      <xdr:col>26</xdr:col>
      <xdr:colOff>52506</xdr:colOff>
      <xdr:row>34</xdr:row>
      <xdr:rowOff>98535</xdr:rowOff>
    </xdr:to>
    <xdr:sp macro="" textlink="">
      <xdr:nvSpPr>
        <xdr:cNvPr id="7" name="左大かっこ 6">
          <a:extLst>
            <a:ext uri="{FF2B5EF4-FFF2-40B4-BE49-F238E27FC236}">
              <a16:creationId xmlns:a16="http://schemas.microsoft.com/office/drawing/2014/main" id="{D6D716D4-E26D-4B50-B00E-097965156792}"/>
            </a:ext>
          </a:extLst>
        </xdr:cNvPr>
        <xdr:cNvSpPr/>
      </xdr:nvSpPr>
      <xdr:spPr>
        <a:xfrm flipH="1">
          <a:off x="17837587" y="5487385"/>
          <a:ext cx="45719" cy="440450"/>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xdr:col>
      <xdr:colOff>52387</xdr:colOff>
      <xdr:row>24</xdr:row>
      <xdr:rowOff>190500</xdr:rowOff>
    </xdr:from>
    <xdr:to>
      <xdr:col>3</xdr:col>
      <xdr:colOff>52387</xdr:colOff>
      <xdr:row>39</xdr:row>
      <xdr:rowOff>117231</xdr:rowOff>
    </xdr:to>
    <xdr:cxnSp macro="">
      <xdr:nvCxnSpPr>
        <xdr:cNvPr id="8" name="直線コネクタ 7">
          <a:extLst>
            <a:ext uri="{FF2B5EF4-FFF2-40B4-BE49-F238E27FC236}">
              <a16:creationId xmlns:a16="http://schemas.microsoft.com/office/drawing/2014/main" id="{103F1F63-92A3-49E0-8BBC-31DF5131EE83}"/>
            </a:ext>
          </a:extLst>
        </xdr:cNvPr>
        <xdr:cNvCxnSpPr/>
      </xdr:nvCxnSpPr>
      <xdr:spPr>
        <a:xfrm>
          <a:off x="2109787" y="4286250"/>
          <a:ext cx="0" cy="2517531"/>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43</xdr:row>
      <xdr:rowOff>22966</xdr:rowOff>
    </xdr:from>
    <xdr:to>
      <xdr:col>6</xdr:col>
      <xdr:colOff>83755</xdr:colOff>
      <xdr:row>45</xdr:row>
      <xdr:rowOff>117172</xdr:rowOff>
    </xdr:to>
    <xdr:sp macro="" textlink="">
      <xdr:nvSpPr>
        <xdr:cNvPr id="9" name="左大かっこ 8">
          <a:extLst>
            <a:ext uri="{FF2B5EF4-FFF2-40B4-BE49-F238E27FC236}">
              <a16:creationId xmlns:a16="http://schemas.microsoft.com/office/drawing/2014/main" id="{BD93D0FE-604B-4473-AEC7-962BFE754F0D}"/>
            </a:ext>
          </a:extLst>
        </xdr:cNvPr>
        <xdr:cNvSpPr/>
      </xdr:nvSpPr>
      <xdr:spPr>
        <a:xfrm>
          <a:off x="4141075" y="7395316"/>
          <a:ext cx="57480" cy="43710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29</xdr:col>
      <xdr:colOff>4270</xdr:colOff>
      <xdr:row>43</xdr:row>
      <xdr:rowOff>22966</xdr:rowOff>
    </xdr:from>
    <xdr:to>
      <xdr:col>29</xdr:col>
      <xdr:colOff>64368</xdr:colOff>
      <xdr:row>45</xdr:row>
      <xdr:rowOff>117172</xdr:rowOff>
    </xdr:to>
    <xdr:sp macro="" textlink="">
      <xdr:nvSpPr>
        <xdr:cNvPr id="10" name="左大かっこ 9">
          <a:extLst>
            <a:ext uri="{FF2B5EF4-FFF2-40B4-BE49-F238E27FC236}">
              <a16:creationId xmlns:a16="http://schemas.microsoft.com/office/drawing/2014/main" id="{049B5441-603C-4EE8-B565-1BC378CEF055}"/>
            </a:ext>
          </a:extLst>
        </xdr:cNvPr>
        <xdr:cNvSpPr/>
      </xdr:nvSpPr>
      <xdr:spPr>
        <a:xfrm flipH="1">
          <a:off x="19892470" y="7395316"/>
          <a:ext cx="60098" cy="43710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xdr:col>
      <xdr:colOff>36513</xdr:colOff>
      <xdr:row>58</xdr:row>
      <xdr:rowOff>187325</xdr:rowOff>
    </xdr:from>
    <xdr:to>
      <xdr:col>3</xdr:col>
      <xdr:colOff>36513</xdr:colOff>
      <xdr:row>71</xdr:row>
      <xdr:rowOff>0</xdr:rowOff>
    </xdr:to>
    <xdr:cxnSp macro="">
      <xdr:nvCxnSpPr>
        <xdr:cNvPr id="11" name="直線コネクタ 10">
          <a:extLst>
            <a:ext uri="{FF2B5EF4-FFF2-40B4-BE49-F238E27FC236}">
              <a16:creationId xmlns:a16="http://schemas.microsoft.com/office/drawing/2014/main" id="{63FBA264-B21A-4027-A1B3-98DA1F577D76}"/>
            </a:ext>
          </a:extLst>
        </xdr:cNvPr>
        <xdr:cNvCxnSpPr/>
      </xdr:nvCxnSpPr>
      <xdr:spPr>
        <a:xfrm>
          <a:off x="2093913" y="10112375"/>
          <a:ext cx="0" cy="2060575"/>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59</xdr:row>
      <xdr:rowOff>123825</xdr:rowOff>
    </xdr:from>
    <xdr:to>
      <xdr:col>4</xdr:col>
      <xdr:colOff>75277</xdr:colOff>
      <xdr:row>59</xdr:row>
      <xdr:rowOff>123825</xdr:rowOff>
    </xdr:to>
    <xdr:cxnSp macro="">
      <xdr:nvCxnSpPr>
        <xdr:cNvPr id="12" name="直線コネクタ 11">
          <a:extLst>
            <a:ext uri="{FF2B5EF4-FFF2-40B4-BE49-F238E27FC236}">
              <a16:creationId xmlns:a16="http://schemas.microsoft.com/office/drawing/2014/main" id="{CC7F1C95-1FBE-4493-AC1B-0363729670E3}"/>
            </a:ext>
          </a:extLst>
        </xdr:cNvPr>
        <xdr:cNvCxnSpPr/>
      </xdr:nvCxnSpPr>
      <xdr:spPr>
        <a:xfrm>
          <a:off x="2095500" y="10239375"/>
          <a:ext cx="722977"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70</xdr:row>
      <xdr:rowOff>130175</xdr:rowOff>
    </xdr:from>
    <xdr:to>
      <xdr:col>4</xdr:col>
      <xdr:colOff>90746</xdr:colOff>
      <xdr:row>70</xdr:row>
      <xdr:rowOff>130175</xdr:rowOff>
    </xdr:to>
    <xdr:cxnSp macro="">
      <xdr:nvCxnSpPr>
        <xdr:cNvPr id="13" name="直線コネクタ 12">
          <a:extLst>
            <a:ext uri="{FF2B5EF4-FFF2-40B4-BE49-F238E27FC236}">
              <a16:creationId xmlns:a16="http://schemas.microsoft.com/office/drawing/2014/main" id="{B758FB8D-9417-4350-B7FE-67801DA27C1E}"/>
            </a:ext>
          </a:extLst>
        </xdr:cNvPr>
        <xdr:cNvCxnSpPr/>
      </xdr:nvCxnSpPr>
      <xdr:spPr>
        <a:xfrm>
          <a:off x="2095500" y="12131675"/>
          <a:ext cx="738446"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5254</xdr:colOff>
      <xdr:row>61</xdr:row>
      <xdr:rowOff>7555</xdr:rowOff>
    </xdr:from>
    <xdr:to>
      <xdr:col>26</xdr:col>
      <xdr:colOff>60938</xdr:colOff>
      <xdr:row>63</xdr:row>
      <xdr:rowOff>115391</xdr:rowOff>
    </xdr:to>
    <xdr:sp macro="" textlink="">
      <xdr:nvSpPr>
        <xdr:cNvPr id="14" name="左大かっこ 13">
          <a:extLst>
            <a:ext uri="{FF2B5EF4-FFF2-40B4-BE49-F238E27FC236}">
              <a16:creationId xmlns:a16="http://schemas.microsoft.com/office/drawing/2014/main" id="{FBDB55B4-F561-4BA5-BA77-79BA2FB15391}"/>
            </a:ext>
          </a:extLst>
        </xdr:cNvPr>
        <xdr:cNvSpPr/>
      </xdr:nvSpPr>
      <xdr:spPr>
        <a:xfrm flipH="1">
          <a:off x="17836054" y="10466005"/>
          <a:ext cx="55684" cy="45073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0</xdr:colOff>
      <xdr:row>61</xdr:row>
      <xdr:rowOff>0</xdr:rowOff>
    </xdr:from>
    <xdr:to>
      <xdr:col>6</xdr:col>
      <xdr:colOff>57150</xdr:colOff>
      <xdr:row>63</xdr:row>
      <xdr:rowOff>117255</xdr:rowOff>
    </xdr:to>
    <xdr:sp macro="" textlink="">
      <xdr:nvSpPr>
        <xdr:cNvPr id="15" name="左大かっこ 14">
          <a:extLst>
            <a:ext uri="{FF2B5EF4-FFF2-40B4-BE49-F238E27FC236}">
              <a16:creationId xmlns:a16="http://schemas.microsoft.com/office/drawing/2014/main" id="{1BC09CA9-01D9-444B-A992-33D7DC5A2D34}"/>
            </a:ext>
          </a:extLst>
        </xdr:cNvPr>
        <xdr:cNvSpPr/>
      </xdr:nvSpPr>
      <xdr:spPr>
        <a:xfrm>
          <a:off x="4114800" y="10458450"/>
          <a:ext cx="57150" cy="46015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0</xdr:colOff>
      <xdr:row>66</xdr:row>
      <xdr:rowOff>0</xdr:rowOff>
    </xdr:from>
    <xdr:to>
      <xdr:col>6</xdr:col>
      <xdr:colOff>57150</xdr:colOff>
      <xdr:row>67</xdr:row>
      <xdr:rowOff>117255</xdr:rowOff>
    </xdr:to>
    <xdr:sp macro="" textlink="">
      <xdr:nvSpPr>
        <xdr:cNvPr id="16" name="左大かっこ 15">
          <a:extLst>
            <a:ext uri="{FF2B5EF4-FFF2-40B4-BE49-F238E27FC236}">
              <a16:creationId xmlns:a16="http://schemas.microsoft.com/office/drawing/2014/main" id="{261511C7-4CEC-4B11-8BAA-6B9045BC4BA3}"/>
            </a:ext>
          </a:extLst>
        </xdr:cNvPr>
        <xdr:cNvSpPr/>
      </xdr:nvSpPr>
      <xdr:spPr>
        <a:xfrm>
          <a:off x="4114800" y="11315700"/>
          <a:ext cx="57150" cy="28870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15</xdr:col>
      <xdr:colOff>195469</xdr:colOff>
      <xdr:row>66</xdr:row>
      <xdr:rowOff>0</xdr:rowOff>
    </xdr:from>
    <xdr:to>
      <xdr:col>16</xdr:col>
      <xdr:colOff>3599</xdr:colOff>
      <xdr:row>67</xdr:row>
      <xdr:rowOff>117255</xdr:rowOff>
    </xdr:to>
    <xdr:sp macro="" textlink="">
      <xdr:nvSpPr>
        <xdr:cNvPr id="17" name="左大かっこ 16">
          <a:extLst>
            <a:ext uri="{FF2B5EF4-FFF2-40B4-BE49-F238E27FC236}">
              <a16:creationId xmlns:a16="http://schemas.microsoft.com/office/drawing/2014/main" id="{913A956D-CCC0-441A-9CB4-59A7CF10D7E8}"/>
            </a:ext>
          </a:extLst>
        </xdr:cNvPr>
        <xdr:cNvSpPr/>
      </xdr:nvSpPr>
      <xdr:spPr>
        <a:xfrm flipH="1">
          <a:off x="10482469" y="11315700"/>
          <a:ext cx="493930" cy="28870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29</xdr:col>
      <xdr:colOff>5585</xdr:colOff>
      <xdr:row>73</xdr:row>
      <xdr:rowOff>22966</xdr:rowOff>
    </xdr:from>
    <xdr:to>
      <xdr:col>29</xdr:col>
      <xdr:colOff>67485</xdr:colOff>
      <xdr:row>75</xdr:row>
      <xdr:rowOff>126728</xdr:rowOff>
    </xdr:to>
    <xdr:sp macro="" textlink="">
      <xdr:nvSpPr>
        <xdr:cNvPr id="18" name="左大かっこ 17">
          <a:extLst>
            <a:ext uri="{FF2B5EF4-FFF2-40B4-BE49-F238E27FC236}">
              <a16:creationId xmlns:a16="http://schemas.microsoft.com/office/drawing/2014/main" id="{73B80DA5-FB0E-4B05-853C-56903088EE97}"/>
            </a:ext>
          </a:extLst>
        </xdr:cNvPr>
        <xdr:cNvSpPr/>
      </xdr:nvSpPr>
      <xdr:spPr>
        <a:xfrm flipH="1">
          <a:off x="19893785" y="12538816"/>
          <a:ext cx="61900" cy="446662"/>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1439</xdr:colOff>
      <xdr:row>73</xdr:row>
      <xdr:rowOff>22966</xdr:rowOff>
    </xdr:from>
    <xdr:to>
      <xdr:col>6</xdr:col>
      <xdr:colOff>37414</xdr:colOff>
      <xdr:row>75</xdr:row>
      <xdr:rowOff>126728</xdr:rowOff>
    </xdr:to>
    <xdr:sp macro="" textlink="">
      <xdr:nvSpPr>
        <xdr:cNvPr id="19" name="左大かっこ 18">
          <a:extLst>
            <a:ext uri="{FF2B5EF4-FFF2-40B4-BE49-F238E27FC236}">
              <a16:creationId xmlns:a16="http://schemas.microsoft.com/office/drawing/2014/main" id="{6224BC02-3505-4C2F-8BE7-96F695C9A05E}"/>
            </a:ext>
          </a:extLst>
        </xdr:cNvPr>
        <xdr:cNvSpPr/>
      </xdr:nvSpPr>
      <xdr:spPr>
        <a:xfrm>
          <a:off x="4116239" y="12538816"/>
          <a:ext cx="35975" cy="446662"/>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35</xdr:col>
      <xdr:colOff>111873</xdr:colOff>
      <xdr:row>10</xdr:row>
      <xdr:rowOff>168649</xdr:rowOff>
    </xdr:from>
    <xdr:to>
      <xdr:col>39</xdr:col>
      <xdr:colOff>7435</xdr:colOff>
      <xdr:row>10</xdr:row>
      <xdr:rowOff>168649</xdr:rowOff>
    </xdr:to>
    <xdr:cxnSp macro="">
      <xdr:nvCxnSpPr>
        <xdr:cNvPr id="20" name="直線矢印コネクタ 19">
          <a:extLst>
            <a:ext uri="{FF2B5EF4-FFF2-40B4-BE49-F238E27FC236}">
              <a16:creationId xmlns:a16="http://schemas.microsoft.com/office/drawing/2014/main" id="{1809783D-1DAF-4B92-848C-DF057919DE00}"/>
            </a:ext>
          </a:extLst>
        </xdr:cNvPr>
        <xdr:cNvCxnSpPr/>
      </xdr:nvCxnSpPr>
      <xdr:spPr>
        <a:xfrm>
          <a:off x="24114873" y="1883149"/>
          <a:ext cx="2638762" cy="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76200</xdr:colOff>
      <xdr:row>40</xdr:row>
      <xdr:rowOff>47625</xdr:rowOff>
    </xdr:from>
    <xdr:to>
      <xdr:col>18</xdr:col>
      <xdr:colOff>21300</xdr:colOff>
      <xdr:row>40</xdr:row>
      <xdr:rowOff>47625</xdr:rowOff>
    </xdr:to>
    <xdr:cxnSp macro="">
      <xdr:nvCxnSpPr>
        <xdr:cNvPr id="2" name="直線矢印コネクタ 1">
          <a:extLst>
            <a:ext uri="{FF2B5EF4-FFF2-40B4-BE49-F238E27FC236}">
              <a16:creationId xmlns:a16="http://schemas.microsoft.com/office/drawing/2014/main" id="{89AD57AC-2290-4277-B778-831C458F9C97}"/>
            </a:ext>
          </a:extLst>
        </xdr:cNvPr>
        <xdr:cNvCxnSpPr/>
      </xdr:nvCxnSpPr>
      <xdr:spPr>
        <a:xfrm flipV="1">
          <a:off x="1790700" y="6905625"/>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76200</xdr:colOff>
      <xdr:row>39</xdr:row>
      <xdr:rowOff>66675</xdr:rowOff>
    </xdr:from>
    <xdr:to>
      <xdr:col>15</xdr:col>
      <xdr:colOff>76200</xdr:colOff>
      <xdr:row>40</xdr:row>
      <xdr:rowOff>43425</xdr:rowOff>
    </xdr:to>
    <xdr:cxnSp macro="">
      <xdr:nvCxnSpPr>
        <xdr:cNvPr id="3" name="直線コネクタ 2">
          <a:extLst>
            <a:ext uri="{FF2B5EF4-FFF2-40B4-BE49-F238E27FC236}">
              <a16:creationId xmlns:a16="http://schemas.microsoft.com/office/drawing/2014/main" id="{47CCE0E4-3005-45D5-AA58-258A04F401E8}"/>
            </a:ext>
          </a:extLst>
        </xdr:cNvPr>
        <xdr:cNvCxnSpPr/>
      </xdr:nvCxnSpPr>
      <xdr:spPr>
        <a:xfrm flipV="1">
          <a:off x="1790700" y="6753225"/>
          <a:ext cx="0" cy="148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85725</xdr:rowOff>
    </xdr:from>
    <xdr:to>
      <xdr:col>22</xdr:col>
      <xdr:colOff>9525</xdr:colOff>
      <xdr:row>81</xdr:row>
      <xdr:rowOff>85725</xdr:rowOff>
    </xdr:to>
    <xdr:cxnSp macro="">
      <xdr:nvCxnSpPr>
        <xdr:cNvPr id="4" name="直線矢印コネクタ 3">
          <a:extLst>
            <a:ext uri="{FF2B5EF4-FFF2-40B4-BE49-F238E27FC236}">
              <a16:creationId xmlns:a16="http://schemas.microsoft.com/office/drawing/2014/main" id="{80311AE3-60C0-4869-B626-AE68041EBA17}"/>
            </a:ext>
          </a:extLst>
        </xdr:cNvPr>
        <xdr:cNvCxnSpPr/>
      </xdr:nvCxnSpPr>
      <xdr:spPr>
        <a:xfrm flipV="1">
          <a:off x="2400300" y="13973175"/>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9525</xdr:rowOff>
    </xdr:from>
    <xdr:to>
      <xdr:col>21</xdr:col>
      <xdr:colOff>0</xdr:colOff>
      <xdr:row>81</xdr:row>
      <xdr:rowOff>81525</xdr:rowOff>
    </xdr:to>
    <xdr:cxnSp macro="">
      <xdr:nvCxnSpPr>
        <xdr:cNvPr id="5" name="直線コネクタ 4">
          <a:extLst>
            <a:ext uri="{FF2B5EF4-FFF2-40B4-BE49-F238E27FC236}">
              <a16:creationId xmlns:a16="http://schemas.microsoft.com/office/drawing/2014/main" id="{E521CB8E-898D-433B-B8B0-1201C9146E5D}"/>
            </a:ext>
          </a:extLst>
        </xdr:cNvPr>
        <xdr:cNvCxnSpPr/>
      </xdr:nvCxnSpPr>
      <xdr:spPr>
        <a:xfrm flipV="1">
          <a:off x="2400300" y="1389697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42862</xdr:colOff>
      <xdr:row>49</xdr:row>
      <xdr:rowOff>128588</xdr:rowOff>
    </xdr:from>
    <xdr:to>
      <xdr:col>4</xdr:col>
      <xdr:colOff>80963</xdr:colOff>
      <xdr:row>49</xdr:row>
      <xdr:rowOff>128588</xdr:rowOff>
    </xdr:to>
    <xdr:cxnSp macro="">
      <xdr:nvCxnSpPr>
        <xdr:cNvPr id="2" name="直線コネクタ 1">
          <a:extLst>
            <a:ext uri="{FF2B5EF4-FFF2-40B4-BE49-F238E27FC236}">
              <a16:creationId xmlns:a16="http://schemas.microsoft.com/office/drawing/2014/main" id="{9D0F238C-0647-46A6-9CB5-C3A31216132A}"/>
            </a:ext>
          </a:extLst>
        </xdr:cNvPr>
        <xdr:cNvCxnSpPr/>
      </xdr:nvCxnSpPr>
      <xdr:spPr>
        <a:xfrm>
          <a:off x="2100262" y="8529638"/>
          <a:ext cx="723901"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64</xdr:row>
      <xdr:rowOff>635</xdr:rowOff>
    </xdr:from>
    <xdr:to>
      <xdr:col>4</xdr:col>
      <xdr:colOff>76200</xdr:colOff>
      <xdr:row>64</xdr:row>
      <xdr:rowOff>635</xdr:rowOff>
    </xdr:to>
    <xdr:cxnSp macro="">
      <xdr:nvCxnSpPr>
        <xdr:cNvPr id="3" name="直線コネクタ 2">
          <a:extLst>
            <a:ext uri="{FF2B5EF4-FFF2-40B4-BE49-F238E27FC236}">
              <a16:creationId xmlns:a16="http://schemas.microsoft.com/office/drawing/2014/main" id="{C8358CBE-F0A4-4BDA-B709-53BB16F16D61}"/>
            </a:ext>
          </a:extLst>
        </xdr:cNvPr>
        <xdr:cNvCxnSpPr/>
      </xdr:nvCxnSpPr>
      <xdr:spPr>
        <a:xfrm>
          <a:off x="2095500" y="10973435"/>
          <a:ext cx="723900"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42863</xdr:colOff>
      <xdr:row>82</xdr:row>
      <xdr:rowOff>180975</xdr:rowOff>
    </xdr:from>
    <xdr:to>
      <xdr:col>3</xdr:col>
      <xdr:colOff>42863</xdr:colOff>
      <xdr:row>93</xdr:row>
      <xdr:rowOff>119063</xdr:rowOff>
    </xdr:to>
    <xdr:cxnSp macro="">
      <xdr:nvCxnSpPr>
        <xdr:cNvPr id="4" name="直線コネクタ 3">
          <a:extLst>
            <a:ext uri="{FF2B5EF4-FFF2-40B4-BE49-F238E27FC236}">
              <a16:creationId xmlns:a16="http://schemas.microsoft.com/office/drawing/2014/main" id="{F3DCC115-ED55-427B-B248-DB5C4208D4B2}"/>
            </a:ext>
          </a:extLst>
        </xdr:cNvPr>
        <xdr:cNvCxnSpPr/>
      </xdr:nvCxnSpPr>
      <xdr:spPr>
        <a:xfrm>
          <a:off x="2100263" y="14230350"/>
          <a:ext cx="0" cy="1833563"/>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83</xdr:row>
      <xdr:rowOff>123825</xdr:rowOff>
    </xdr:from>
    <xdr:to>
      <xdr:col>4</xdr:col>
      <xdr:colOff>71438</xdr:colOff>
      <xdr:row>83</xdr:row>
      <xdr:rowOff>123825</xdr:rowOff>
    </xdr:to>
    <xdr:cxnSp macro="">
      <xdr:nvCxnSpPr>
        <xdr:cNvPr id="5" name="直線コネクタ 4">
          <a:extLst>
            <a:ext uri="{FF2B5EF4-FFF2-40B4-BE49-F238E27FC236}">
              <a16:creationId xmlns:a16="http://schemas.microsoft.com/office/drawing/2014/main" id="{5A7303C6-5F1A-4EE2-9F26-EF292CBBCF26}"/>
            </a:ext>
          </a:extLst>
        </xdr:cNvPr>
        <xdr:cNvCxnSpPr/>
      </xdr:nvCxnSpPr>
      <xdr:spPr>
        <a:xfrm>
          <a:off x="2095500" y="14354175"/>
          <a:ext cx="719138"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93</xdr:row>
      <xdr:rowOff>123825</xdr:rowOff>
    </xdr:from>
    <xdr:to>
      <xdr:col>4</xdr:col>
      <xdr:colOff>80963</xdr:colOff>
      <xdr:row>93</xdr:row>
      <xdr:rowOff>123825</xdr:rowOff>
    </xdr:to>
    <xdr:cxnSp macro="">
      <xdr:nvCxnSpPr>
        <xdr:cNvPr id="6" name="直線コネクタ 5">
          <a:extLst>
            <a:ext uri="{FF2B5EF4-FFF2-40B4-BE49-F238E27FC236}">
              <a16:creationId xmlns:a16="http://schemas.microsoft.com/office/drawing/2014/main" id="{EEC5FF91-8227-4913-8BD6-1352AA03010D}"/>
            </a:ext>
          </a:extLst>
        </xdr:cNvPr>
        <xdr:cNvCxnSpPr/>
      </xdr:nvCxnSpPr>
      <xdr:spPr>
        <a:xfrm>
          <a:off x="2095500" y="16068675"/>
          <a:ext cx="728663"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51</xdr:row>
      <xdr:rowOff>7555</xdr:rowOff>
    </xdr:from>
    <xdr:to>
      <xdr:col>6</xdr:col>
      <xdr:colOff>73900</xdr:colOff>
      <xdr:row>53</xdr:row>
      <xdr:rowOff>124810</xdr:rowOff>
    </xdr:to>
    <xdr:sp macro="" textlink="">
      <xdr:nvSpPr>
        <xdr:cNvPr id="7" name="左大かっこ 6">
          <a:extLst>
            <a:ext uri="{FF2B5EF4-FFF2-40B4-BE49-F238E27FC236}">
              <a16:creationId xmlns:a16="http://schemas.microsoft.com/office/drawing/2014/main" id="{F6737348-377D-4E9E-9884-D2D384DB46D0}"/>
            </a:ext>
          </a:extLst>
        </xdr:cNvPr>
        <xdr:cNvSpPr/>
      </xdr:nvSpPr>
      <xdr:spPr>
        <a:xfrm>
          <a:off x="4141075" y="8751505"/>
          <a:ext cx="47625" cy="46015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51</xdr:row>
      <xdr:rowOff>22209</xdr:rowOff>
    </xdr:from>
    <xdr:to>
      <xdr:col>26</xdr:col>
      <xdr:colOff>65690</xdr:colOff>
      <xdr:row>54</xdr:row>
      <xdr:rowOff>7580</xdr:rowOff>
    </xdr:to>
    <xdr:sp macro="" textlink="">
      <xdr:nvSpPr>
        <xdr:cNvPr id="8" name="左大かっこ 7">
          <a:extLst>
            <a:ext uri="{FF2B5EF4-FFF2-40B4-BE49-F238E27FC236}">
              <a16:creationId xmlns:a16="http://schemas.microsoft.com/office/drawing/2014/main" id="{3D9BA101-C746-4493-9431-798BB52D2C02}"/>
            </a:ext>
          </a:extLst>
        </xdr:cNvPr>
        <xdr:cNvSpPr/>
      </xdr:nvSpPr>
      <xdr:spPr>
        <a:xfrm flipH="1">
          <a:off x="17845579" y="8766159"/>
          <a:ext cx="50911" cy="499721"/>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26275</xdr:colOff>
      <xdr:row>56</xdr:row>
      <xdr:rowOff>985</xdr:rowOff>
    </xdr:from>
    <xdr:to>
      <xdr:col>6</xdr:col>
      <xdr:colOff>78828</xdr:colOff>
      <xdr:row>58</xdr:row>
      <xdr:rowOff>98535</xdr:rowOff>
    </xdr:to>
    <xdr:sp macro="" textlink="">
      <xdr:nvSpPr>
        <xdr:cNvPr id="9" name="左大かっこ 8">
          <a:extLst>
            <a:ext uri="{FF2B5EF4-FFF2-40B4-BE49-F238E27FC236}">
              <a16:creationId xmlns:a16="http://schemas.microsoft.com/office/drawing/2014/main" id="{15924A14-0DB1-459C-AC51-37AA5567C34D}"/>
            </a:ext>
          </a:extLst>
        </xdr:cNvPr>
        <xdr:cNvSpPr/>
      </xdr:nvSpPr>
      <xdr:spPr>
        <a:xfrm>
          <a:off x="4141075" y="9602185"/>
          <a:ext cx="52553" cy="440450"/>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13137</xdr:colOff>
      <xdr:row>56</xdr:row>
      <xdr:rowOff>985</xdr:rowOff>
    </xdr:from>
    <xdr:to>
      <xdr:col>26</xdr:col>
      <xdr:colOff>58856</xdr:colOff>
      <xdr:row>58</xdr:row>
      <xdr:rowOff>98535</xdr:rowOff>
    </xdr:to>
    <xdr:sp macro="" textlink="">
      <xdr:nvSpPr>
        <xdr:cNvPr id="10" name="左大かっこ 9">
          <a:extLst>
            <a:ext uri="{FF2B5EF4-FFF2-40B4-BE49-F238E27FC236}">
              <a16:creationId xmlns:a16="http://schemas.microsoft.com/office/drawing/2014/main" id="{74E7B00B-4723-49FB-B5AE-06F490165DF7}"/>
            </a:ext>
          </a:extLst>
        </xdr:cNvPr>
        <xdr:cNvSpPr/>
      </xdr:nvSpPr>
      <xdr:spPr>
        <a:xfrm flipH="1">
          <a:off x="17843937" y="9602185"/>
          <a:ext cx="45719" cy="440450"/>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42862</xdr:colOff>
      <xdr:row>48</xdr:row>
      <xdr:rowOff>190500</xdr:rowOff>
    </xdr:from>
    <xdr:to>
      <xdr:col>3</xdr:col>
      <xdr:colOff>42862</xdr:colOff>
      <xdr:row>64</xdr:row>
      <xdr:rowOff>0</xdr:rowOff>
    </xdr:to>
    <xdr:cxnSp macro="">
      <xdr:nvCxnSpPr>
        <xdr:cNvPr id="11" name="直線コネクタ 10">
          <a:extLst>
            <a:ext uri="{FF2B5EF4-FFF2-40B4-BE49-F238E27FC236}">
              <a16:creationId xmlns:a16="http://schemas.microsoft.com/office/drawing/2014/main" id="{CF651297-57AB-4E05-AAFB-901257AB71D8}"/>
            </a:ext>
          </a:extLst>
        </xdr:cNvPr>
        <xdr:cNvCxnSpPr/>
      </xdr:nvCxnSpPr>
      <xdr:spPr>
        <a:xfrm>
          <a:off x="2100262" y="8401050"/>
          <a:ext cx="0" cy="257175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67</xdr:row>
      <xdr:rowOff>22966</xdr:rowOff>
    </xdr:from>
    <xdr:to>
      <xdr:col>6</xdr:col>
      <xdr:colOff>78828</xdr:colOff>
      <xdr:row>69</xdr:row>
      <xdr:rowOff>120516</xdr:rowOff>
    </xdr:to>
    <xdr:sp macro="" textlink="">
      <xdr:nvSpPr>
        <xdr:cNvPr id="12" name="左大かっこ 11">
          <a:extLst>
            <a:ext uri="{FF2B5EF4-FFF2-40B4-BE49-F238E27FC236}">
              <a16:creationId xmlns:a16="http://schemas.microsoft.com/office/drawing/2014/main" id="{93E9298D-45F0-447E-A049-16EA84E75745}"/>
            </a:ext>
          </a:extLst>
        </xdr:cNvPr>
        <xdr:cNvSpPr/>
      </xdr:nvSpPr>
      <xdr:spPr>
        <a:xfrm>
          <a:off x="4141075" y="11510116"/>
          <a:ext cx="52553" cy="440450"/>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13160</xdr:colOff>
      <xdr:row>67</xdr:row>
      <xdr:rowOff>50181</xdr:rowOff>
    </xdr:from>
    <xdr:to>
      <xdr:col>29</xdr:col>
      <xdr:colOff>69767</xdr:colOff>
      <xdr:row>70</xdr:row>
      <xdr:rowOff>11659</xdr:rowOff>
    </xdr:to>
    <xdr:sp macro="" textlink="">
      <xdr:nvSpPr>
        <xdr:cNvPr id="13" name="左大かっこ 12">
          <a:extLst>
            <a:ext uri="{FF2B5EF4-FFF2-40B4-BE49-F238E27FC236}">
              <a16:creationId xmlns:a16="http://schemas.microsoft.com/office/drawing/2014/main" id="{CCF256D5-27F2-4AE1-B346-CD06AE049D04}"/>
            </a:ext>
          </a:extLst>
        </xdr:cNvPr>
        <xdr:cNvSpPr/>
      </xdr:nvSpPr>
      <xdr:spPr>
        <a:xfrm flipH="1">
          <a:off x="19901360" y="11537331"/>
          <a:ext cx="56607" cy="47582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85</xdr:row>
      <xdr:rowOff>7555</xdr:rowOff>
    </xdr:from>
    <xdr:to>
      <xdr:col>26</xdr:col>
      <xdr:colOff>65690</xdr:colOff>
      <xdr:row>87</xdr:row>
      <xdr:rowOff>124810</xdr:rowOff>
    </xdr:to>
    <xdr:sp macro="" textlink="">
      <xdr:nvSpPr>
        <xdr:cNvPr id="14" name="左大かっこ 13">
          <a:extLst>
            <a:ext uri="{FF2B5EF4-FFF2-40B4-BE49-F238E27FC236}">
              <a16:creationId xmlns:a16="http://schemas.microsoft.com/office/drawing/2014/main" id="{180B1E77-E3DF-4238-809C-E6E7875D8365}"/>
            </a:ext>
          </a:extLst>
        </xdr:cNvPr>
        <xdr:cNvSpPr/>
      </xdr:nvSpPr>
      <xdr:spPr>
        <a:xfrm flipH="1">
          <a:off x="17845579" y="14580805"/>
          <a:ext cx="50911" cy="46015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85</xdr:row>
      <xdr:rowOff>0</xdr:rowOff>
    </xdr:from>
    <xdr:to>
      <xdr:col>6</xdr:col>
      <xdr:colOff>47625</xdr:colOff>
      <xdr:row>87</xdr:row>
      <xdr:rowOff>117255</xdr:rowOff>
    </xdr:to>
    <xdr:sp macro="" textlink="">
      <xdr:nvSpPr>
        <xdr:cNvPr id="15" name="左大かっこ 14">
          <a:extLst>
            <a:ext uri="{FF2B5EF4-FFF2-40B4-BE49-F238E27FC236}">
              <a16:creationId xmlns:a16="http://schemas.microsoft.com/office/drawing/2014/main" id="{60CF3CD9-3274-41C4-9097-6EB01A2DF15A}"/>
            </a:ext>
          </a:extLst>
        </xdr:cNvPr>
        <xdr:cNvSpPr/>
      </xdr:nvSpPr>
      <xdr:spPr>
        <a:xfrm>
          <a:off x="4114800" y="14573250"/>
          <a:ext cx="47625" cy="46015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90</xdr:row>
      <xdr:rowOff>0</xdr:rowOff>
    </xdr:from>
    <xdr:to>
      <xdr:col>6</xdr:col>
      <xdr:colOff>47625</xdr:colOff>
      <xdr:row>91</xdr:row>
      <xdr:rowOff>117255</xdr:rowOff>
    </xdr:to>
    <xdr:sp macro="" textlink="">
      <xdr:nvSpPr>
        <xdr:cNvPr id="16" name="左大かっこ 15">
          <a:extLst>
            <a:ext uri="{FF2B5EF4-FFF2-40B4-BE49-F238E27FC236}">
              <a16:creationId xmlns:a16="http://schemas.microsoft.com/office/drawing/2014/main" id="{E276DF51-3B71-458F-B969-0B9D3D155ED5}"/>
            </a:ext>
          </a:extLst>
        </xdr:cNvPr>
        <xdr:cNvSpPr/>
      </xdr:nvSpPr>
      <xdr:spPr>
        <a:xfrm>
          <a:off x="4114800" y="15430500"/>
          <a:ext cx="47625" cy="28870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204994</xdr:colOff>
      <xdr:row>90</xdr:row>
      <xdr:rowOff>0</xdr:rowOff>
    </xdr:from>
    <xdr:to>
      <xdr:col>16</xdr:col>
      <xdr:colOff>8283</xdr:colOff>
      <xdr:row>91</xdr:row>
      <xdr:rowOff>117255</xdr:rowOff>
    </xdr:to>
    <xdr:sp macro="" textlink="">
      <xdr:nvSpPr>
        <xdr:cNvPr id="17" name="左大かっこ 16">
          <a:extLst>
            <a:ext uri="{FF2B5EF4-FFF2-40B4-BE49-F238E27FC236}">
              <a16:creationId xmlns:a16="http://schemas.microsoft.com/office/drawing/2014/main" id="{3932C419-C7A4-4A8C-95E7-89A1224D7F5F}"/>
            </a:ext>
          </a:extLst>
        </xdr:cNvPr>
        <xdr:cNvSpPr/>
      </xdr:nvSpPr>
      <xdr:spPr>
        <a:xfrm flipH="1">
          <a:off x="10491994" y="15430500"/>
          <a:ext cx="489089" cy="28870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16120</xdr:colOff>
      <xdr:row>95</xdr:row>
      <xdr:rowOff>22966</xdr:rowOff>
    </xdr:from>
    <xdr:to>
      <xdr:col>29</xdr:col>
      <xdr:colOff>72727</xdr:colOff>
      <xdr:row>97</xdr:row>
      <xdr:rowOff>120516</xdr:rowOff>
    </xdr:to>
    <xdr:sp macro="" textlink="">
      <xdr:nvSpPr>
        <xdr:cNvPr id="18" name="左大かっこ 17">
          <a:extLst>
            <a:ext uri="{FF2B5EF4-FFF2-40B4-BE49-F238E27FC236}">
              <a16:creationId xmlns:a16="http://schemas.microsoft.com/office/drawing/2014/main" id="{C0644F8C-F6F3-48A1-B0FD-3AFEACE05FA9}"/>
            </a:ext>
          </a:extLst>
        </xdr:cNvPr>
        <xdr:cNvSpPr/>
      </xdr:nvSpPr>
      <xdr:spPr>
        <a:xfrm flipH="1">
          <a:off x="19904320" y="16310716"/>
          <a:ext cx="56607" cy="440450"/>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73268</xdr:colOff>
      <xdr:row>95</xdr:row>
      <xdr:rowOff>22966</xdr:rowOff>
    </xdr:from>
    <xdr:to>
      <xdr:col>6</xdr:col>
      <xdr:colOff>52067</xdr:colOff>
      <xdr:row>97</xdr:row>
      <xdr:rowOff>120516</xdr:rowOff>
    </xdr:to>
    <xdr:sp macro="" textlink="">
      <xdr:nvSpPr>
        <xdr:cNvPr id="19" name="左大かっこ 18">
          <a:extLst>
            <a:ext uri="{FF2B5EF4-FFF2-40B4-BE49-F238E27FC236}">
              <a16:creationId xmlns:a16="http://schemas.microsoft.com/office/drawing/2014/main" id="{DF2A1BAE-4B1F-4ABC-BBA6-A36BDBE5DCDF}"/>
            </a:ext>
          </a:extLst>
        </xdr:cNvPr>
        <xdr:cNvSpPr/>
      </xdr:nvSpPr>
      <xdr:spPr>
        <a:xfrm>
          <a:off x="3502268" y="16310716"/>
          <a:ext cx="664599" cy="440450"/>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19050</xdr:colOff>
      <xdr:row>34</xdr:row>
      <xdr:rowOff>161925</xdr:rowOff>
    </xdr:from>
    <xdr:to>
      <xdr:col>39</xdr:col>
      <xdr:colOff>0</xdr:colOff>
      <xdr:row>34</xdr:row>
      <xdr:rowOff>161925</xdr:rowOff>
    </xdr:to>
    <xdr:cxnSp macro="">
      <xdr:nvCxnSpPr>
        <xdr:cNvPr id="20" name="直線矢印コネクタ 19">
          <a:extLst>
            <a:ext uri="{FF2B5EF4-FFF2-40B4-BE49-F238E27FC236}">
              <a16:creationId xmlns:a16="http://schemas.microsoft.com/office/drawing/2014/main" id="{64F17ACA-8F90-4F7B-90B8-65BA547E90B2}"/>
            </a:ext>
          </a:extLst>
        </xdr:cNvPr>
        <xdr:cNvCxnSpPr/>
      </xdr:nvCxnSpPr>
      <xdr:spPr>
        <a:xfrm>
          <a:off x="24707850" y="5991225"/>
          <a:ext cx="2038350" cy="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866FF-45FC-458F-B720-CC65C0EBAAD9}">
  <dimension ref="B1:DX100"/>
  <sheetViews>
    <sheetView showGridLines="0" tabSelected="1" view="pageBreakPreview" zoomScaleNormal="100" zoomScaleSheetLayoutView="100" workbookViewId="0">
      <selection activeCell="I16" sqref="I16"/>
    </sheetView>
  </sheetViews>
  <sheetFormatPr defaultColWidth="1.5" defaultRowHeight="8.85" customHeight="1" x14ac:dyDescent="0.15"/>
  <cols>
    <col min="1" max="1" width="1.25" style="254" customWidth="1"/>
    <col min="2" max="65" width="1.5" style="254" customWidth="1"/>
    <col min="66" max="66" width="1.375" style="254" customWidth="1"/>
    <col min="67" max="16384" width="1.5" style="254"/>
  </cols>
  <sheetData>
    <row r="1" spans="2:128" ht="12.75" customHeight="1" thickBot="1" x14ac:dyDescent="0.2">
      <c r="B1" s="735" t="s">
        <v>263</v>
      </c>
      <c r="C1" s="735"/>
      <c r="D1" s="735"/>
      <c r="E1" s="735"/>
      <c r="F1" s="735"/>
      <c r="G1" s="735"/>
      <c r="H1" s="735"/>
      <c r="I1" s="735"/>
      <c r="J1" s="735"/>
      <c r="K1" s="735"/>
      <c r="L1" s="154"/>
      <c r="M1" s="154"/>
    </row>
    <row r="2" spans="2:128" ht="25.5" customHeight="1" thickBot="1" x14ac:dyDescent="0.2">
      <c r="C2" s="196"/>
      <c r="D2" s="196"/>
      <c r="E2" s="196"/>
      <c r="F2" s="196"/>
      <c r="G2" s="196"/>
      <c r="H2" s="196"/>
      <c r="I2" s="196"/>
      <c r="J2" s="196"/>
      <c r="K2" s="196"/>
      <c r="L2" s="196"/>
      <c r="M2" s="196"/>
      <c r="AT2" s="736" t="s">
        <v>142</v>
      </c>
      <c r="AU2" s="736"/>
      <c r="AV2" s="736"/>
      <c r="AW2" s="736"/>
      <c r="AX2" s="737"/>
      <c r="AY2" s="738" t="s">
        <v>344</v>
      </c>
      <c r="AZ2" s="728"/>
      <c r="BA2" s="728"/>
      <c r="BB2" s="727"/>
      <c r="BC2" s="727"/>
      <c r="BD2" s="728" t="s">
        <v>2</v>
      </c>
      <c r="BE2" s="728"/>
      <c r="BF2" s="727"/>
      <c r="BG2" s="727"/>
      <c r="BH2" s="728" t="s">
        <v>143</v>
      </c>
      <c r="BI2" s="728"/>
      <c r="BJ2" s="727"/>
      <c r="BK2" s="727"/>
      <c r="BL2" s="728" t="s">
        <v>144</v>
      </c>
      <c r="BM2" s="729"/>
    </row>
    <row r="3" spans="2:128" ht="12.75" customHeight="1" x14ac:dyDescent="0.15">
      <c r="Q3" s="739" t="s">
        <v>264</v>
      </c>
      <c r="R3" s="739"/>
      <c r="S3" s="739"/>
      <c r="T3" s="73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5"/>
      <c r="AZ3" s="170"/>
      <c r="BA3" s="170"/>
      <c r="BB3" s="170"/>
      <c r="BC3" s="170"/>
      <c r="BD3" s="170"/>
      <c r="BE3" s="170"/>
      <c r="BF3" s="170"/>
      <c r="BG3" s="170"/>
      <c r="BH3" s="170"/>
      <c r="BI3" s="170"/>
      <c r="BJ3" s="170"/>
      <c r="BK3" s="170"/>
      <c r="BL3" s="170"/>
      <c r="BM3" s="170"/>
      <c r="BO3" s="154"/>
      <c r="BP3" s="154"/>
      <c r="BQ3" s="154"/>
      <c r="BR3" s="154"/>
      <c r="BS3" s="154"/>
      <c r="BT3" s="197"/>
      <c r="BU3" s="197"/>
      <c r="BV3" s="197"/>
      <c r="BW3" s="198"/>
      <c r="BX3" s="198"/>
      <c r="BY3" s="197"/>
      <c r="BZ3" s="197"/>
      <c r="CA3" s="198"/>
      <c r="CB3" s="198"/>
      <c r="CC3" s="197"/>
      <c r="CD3" s="197"/>
      <c r="CE3" s="198"/>
      <c r="CF3" s="198"/>
      <c r="CG3" s="197"/>
      <c r="CH3" s="197"/>
    </row>
    <row r="4" spans="2:128" ht="9.75" customHeight="1" x14ac:dyDescent="0.15">
      <c r="Q4" s="739"/>
      <c r="R4" s="739"/>
      <c r="S4" s="739"/>
      <c r="T4" s="739"/>
      <c r="U4" s="739"/>
      <c r="V4" s="739"/>
      <c r="W4" s="739"/>
      <c r="X4" s="739"/>
      <c r="Y4" s="739"/>
      <c r="Z4" s="739"/>
      <c r="AA4" s="739"/>
      <c r="AB4" s="739"/>
      <c r="AC4" s="739"/>
      <c r="AD4" s="739"/>
      <c r="AE4" s="739"/>
      <c r="AF4" s="739"/>
      <c r="AG4" s="739"/>
      <c r="AH4" s="739"/>
      <c r="AI4" s="739"/>
      <c r="AJ4" s="739"/>
      <c r="AK4" s="739"/>
      <c r="AL4" s="739"/>
      <c r="AM4" s="739"/>
      <c r="AN4" s="739"/>
      <c r="AO4" s="739"/>
      <c r="AP4" s="739"/>
      <c r="AQ4" s="739"/>
      <c r="AR4" s="739"/>
      <c r="AS4" s="739"/>
      <c r="AT4" s="739"/>
      <c r="AU4" s="739"/>
      <c r="AV4" s="739"/>
      <c r="AW4" s="739"/>
      <c r="AX4" s="739"/>
      <c r="AY4" s="170"/>
      <c r="AZ4" s="170"/>
      <c r="BA4" s="170"/>
      <c r="BB4" s="170"/>
      <c r="BC4" s="170"/>
      <c r="BD4" s="170"/>
      <c r="BE4" s="170"/>
      <c r="BF4" s="170"/>
      <c r="BG4" s="170"/>
      <c r="BH4" s="170"/>
      <c r="BI4" s="170"/>
      <c r="BJ4" s="170"/>
      <c r="BK4" s="170"/>
      <c r="BL4" s="170"/>
      <c r="BM4" s="170"/>
      <c r="BO4" s="154"/>
      <c r="BP4" s="154"/>
      <c r="BQ4" s="154"/>
      <c r="BR4" s="154"/>
      <c r="BS4" s="154"/>
      <c r="BT4" s="197"/>
      <c r="BU4" s="197"/>
      <c r="BV4" s="197"/>
      <c r="BW4" s="198"/>
      <c r="BX4" s="198"/>
      <c r="BY4" s="197"/>
      <c r="BZ4" s="197"/>
      <c r="CA4" s="198"/>
      <c r="CB4" s="198"/>
      <c r="CC4" s="197"/>
      <c r="CD4" s="197"/>
      <c r="CE4" s="198"/>
      <c r="CF4" s="198"/>
      <c r="CG4" s="197"/>
      <c r="CH4" s="197"/>
    </row>
    <row r="5" spans="2:128" ht="15" customHeight="1" x14ac:dyDescent="0.15">
      <c r="Q5" s="740" t="s">
        <v>265</v>
      </c>
      <c r="R5" s="740"/>
      <c r="S5" s="740"/>
      <c r="T5" s="740"/>
      <c r="U5" s="740"/>
      <c r="V5" s="740"/>
      <c r="W5" s="740"/>
      <c r="X5" s="740"/>
      <c r="Y5" s="740"/>
      <c r="Z5" s="740"/>
      <c r="AA5" s="740"/>
      <c r="AB5" s="740"/>
      <c r="AC5" s="740"/>
      <c r="AD5" s="740"/>
      <c r="AE5" s="740"/>
      <c r="AF5" s="740"/>
      <c r="AG5" s="740"/>
      <c r="AH5" s="740"/>
      <c r="AI5" s="740"/>
      <c r="AJ5" s="740"/>
      <c r="AK5" s="740"/>
      <c r="AL5" s="740"/>
      <c r="AM5" s="740"/>
      <c r="AN5" s="740"/>
      <c r="AO5" s="740"/>
      <c r="AP5" s="740"/>
      <c r="AQ5" s="740"/>
      <c r="AR5" s="740"/>
      <c r="AS5" s="740"/>
      <c r="AT5" s="740"/>
      <c r="AU5" s="740"/>
      <c r="AV5" s="740"/>
      <c r="AW5" s="740"/>
      <c r="AX5" s="740"/>
      <c r="AY5" s="170"/>
      <c r="AZ5" s="170"/>
      <c r="BA5" s="170"/>
      <c r="BB5" s="170"/>
      <c r="BC5" s="170"/>
      <c r="BD5" s="170"/>
      <c r="BE5" s="170"/>
      <c r="BF5" s="170"/>
      <c r="BG5" s="170"/>
      <c r="BH5" s="170"/>
      <c r="BI5" s="170"/>
      <c r="BJ5" s="170"/>
      <c r="BK5" s="170"/>
      <c r="BL5" s="170"/>
      <c r="BM5" s="170"/>
    </row>
    <row r="6" spans="2:128" s="2" customFormat="1" ht="13.5" customHeight="1" x14ac:dyDescent="0.15">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730" t="s">
        <v>145</v>
      </c>
      <c r="AE6" s="730"/>
      <c r="AF6" s="730"/>
      <c r="AG6" s="730"/>
      <c r="AH6" s="730"/>
      <c r="AI6" s="730"/>
      <c r="AJ6" s="730"/>
      <c r="AK6" s="730"/>
      <c r="AL6" s="171"/>
      <c r="AM6" s="171"/>
      <c r="AN6" s="171"/>
      <c r="AO6" s="171"/>
      <c r="AP6" s="171"/>
      <c r="AQ6" s="171"/>
      <c r="AR6" s="171"/>
      <c r="AS6" s="171"/>
      <c r="AT6" s="171"/>
      <c r="AU6" s="171"/>
      <c r="AV6" s="171"/>
      <c r="AW6" s="171"/>
      <c r="AX6" s="171"/>
      <c r="AY6" s="171"/>
      <c r="AZ6" s="171"/>
      <c r="BA6" s="171"/>
      <c r="BD6" s="172"/>
      <c r="BG6" s="255"/>
      <c r="BH6" s="255"/>
      <c r="BI6" s="255"/>
      <c r="BJ6" s="255"/>
      <c r="BK6" s="255"/>
      <c r="BL6" s="255"/>
      <c r="BM6" s="255"/>
      <c r="BN6" s="255"/>
      <c r="BO6" s="255"/>
      <c r="BP6" s="255"/>
      <c r="BQ6" s="255"/>
      <c r="BR6" s="255"/>
      <c r="BS6" s="255"/>
      <c r="BT6" s="255"/>
      <c r="BU6" s="255"/>
      <c r="BV6" s="255"/>
      <c r="BW6" s="255"/>
      <c r="BX6" s="255"/>
      <c r="BY6" s="255"/>
      <c r="BZ6" s="255"/>
      <c r="CA6" s="255"/>
      <c r="CB6" s="255"/>
      <c r="CC6" s="255"/>
      <c r="CD6" s="255"/>
    </row>
    <row r="7" spans="2:128" s="2" customFormat="1" ht="0.75" hidden="1" customHeight="1" x14ac:dyDescent="0.15">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255"/>
      <c r="AE7" s="255"/>
      <c r="AF7" s="255"/>
      <c r="AG7" s="255"/>
      <c r="AH7" s="255"/>
      <c r="AI7" s="255"/>
      <c r="AJ7" s="255"/>
      <c r="AK7" s="255"/>
      <c r="AL7" s="171"/>
      <c r="AM7" s="171"/>
      <c r="AN7" s="171"/>
      <c r="AO7" s="171"/>
      <c r="AP7" s="171"/>
      <c r="AQ7" s="171"/>
      <c r="AR7" s="171"/>
      <c r="AS7" s="171"/>
      <c r="AT7" s="171"/>
      <c r="AU7" s="171"/>
      <c r="AV7" s="171"/>
      <c r="AW7" s="171"/>
      <c r="AX7" s="171"/>
      <c r="AY7" s="171"/>
      <c r="AZ7" s="171"/>
      <c r="BA7" s="171"/>
      <c r="BD7" s="172"/>
      <c r="BG7" s="255"/>
      <c r="BH7" s="255"/>
      <c r="BI7" s="255"/>
      <c r="BJ7" s="255"/>
      <c r="BK7" s="255"/>
      <c r="BL7" s="255"/>
      <c r="BM7" s="255"/>
      <c r="BN7" s="255"/>
      <c r="BO7" s="255"/>
      <c r="BP7" s="255"/>
      <c r="BQ7" s="255"/>
      <c r="BR7" s="255"/>
      <c r="BS7" s="255"/>
      <c r="BT7" s="255"/>
      <c r="BU7" s="255"/>
      <c r="BV7" s="255"/>
      <c r="BW7" s="255"/>
      <c r="BX7" s="255"/>
      <c r="BY7" s="255"/>
      <c r="BZ7" s="255"/>
      <c r="CA7" s="255"/>
      <c r="CB7" s="255"/>
      <c r="CC7" s="255"/>
      <c r="CD7" s="255"/>
    </row>
    <row r="8" spans="2:128" ht="15.75" customHeight="1" x14ac:dyDescent="0.15">
      <c r="B8" s="731" t="s">
        <v>314</v>
      </c>
      <c r="C8" s="731"/>
      <c r="D8" s="731"/>
      <c r="E8" s="732" t="s">
        <v>313</v>
      </c>
      <c r="F8" s="732"/>
      <c r="G8" s="732"/>
      <c r="H8" s="732"/>
      <c r="I8" s="732"/>
      <c r="J8" s="732"/>
      <c r="K8" s="732"/>
      <c r="L8" s="732"/>
      <c r="M8" s="732"/>
      <c r="N8" s="732"/>
      <c r="O8" s="732"/>
      <c r="P8" s="732"/>
      <c r="Q8" s="732"/>
      <c r="R8" s="732"/>
      <c r="S8" s="732"/>
      <c r="T8" s="732"/>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c r="AT8" s="732"/>
      <c r="AU8" s="732"/>
      <c r="AV8" s="732"/>
      <c r="AW8" s="732"/>
      <c r="AX8" s="732"/>
      <c r="AY8" s="732"/>
      <c r="AZ8" s="732"/>
      <c r="BA8" s="732"/>
      <c r="BB8" s="732"/>
      <c r="BC8" s="732"/>
      <c r="BD8" s="732"/>
      <c r="BE8" s="732"/>
      <c r="BF8" s="732"/>
      <c r="BG8" s="732"/>
      <c r="BH8" s="732"/>
      <c r="BI8" s="732"/>
      <c r="BJ8" s="732"/>
      <c r="BK8" s="732"/>
      <c r="BL8" s="732"/>
      <c r="BM8" s="732"/>
      <c r="BN8" s="173"/>
      <c r="BO8" s="173"/>
      <c r="BP8" s="173"/>
      <c r="BQ8" s="173"/>
      <c r="BR8" s="173"/>
      <c r="BS8" s="173"/>
      <c r="BT8" s="173"/>
      <c r="BU8" s="173"/>
      <c r="BV8" s="173"/>
      <c r="BW8" s="173"/>
      <c r="BX8" s="173"/>
      <c r="BY8" s="173"/>
      <c r="BZ8" s="173"/>
      <c r="CA8" s="173"/>
      <c r="CB8" s="173"/>
      <c r="CC8" s="173"/>
      <c r="CD8" s="173"/>
      <c r="CE8" s="173"/>
      <c r="CF8" s="173"/>
      <c r="CG8" s="173"/>
      <c r="CH8" s="173"/>
      <c r="CI8" s="173"/>
      <c r="CJ8" s="173"/>
      <c r="CK8" s="173"/>
      <c r="CL8" s="173"/>
      <c r="CM8" s="173"/>
      <c r="CN8" s="173"/>
      <c r="CO8" s="173"/>
      <c r="CP8" s="173"/>
      <c r="CQ8" s="173"/>
      <c r="CR8" s="173"/>
      <c r="CS8" s="173"/>
      <c r="CT8" s="173"/>
      <c r="CU8" s="173"/>
      <c r="CV8" s="173"/>
      <c r="CW8" s="173"/>
      <c r="CX8" s="173"/>
      <c r="CY8" s="173"/>
      <c r="CZ8" s="173"/>
      <c r="DA8" s="173"/>
      <c r="DB8" s="173"/>
      <c r="DC8" s="173"/>
      <c r="DD8" s="173"/>
      <c r="DE8" s="173"/>
      <c r="DF8" s="173"/>
      <c r="DG8" s="173"/>
      <c r="DH8" s="173"/>
      <c r="DI8" s="173"/>
      <c r="DJ8" s="173"/>
      <c r="DK8" s="173"/>
      <c r="DL8" s="173"/>
      <c r="DM8" s="173"/>
      <c r="DN8" s="173"/>
      <c r="DO8" s="173"/>
      <c r="DP8" s="173"/>
      <c r="DQ8" s="173"/>
      <c r="DR8" s="173"/>
      <c r="DS8" s="173"/>
      <c r="DT8" s="173"/>
      <c r="DU8" s="173"/>
      <c r="DV8" s="173"/>
      <c r="DW8" s="173"/>
      <c r="DX8" s="173"/>
    </row>
    <row r="9" spans="2:128" ht="15.75" customHeight="1" x14ac:dyDescent="0.15">
      <c r="B9" s="256"/>
      <c r="C9" s="256"/>
      <c r="D9" s="256"/>
      <c r="E9" s="732"/>
      <c r="F9" s="732"/>
      <c r="G9" s="732"/>
      <c r="H9" s="732"/>
      <c r="I9" s="732"/>
      <c r="J9" s="732"/>
      <c r="K9" s="732"/>
      <c r="L9" s="732"/>
      <c r="M9" s="732"/>
      <c r="N9" s="732"/>
      <c r="O9" s="732"/>
      <c r="P9" s="732"/>
      <c r="Q9" s="732"/>
      <c r="R9" s="732"/>
      <c r="S9" s="732"/>
      <c r="T9" s="732"/>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c r="AT9" s="732"/>
      <c r="AU9" s="732"/>
      <c r="AV9" s="732"/>
      <c r="AW9" s="732"/>
      <c r="AX9" s="732"/>
      <c r="AY9" s="732"/>
      <c r="AZ9" s="732"/>
      <c r="BA9" s="732"/>
      <c r="BB9" s="732"/>
      <c r="BC9" s="732"/>
      <c r="BD9" s="732"/>
      <c r="BE9" s="732"/>
      <c r="BF9" s="732"/>
      <c r="BG9" s="732"/>
      <c r="BH9" s="732"/>
      <c r="BI9" s="732"/>
      <c r="BJ9" s="732"/>
      <c r="BK9" s="732"/>
      <c r="BL9" s="732"/>
      <c r="BM9" s="732"/>
      <c r="BN9" s="173"/>
      <c r="BO9" s="173"/>
      <c r="BP9" s="173"/>
      <c r="BQ9" s="173"/>
      <c r="BR9" s="173"/>
      <c r="BS9" s="173"/>
      <c r="BT9" s="173"/>
      <c r="BU9" s="173"/>
      <c r="BV9" s="173"/>
      <c r="BW9" s="173"/>
      <c r="BX9" s="173"/>
      <c r="BY9" s="173"/>
      <c r="BZ9" s="173"/>
      <c r="CA9" s="173"/>
      <c r="CB9" s="173"/>
      <c r="CC9" s="173"/>
      <c r="CD9" s="173"/>
      <c r="CE9" s="173"/>
      <c r="CF9" s="173"/>
      <c r="CG9" s="173"/>
      <c r="CH9" s="173"/>
      <c r="CI9" s="173"/>
      <c r="CJ9" s="173"/>
      <c r="CK9" s="173"/>
      <c r="CL9" s="173"/>
      <c r="CM9" s="173"/>
      <c r="CN9" s="173"/>
      <c r="CO9" s="173"/>
      <c r="CP9" s="173"/>
      <c r="CQ9" s="173"/>
      <c r="CR9" s="173"/>
      <c r="CS9" s="173"/>
      <c r="CT9" s="173"/>
      <c r="CU9" s="173"/>
      <c r="CV9" s="173"/>
      <c r="CW9" s="173"/>
      <c r="CX9" s="173"/>
      <c r="CY9" s="173"/>
      <c r="CZ9" s="173"/>
      <c r="DA9" s="173"/>
      <c r="DB9" s="173"/>
      <c r="DC9" s="173"/>
      <c r="DD9" s="173"/>
      <c r="DE9" s="173"/>
      <c r="DF9" s="173"/>
      <c r="DG9" s="173"/>
      <c r="DH9" s="173"/>
      <c r="DI9" s="173"/>
      <c r="DJ9" s="173"/>
      <c r="DK9" s="173"/>
      <c r="DL9" s="173"/>
      <c r="DM9" s="173"/>
      <c r="DN9" s="173"/>
      <c r="DO9" s="173"/>
      <c r="DP9" s="173"/>
      <c r="DQ9" s="173"/>
      <c r="DR9" s="173"/>
      <c r="DS9" s="173"/>
      <c r="DT9" s="173"/>
      <c r="DU9" s="173"/>
      <c r="DV9" s="173"/>
      <c r="DW9" s="173"/>
      <c r="DX9" s="173"/>
    </row>
    <row r="10" spans="2:128" ht="21.75" customHeight="1" x14ac:dyDescent="0.15">
      <c r="B10" s="115"/>
      <c r="C10" s="115"/>
      <c r="D10" s="115"/>
      <c r="E10" s="732"/>
      <c r="F10" s="732"/>
      <c r="G10" s="732"/>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c r="AT10" s="732"/>
      <c r="AU10" s="732"/>
      <c r="AV10" s="732"/>
      <c r="AW10" s="732"/>
      <c r="AX10" s="732"/>
      <c r="AY10" s="732"/>
      <c r="AZ10" s="732"/>
      <c r="BA10" s="732"/>
      <c r="BB10" s="732"/>
      <c r="BC10" s="732"/>
      <c r="BD10" s="732"/>
      <c r="BE10" s="732"/>
      <c r="BF10" s="732"/>
      <c r="BG10" s="732"/>
      <c r="BH10" s="732"/>
      <c r="BI10" s="732"/>
      <c r="BJ10" s="732"/>
      <c r="BK10" s="732"/>
      <c r="BL10" s="732"/>
      <c r="BM10" s="732"/>
      <c r="BN10" s="173"/>
      <c r="BO10" s="173"/>
      <c r="BP10" s="173"/>
      <c r="BQ10" s="173"/>
      <c r="BR10" s="173"/>
      <c r="BS10" s="173"/>
      <c r="BT10" s="173"/>
      <c r="BU10" s="173"/>
      <c r="BV10" s="173"/>
      <c r="BW10" s="173"/>
      <c r="BX10" s="173"/>
      <c r="BY10" s="173"/>
      <c r="BZ10" s="173"/>
      <c r="CA10" s="173"/>
      <c r="CB10" s="173"/>
      <c r="CC10" s="173"/>
      <c r="CD10" s="173"/>
      <c r="CE10" s="173"/>
      <c r="CF10" s="173"/>
      <c r="CG10" s="173"/>
      <c r="CH10" s="173"/>
      <c r="CI10" s="173"/>
      <c r="CJ10" s="173"/>
      <c r="CK10" s="173"/>
      <c r="CL10" s="173"/>
      <c r="CM10" s="173"/>
      <c r="CN10" s="173"/>
      <c r="CO10" s="173"/>
      <c r="CP10" s="173"/>
      <c r="CQ10" s="173"/>
      <c r="CR10" s="173"/>
      <c r="CS10" s="173"/>
      <c r="CT10" s="173"/>
      <c r="CU10" s="173"/>
      <c r="CV10" s="173"/>
      <c r="CW10" s="173"/>
      <c r="CX10" s="173"/>
      <c r="CY10" s="173"/>
      <c r="CZ10" s="173"/>
      <c r="DA10" s="173"/>
      <c r="DB10" s="173"/>
      <c r="DC10" s="173"/>
      <c r="DD10" s="173"/>
      <c r="DE10" s="173"/>
      <c r="DF10" s="173"/>
      <c r="DG10" s="173"/>
      <c r="DH10" s="173"/>
      <c r="DI10" s="173"/>
      <c r="DJ10" s="173"/>
      <c r="DK10" s="173"/>
      <c r="DL10" s="173"/>
      <c r="DM10" s="173"/>
      <c r="DN10" s="173"/>
      <c r="DO10" s="173"/>
      <c r="DP10" s="173"/>
      <c r="DQ10" s="173"/>
      <c r="DR10" s="173"/>
      <c r="DS10" s="173"/>
      <c r="DT10" s="173"/>
      <c r="DU10" s="173"/>
      <c r="DV10" s="173"/>
      <c r="DW10" s="173"/>
      <c r="DX10" s="173"/>
    </row>
    <row r="11" spans="2:128" ht="13.5" x14ac:dyDescent="0.15">
      <c r="B11" s="731" t="s">
        <v>312</v>
      </c>
      <c r="C11" s="731"/>
      <c r="D11" s="731"/>
      <c r="E11" s="732" t="s">
        <v>218</v>
      </c>
      <c r="F11" s="732"/>
      <c r="G11" s="732"/>
      <c r="H11" s="732"/>
      <c r="I11" s="732"/>
      <c r="J11" s="732"/>
      <c r="K11" s="732"/>
      <c r="L11" s="732"/>
      <c r="M11" s="732"/>
      <c r="N11" s="732"/>
      <c r="O11" s="732"/>
      <c r="P11" s="732"/>
      <c r="Q11" s="732"/>
      <c r="R11" s="732"/>
      <c r="S11" s="732"/>
      <c r="T11" s="732"/>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c r="AT11" s="732"/>
      <c r="AU11" s="732"/>
      <c r="AV11" s="732"/>
      <c r="AW11" s="732"/>
      <c r="AX11" s="732"/>
      <c r="AY11" s="732"/>
      <c r="AZ11" s="732"/>
      <c r="BA11" s="732"/>
      <c r="BB11" s="732"/>
      <c r="BC11" s="732"/>
      <c r="BD11" s="732"/>
      <c r="BE11" s="732"/>
      <c r="BF11" s="732"/>
      <c r="BG11" s="732"/>
      <c r="BH11" s="732"/>
      <c r="BI11" s="732"/>
      <c r="BJ11" s="732"/>
      <c r="BK11" s="732"/>
      <c r="BL11" s="732"/>
      <c r="BM11" s="732"/>
      <c r="BN11" s="173"/>
      <c r="BO11" s="173"/>
      <c r="BP11" s="173"/>
      <c r="BQ11" s="173"/>
      <c r="BR11" s="173"/>
      <c r="BS11" s="173"/>
      <c r="BT11" s="173"/>
      <c r="BU11" s="173"/>
      <c r="BV11" s="173"/>
      <c r="BW11" s="173"/>
      <c r="BX11" s="173"/>
      <c r="BY11" s="173"/>
      <c r="BZ11" s="173"/>
      <c r="CA11" s="173"/>
      <c r="CB11" s="173"/>
      <c r="CC11" s="173"/>
      <c r="CD11" s="173"/>
      <c r="CE11" s="173"/>
      <c r="CF11" s="173"/>
      <c r="CG11" s="173"/>
      <c r="CH11" s="173"/>
      <c r="CI11" s="173"/>
      <c r="CJ11" s="173"/>
      <c r="CK11" s="173"/>
      <c r="CL11" s="173"/>
      <c r="CM11" s="173"/>
      <c r="CN11" s="173"/>
      <c r="CO11" s="173"/>
      <c r="CP11" s="173"/>
      <c r="CQ11" s="173"/>
      <c r="CR11" s="173"/>
      <c r="CS11" s="173"/>
      <c r="CT11" s="173"/>
      <c r="CU11" s="173"/>
      <c r="CV11" s="173"/>
      <c r="CW11" s="173"/>
      <c r="CX11" s="173"/>
      <c r="CY11" s="173"/>
      <c r="CZ11" s="173"/>
      <c r="DA11" s="173"/>
      <c r="DB11" s="173"/>
      <c r="DC11" s="173"/>
      <c r="DD11" s="173"/>
      <c r="DE11" s="173"/>
      <c r="DF11" s="173"/>
      <c r="DG11" s="173"/>
      <c r="DH11" s="173"/>
      <c r="DI11" s="173"/>
      <c r="DJ11" s="173"/>
      <c r="DK11" s="173"/>
      <c r="DL11" s="173"/>
      <c r="DM11" s="173"/>
      <c r="DN11" s="173"/>
      <c r="DO11" s="173"/>
      <c r="DP11" s="173"/>
      <c r="DQ11" s="173"/>
      <c r="DR11" s="173"/>
      <c r="DS11" s="173"/>
      <c r="DT11" s="173"/>
      <c r="DU11" s="173"/>
      <c r="DV11" s="173"/>
      <c r="DW11" s="173"/>
      <c r="DX11" s="173"/>
    </row>
    <row r="12" spans="2:128" ht="7.5" customHeight="1" thickBot="1" x14ac:dyDescent="0.2">
      <c r="C12" s="164"/>
      <c r="D12" s="164"/>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c r="AT12" s="164"/>
      <c r="AU12" s="164"/>
      <c r="AV12" s="164"/>
      <c r="AW12" s="164"/>
      <c r="AX12" s="164"/>
      <c r="AY12" s="164"/>
      <c r="AZ12" s="164"/>
      <c r="BA12" s="164"/>
      <c r="BB12" s="164"/>
      <c r="BC12" s="164"/>
      <c r="BD12" s="164"/>
      <c r="BE12" s="164"/>
      <c r="BF12" s="164"/>
      <c r="BG12" s="164"/>
      <c r="BH12" s="164"/>
      <c r="BI12" s="164"/>
      <c r="BJ12" s="164"/>
    </row>
    <row r="13" spans="2:128" ht="7.5" customHeight="1" x14ac:dyDescent="0.15">
      <c r="B13" s="736" t="s">
        <v>146</v>
      </c>
      <c r="C13" s="741"/>
      <c r="D13" s="741"/>
      <c r="E13" s="741"/>
      <c r="F13" s="741"/>
      <c r="G13" s="741"/>
      <c r="H13" s="742"/>
      <c r="I13" s="743" t="s">
        <v>381</v>
      </c>
      <c r="J13" s="744"/>
      <c r="K13" s="744"/>
      <c r="L13" s="744"/>
      <c r="M13" s="744"/>
      <c r="N13" s="744"/>
      <c r="O13" s="744"/>
      <c r="P13" s="744"/>
      <c r="Q13" s="744"/>
      <c r="R13" s="744"/>
      <c r="S13" s="744"/>
      <c r="T13" s="744"/>
      <c r="U13" s="744"/>
      <c r="V13" s="744"/>
      <c r="W13" s="744"/>
      <c r="X13" s="744"/>
      <c r="Y13" s="744"/>
      <c r="Z13" s="744"/>
      <c r="AA13" s="744"/>
      <c r="AB13" s="744"/>
      <c r="AC13" s="744"/>
      <c r="AD13" s="745"/>
    </row>
    <row r="14" spans="2:128" ht="7.5" customHeight="1" x14ac:dyDescent="0.15">
      <c r="B14" s="741"/>
      <c r="C14" s="741"/>
      <c r="D14" s="741"/>
      <c r="E14" s="741"/>
      <c r="F14" s="741"/>
      <c r="G14" s="741"/>
      <c r="H14" s="742"/>
      <c r="I14" s="746"/>
      <c r="J14" s="747"/>
      <c r="K14" s="747"/>
      <c r="L14" s="747"/>
      <c r="M14" s="747"/>
      <c r="N14" s="747"/>
      <c r="O14" s="747"/>
      <c r="P14" s="747"/>
      <c r="Q14" s="747"/>
      <c r="R14" s="747"/>
      <c r="S14" s="747"/>
      <c r="T14" s="747"/>
      <c r="U14" s="747"/>
      <c r="V14" s="747"/>
      <c r="W14" s="747"/>
      <c r="X14" s="747"/>
      <c r="Y14" s="747"/>
      <c r="Z14" s="747"/>
      <c r="AA14" s="747"/>
      <c r="AB14" s="747"/>
      <c r="AC14" s="747"/>
      <c r="AD14" s="748"/>
      <c r="AE14" s="736" t="s">
        <v>147</v>
      </c>
      <c r="AF14" s="736"/>
      <c r="AG14" s="736"/>
    </row>
    <row r="15" spans="2:128" ht="7.5" customHeight="1" thickBot="1" x14ac:dyDescent="0.2">
      <c r="B15" s="741"/>
      <c r="C15" s="741"/>
      <c r="D15" s="741"/>
      <c r="E15" s="741"/>
      <c r="F15" s="741"/>
      <c r="G15" s="741"/>
      <c r="H15" s="742"/>
      <c r="I15" s="749"/>
      <c r="J15" s="750"/>
      <c r="K15" s="750"/>
      <c r="L15" s="750"/>
      <c r="M15" s="750"/>
      <c r="N15" s="750"/>
      <c r="O15" s="750"/>
      <c r="P15" s="750"/>
      <c r="Q15" s="750"/>
      <c r="R15" s="750"/>
      <c r="S15" s="750"/>
      <c r="T15" s="750"/>
      <c r="U15" s="750"/>
      <c r="V15" s="750"/>
      <c r="W15" s="750"/>
      <c r="X15" s="750"/>
      <c r="Y15" s="750"/>
      <c r="Z15" s="750"/>
      <c r="AA15" s="750"/>
      <c r="AB15" s="750"/>
      <c r="AC15" s="750"/>
      <c r="AD15" s="751"/>
      <c r="AE15" s="736"/>
      <c r="AF15" s="736"/>
      <c r="AG15" s="736"/>
    </row>
    <row r="16" spans="2:128" ht="7.5" customHeight="1" thickBot="1" x14ac:dyDescent="0.2"/>
    <row r="17" spans="2:65" ht="7.5" customHeight="1" thickBot="1" x14ac:dyDescent="0.2">
      <c r="B17" s="709" t="s">
        <v>377</v>
      </c>
      <c r="C17" s="710"/>
      <c r="D17" s="710"/>
      <c r="E17" s="710"/>
      <c r="F17" s="711"/>
      <c r="G17" s="713" t="s">
        <v>148</v>
      </c>
      <c r="H17" s="713"/>
      <c r="I17" s="713"/>
      <c r="J17" s="713"/>
      <c r="K17" s="713"/>
      <c r="L17" s="715" t="s">
        <v>173</v>
      </c>
      <c r="M17" s="715"/>
      <c r="N17" s="715"/>
      <c r="O17" s="715"/>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717"/>
      <c r="AP17" s="717"/>
      <c r="AQ17" s="717"/>
      <c r="AR17" s="717"/>
      <c r="AS17" s="717"/>
      <c r="AT17" s="717"/>
      <c r="AU17" s="717"/>
      <c r="AV17" s="717"/>
      <c r="AW17" s="717"/>
      <c r="AX17" s="717"/>
      <c r="AY17" s="163"/>
      <c r="AZ17" s="163"/>
      <c r="BA17" s="163"/>
      <c r="BB17" s="163"/>
      <c r="BC17" s="163"/>
      <c r="BD17" s="199"/>
      <c r="BE17" s="199"/>
      <c r="BF17" s="199"/>
      <c r="BG17" s="199"/>
      <c r="BH17" s="199"/>
      <c r="BI17" s="199"/>
      <c r="BJ17" s="199"/>
      <c r="BK17" s="199"/>
      <c r="BL17" s="200"/>
      <c r="BM17" s="201"/>
    </row>
    <row r="18" spans="2:65" ht="7.5" customHeight="1" thickBot="1" x14ac:dyDescent="0.2">
      <c r="B18" s="712"/>
      <c r="C18" s="710"/>
      <c r="D18" s="710"/>
      <c r="E18" s="710"/>
      <c r="F18" s="711"/>
      <c r="G18" s="714"/>
      <c r="H18" s="714"/>
      <c r="I18" s="714"/>
      <c r="J18" s="714"/>
      <c r="K18" s="714"/>
      <c r="L18" s="716"/>
      <c r="M18" s="716"/>
      <c r="N18" s="716"/>
      <c r="O18" s="716"/>
      <c r="P18" s="718"/>
      <c r="Q18" s="718"/>
      <c r="R18" s="718"/>
      <c r="S18" s="718"/>
      <c r="T18" s="718"/>
      <c r="U18" s="718"/>
      <c r="V18" s="718"/>
      <c r="W18" s="718"/>
      <c r="X18" s="718"/>
      <c r="Y18" s="718"/>
      <c r="Z18" s="718"/>
      <c r="AA18" s="718"/>
      <c r="AB18" s="718"/>
      <c r="AC18" s="718"/>
      <c r="AD18" s="718"/>
      <c r="AE18" s="718"/>
      <c r="AF18" s="718"/>
      <c r="AG18" s="718"/>
      <c r="AH18" s="718"/>
      <c r="AI18" s="718"/>
      <c r="AJ18" s="718"/>
      <c r="AK18" s="718"/>
      <c r="AL18" s="718"/>
      <c r="AM18" s="718"/>
      <c r="AN18" s="718"/>
      <c r="AO18" s="718"/>
      <c r="AP18" s="718"/>
      <c r="AQ18" s="718"/>
      <c r="AR18" s="718"/>
      <c r="AS18" s="718"/>
      <c r="AT18" s="718"/>
      <c r="AU18" s="718"/>
      <c r="AV18" s="718"/>
      <c r="AW18" s="718"/>
      <c r="AX18" s="718"/>
      <c r="AY18" s="383"/>
      <c r="AZ18" s="383"/>
      <c r="BA18" s="383"/>
      <c r="BB18" s="383"/>
      <c r="BC18" s="383"/>
      <c r="BD18" s="202"/>
      <c r="BE18" s="202"/>
      <c r="BF18" s="202"/>
      <c r="BG18" s="202"/>
      <c r="BH18" s="202"/>
      <c r="BI18" s="202"/>
      <c r="BJ18" s="202"/>
      <c r="BK18" s="202"/>
      <c r="BL18" s="203"/>
      <c r="BM18" s="204"/>
    </row>
    <row r="19" spans="2:65" ht="7.5" customHeight="1" thickBot="1" x14ac:dyDescent="0.2">
      <c r="B19" s="712"/>
      <c r="C19" s="710"/>
      <c r="D19" s="710"/>
      <c r="E19" s="710"/>
      <c r="F19" s="711"/>
      <c r="G19" s="714"/>
      <c r="H19" s="714"/>
      <c r="I19" s="714"/>
      <c r="J19" s="714"/>
      <c r="K19" s="714"/>
      <c r="L19" s="719"/>
      <c r="M19" s="719"/>
      <c r="N19" s="719"/>
      <c r="O19" s="719"/>
      <c r="P19" s="719"/>
      <c r="Q19" s="719"/>
      <c r="R19" s="719"/>
      <c r="S19" s="719"/>
      <c r="T19" s="719"/>
      <c r="U19" s="719"/>
      <c r="V19" s="719"/>
      <c r="W19" s="719"/>
      <c r="X19" s="719"/>
      <c r="Y19" s="719"/>
      <c r="Z19" s="719"/>
      <c r="AA19" s="719"/>
      <c r="AB19" s="719"/>
      <c r="AC19" s="719"/>
      <c r="AD19" s="719"/>
      <c r="AE19" s="719"/>
      <c r="AF19" s="719"/>
      <c r="AG19" s="719"/>
      <c r="AH19" s="719"/>
      <c r="AI19" s="719"/>
      <c r="AJ19" s="719"/>
      <c r="AK19" s="719"/>
      <c r="AL19" s="719"/>
      <c r="AM19" s="719"/>
      <c r="AN19" s="719"/>
      <c r="AO19" s="719"/>
      <c r="AP19" s="719"/>
      <c r="AQ19" s="719"/>
      <c r="AR19" s="719"/>
      <c r="AS19" s="719"/>
      <c r="AT19" s="719"/>
      <c r="AU19" s="719"/>
      <c r="AV19" s="719"/>
      <c r="AW19" s="719"/>
      <c r="AX19" s="719"/>
      <c r="AY19" s="383"/>
      <c r="AZ19" s="383"/>
      <c r="BA19" s="383"/>
      <c r="BB19" s="383"/>
      <c r="BC19" s="383"/>
      <c r="BD19" s="202"/>
      <c r="BE19" s="202"/>
      <c r="BF19" s="202"/>
      <c r="BG19" s="202"/>
      <c r="BH19" s="202"/>
      <c r="BI19" s="202"/>
      <c r="BJ19" s="202"/>
      <c r="BK19" s="202"/>
      <c r="BL19" s="203"/>
      <c r="BM19" s="204"/>
    </row>
    <row r="20" spans="2:65" ht="7.5" customHeight="1" thickBot="1" x14ac:dyDescent="0.2">
      <c r="B20" s="712"/>
      <c r="C20" s="710"/>
      <c r="D20" s="710"/>
      <c r="E20" s="710"/>
      <c r="F20" s="711"/>
      <c r="G20" s="714"/>
      <c r="H20" s="714"/>
      <c r="I20" s="714"/>
      <c r="J20" s="714"/>
      <c r="K20" s="714"/>
      <c r="L20" s="720"/>
      <c r="M20" s="720"/>
      <c r="N20" s="720"/>
      <c r="O20" s="720"/>
      <c r="P20" s="720"/>
      <c r="Q20" s="720"/>
      <c r="R20" s="720"/>
      <c r="S20" s="720"/>
      <c r="T20" s="720"/>
      <c r="U20" s="720"/>
      <c r="V20" s="720"/>
      <c r="W20" s="720"/>
      <c r="X20" s="720"/>
      <c r="Y20" s="720"/>
      <c r="Z20" s="720"/>
      <c r="AA20" s="720"/>
      <c r="AB20" s="720"/>
      <c r="AC20" s="720"/>
      <c r="AD20" s="720"/>
      <c r="AE20" s="720"/>
      <c r="AF20" s="720"/>
      <c r="AG20" s="720"/>
      <c r="AH20" s="720"/>
      <c r="AI20" s="720"/>
      <c r="AJ20" s="720"/>
      <c r="AK20" s="720"/>
      <c r="AL20" s="720"/>
      <c r="AM20" s="720"/>
      <c r="AN20" s="720"/>
      <c r="AO20" s="720"/>
      <c r="AP20" s="720"/>
      <c r="AQ20" s="720"/>
      <c r="AR20" s="720"/>
      <c r="AS20" s="720"/>
      <c r="AT20" s="720"/>
      <c r="AU20" s="720"/>
      <c r="AV20" s="720"/>
      <c r="AW20" s="720"/>
      <c r="AX20" s="720"/>
      <c r="AY20" s="176"/>
      <c r="AZ20" s="176"/>
      <c r="BA20" s="176"/>
      <c r="BB20" s="176"/>
      <c r="BC20" s="176"/>
      <c r="BD20" s="176"/>
      <c r="BE20" s="752"/>
      <c r="BF20" s="752"/>
      <c r="BI20" s="176"/>
      <c r="BJ20" s="176"/>
      <c r="BK20" s="176"/>
      <c r="BL20" s="176"/>
      <c r="BM20" s="205"/>
    </row>
    <row r="21" spans="2:65" ht="7.5" customHeight="1" thickBot="1" x14ac:dyDescent="0.2">
      <c r="B21" s="712"/>
      <c r="C21" s="710"/>
      <c r="D21" s="710"/>
      <c r="E21" s="710"/>
      <c r="F21" s="711"/>
      <c r="G21" s="714"/>
      <c r="H21" s="714"/>
      <c r="I21" s="714"/>
      <c r="J21" s="714"/>
      <c r="K21" s="714"/>
      <c r="L21" s="720"/>
      <c r="M21" s="720"/>
      <c r="N21" s="720"/>
      <c r="O21" s="720"/>
      <c r="P21" s="720"/>
      <c r="Q21" s="720"/>
      <c r="R21" s="720"/>
      <c r="S21" s="720"/>
      <c r="T21" s="720"/>
      <c r="U21" s="720"/>
      <c r="V21" s="720"/>
      <c r="W21" s="720"/>
      <c r="X21" s="720"/>
      <c r="Y21" s="720"/>
      <c r="Z21" s="720"/>
      <c r="AA21" s="720"/>
      <c r="AB21" s="720"/>
      <c r="AC21" s="720"/>
      <c r="AD21" s="720"/>
      <c r="AE21" s="720"/>
      <c r="AF21" s="720"/>
      <c r="AG21" s="720"/>
      <c r="AH21" s="720"/>
      <c r="AI21" s="720"/>
      <c r="AJ21" s="720"/>
      <c r="AK21" s="720"/>
      <c r="AL21" s="720"/>
      <c r="AM21" s="720"/>
      <c r="AN21" s="720"/>
      <c r="AO21" s="720"/>
      <c r="AP21" s="720"/>
      <c r="AQ21" s="720"/>
      <c r="AR21" s="720"/>
      <c r="AS21" s="720"/>
      <c r="AT21" s="720"/>
      <c r="AU21" s="720"/>
      <c r="AV21" s="720"/>
      <c r="AW21" s="720"/>
      <c r="AX21" s="720"/>
      <c r="AY21" s="383"/>
      <c r="AZ21" s="383"/>
      <c r="BA21" s="383"/>
      <c r="BB21" s="383"/>
      <c r="BC21" s="383"/>
      <c r="BD21" s="383"/>
      <c r="BE21" s="752"/>
      <c r="BF21" s="752"/>
      <c r="BI21" s="169"/>
      <c r="BJ21" s="169"/>
      <c r="BK21" s="267"/>
      <c r="BL21" s="267"/>
      <c r="BM21" s="268"/>
    </row>
    <row r="22" spans="2:65" ht="7.5" customHeight="1" thickBot="1" x14ac:dyDescent="0.2">
      <c r="B22" s="712"/>
      <c r="C22" s="710"/>
      <c r="D22" s="710"/>
      <c r="E22" s="710"/>
      <c r="F22" s="711"/>
      <c r="G22" s="714"/>
      <c r="H22" s="714"/>
      <c r="I22" s="714"/>
      <c r="J22" s="714"/>
      <c r="K22" s="714"/>
      <c r="L22" s="721"/>
      <c r="M22" s="721"/>
      <c r="N22" s="721"/>
      <c r="O22" s="721"/>
      <c r="P22" s="721"/>
      <c r="Q22" s="721"/>
      <c r="R22" s="721"/>
      <c r="S22" s="721"/>
      <c r="T22" s="721"/>
      <c r="U22" s="721"/>
      <c r="V22" s="721"/>
      <c r="W22" s="721"/>
      <c r="X22" s="721"/>
      <c r="Y22" s="721"/>
      <c r="Z22" s="721"/>
      <c r="AA22" s="721"/>
      <c r="AB22" s="721"/>
      <c r="AC22" s="721"/>
      <c r="AD22" s="721"/>
      <c r="AE22" s="721"/>
      <c r="AF22" s="721"/>
      <c r="AG22" s="721"/>
      <c r="AH22" s="721"/>
      <c r="AI22" s="721"/>
      <c r="AJ22" s="721"/>
      <c r="AK22" s="721"/>
      <c r="AL22" s="721"/>
      <c r="AM22" s="721"/>
      <c r="AN22" s="721"/>
      <c r="AO22" s="721"/>
      <c r="AP22" s="721"/>
      <c r="AQ22" s="721"/>
      <c r="AR22" s="721"/>
      <c r="AS22" s="721"/>
      <c r="AT22" s="721"/>
      <c r="AU22" s="721"/>
      <c r="AV22" s="721"/>
      <c r="AW22" s="721"/>
      <c r="AX22" s="721"/>
      <c r="AY22" s="176"/>
      <c r="AZ22" s="176"/>
      <c r="BA22" s="176"/>
      <c r="BB22" s="176"/>
      <c r="BC22" s="176"/>
      <c r="BD22" s="176"/>
      <c r="BE22" s="176"/>
      <c r="BF22" s="382"/>
      <c r="BG22" s="383"/>
      <c r="BH22" s="383"/>
      <c r="BI22" s="383"/>
      <c r="BJ22" s="267"/>
      <c r="BK22" s="267"/>
      <c r="BL22" s="267"/>
      <c r="BM22" s="268"/>
    </row>
    <row r="23" spans="2:65" ht="7.5" customHeight="1" thickBot="1" x14ac:dyDescent="0.2">
      <c r="B23" s="712"/>
      <c r="C23" s="710"/>
      <c r="D23" s="710"/>
      <c r="E23" s="710"/>
      <c r="F23" s="711"/>
      <c r="G23" s="722" t="s">
        <v>174</v>
      </c>
      <c r="H23" s="722"/>
      <c r="I23" s="635"/>
      <c r="J23" s="635"/>
      <c r="K23" s="635"/>
      <c r="L23" s="703" t="s">
        <v>175</v>
      </c>
      <c r="M23" s="703"/>
      <c r="N23" s="670"/>
      <c r="O23" s="670"/>
      <c r="P23" s="670"/>
      <c r="Q23" s="670"/>
      <c r="R23" s="722" t="s">
        <v>25</v>
      </c>
      <c r="S23" s="703" t="s">
        <v>149</v>
      </c>
      <c r="T23" s="703"/>
      <c r="U23" s="703"/>
      <c r="V23" s="703"/>
      <c r="W23" s="723"/>
      <c r="X23" s="723"/>
      <c r="Y23" s="723"/>
      <c r="Z23" s="723"/>
      <c r="AA23" s="723"/>
      <c r="AB23" s="723"/>
      <c r="AC23" s="723"/>
      <c r="AD23" s="723"/>
      <c r="AE23" s="723"/>
      <c r="AF23" s="723"/>
      <c r="AG23" s="723"/>
      <c r="AH23" s="723"/>
      <c r="AI23" s="723"/>
      <c r="AJ23" s="723"/>
      <c r="AK23" s="723"/>
      <c r="AL23" s="723"/>
      <c r="AM23" s="723"/>
      <c r="AN23" s="723"/>
      <c r="AO23" s="723"/>
      <c r="AP23" s="723"/>
      <c r="AQ23" s="723"/>
      <c r="AR23" s="723"/>
      <c r="AS23" s="723"/>
      <c r="AT23" s="723"/>
      <c r="AU23" s="723"/>
      <c r="AV23" s="723"/>
      <c r="AW23" s="723"/>
      <c r="AX23" s="723"/>
      <c r="AY23" s="723"/>
      <c r="AZ23" s="723"/>
      <c r="BA23" s="723"/>
      <c r="BB23" s="723"/>
      <c r="BC23" s="723"/>
      <c r="BD23" s="723"/>
      <c r="BE23" s="723"/>
      <c r="BF23" s="723"/>
      <c r="BG23" s="723"/>
      <c r="BH23" s="723"/>
      <c r="BI23" s="723"/>
      <c r="BJ23" s="723"/>
      <c r="BK23" s="723"/>
      <c r="BL23" s="723"/>
      <c r="BM23" s="724"/>
    </row>
    <row r="24" spans="2:65" ht="7.5" customHeight="1" thickBot="1" x14ac:dyDescent="0.2">
      <c r="B24" s="712"/>
      <c r="C24" s="710"/>
      <c r="D24" s="710"/>
      <c r="E24" s="710"/>
      <c r="F24" s="711"/>
      <c r="G24" s="722"/>
      <c r="H24" s="722"/>
      <c r="I24" s="635"/>
      <c r="J24" s="635"/>
      <c r="K24" s="635"/>
      <c r="L24" s="703"/>
      <c r="M24" s="703"/>
      <c r="N24" s="670"/>
      <c r="O24" s="670"/>
      <c r="P24" s="670"/>
      <c r="Q24" s="670"/>
      <c r="R24" s="722"/>
      <c r="S24" s="703"/>
      <c r="T24" s="703"/>
      <c r="U24" s="703"/>
      <c r="V24" s="703"/>
      <c r="W24" s="723"/>
      <c r="X24" s="723"/>
      <c r="Y24" s="723"/>
      <c r="Z24" s="723"/>
      <c r="AA24" s="723"/>
      <c r="AB24" s="723"/>
      <c r="AC24" s="723"/>
      <c r="AD24" s="723"/>
      <c r="AE24" s="723"/>
      <c r="AF24" s="723"/>
      <c r="AG24" s="723"/>
      <c r="AH24" s="723"/>
      <c r="AI24" s="723"/>
      <c r="AJ24" s="723"/>
      <c r="AK24" s="723"/>
      <c r="AL24" s="723"/>
      <c r="AM24" s="723"/>
      <c r="AN24" s="723"/>
      <c r="AO24" s="723"/>
      <c r="AP24" s="723"/>
      <c r="AQ24" s="723"/>
      <c r="AR24" s="723"/>
      <c r="AS24" s="723"/>
      <c r="AT24" s="723"/>
      <c r="AU24" s="723"/>
      <c r="AV24" s="723"/>
      <c r="AW24" s="723"/>
      <c r="AX24" s="723"/>
      <c r="AY24" s="723"/>
      <c r="AZ24" s="723"/>
      <c r="BA24" s="723"/>
      <c r="BB24" s="723"/>
      <c r="BC24" s="723"/>
      <c r="BD24" s="723"/>
      <c r="BE24" s="723"/>
      <c r="BF24" s="723"/>
      <c r="BG24" s="723"/>
      <c r="BH24" s="723"/>
      <c r="BI24" s="723"/>
      <c r="BJ24" s="723"/>
      <c r="BK24" s="723"/>
      <c r="BL24" s="723"/>
      <c r="BM24" s="724"/>
    </row>
    <row r="25" spans="2:65" ht="7.5" customHeight="1" thickBot="1" x14ac:dyDescent="0.2">
      <c r="B25" s="712"/>
      <c r="C25" s="710"/>
      <c r="D25" s="710"/>
      <c r="E25" s="710"/>
      <c r="F25" s="711"/>
      <c r="G25" s="722"/>
      <c r="H25" s="722"/>
      <c r="I25" s="635"/>
      <c r="J25" s="635"/>
      <c r="K25" s="635"/>
      <c r="L25" s="703"/>
      <c r="M25" s="703"/>
      <c r="N25" s="670"/>
      <c r="O25" s="670"/>
      <c r="P25" s="670"/>
      <c r="Q25" s="670"/>
      <c r="R25" s="722"/>
      <c r="S25" s="703"/>
      <c r="T25" s="703"/>
      <c r="U25" s="703"/>
      <c r="V25" s="703"/>
      <c r="W25" s="723"/>
      <c r="X25" s="723"/>
      <c r="Y25" s="723"/>
      <c r="Z25" s="723"/>
      <c r="AA25" s="723"/>
      <c r="AB25" s="723"/>
      <c r="AC25" s="723"/>
      <c r="AD25" s="723"/>
      <c r="AE25" s="723"/>
      <c r="AF25" s="723"/>
      <c r="AG25" s="723"/>
      <c r="AH25" s="723"/>
      <c r="AI25" s="723"/>
      <c r="AJ25" s="723"/>
      <c r="AK25" s="723"/>
      <c r="AL25" s="723"/>
      <c r="AM25" s="723"/>
      <c r="AN25" s="723"/>
      <c r="AO25" s="723"/>
      <c r="AP25" s="723"/>
      <c r="AQ25" s="723"/>
      <c r="AR25" s="723"/>
      <c r="AS25" s="723"/>
      <c r="AT25" s="723"/>
      <c r="AU25" s="723"/>
      <c r="AV25" s="723"/>
      <c r="AW25" s="723"/>
      <c r="AX25" s="723"/>
      <c r="AY25" s="723"/>
      <c r="AZ25" s="723"/>
      <c r="BA25" s="723"/>
      <c r="BB25" s="723"/>
      <c r="BC25" s="723"/>
      <c r="BD25" s="723"/>
      <c r="BE25" s="723"/>
      <c r="BF25" s="723"/>
      <c r="BG25" s="723"/>
      <c r="BH25" s="723"/>
      <c r="BI25" s="723"/>
      <c r="BJ25" s="723"/>
      <c r="BK25" s="723"/>
      <c r="BL25" s="723"/>
      <c r="BM25" s="724"/>
    </row>
    <row r="26" spans="2:65" ht="7.5" customHeight="1" thickBot="1" x14ac:dyDescent="0.2">
      <c r="B26" s="712"/>
      <c r="C26" s="710"/>
      <c r="D26" s="710"/>
      <c r="E26" s="710"/>
      <c r="F26" s="711"/>
      <c r="G26" s="725" t="s">
        <v>176</v>
      </c>
      <c r="H26" s="707"/>
      <c r="I26" s="707"/>
      <c r="J26" s="703" t="s">
        <v>177</v>
      </c>
      <c r="K26" s="705"/>
      <c r="L26" s="705"/>
      <c r="M26" s="705"/>
      <c r="N26" s="703" t="s">
        <v>25</v>
      </c>
      <c r="O26" s="703" t="s">
        <v>175</v>
      </c>
      <c r="P26" s="703" t="s">
        <v>177</v>
      </c>
      <c r="Q26" s="705"/>
      <c r="R26" s="705"/>
      <c r="S26" s="705"/>
      <c r="T26" s="705"/>
      <c r="U26" s="703" t="s">
        <v>25</v>
      </c>
      <c r="V26" s="703" t="s">
        <v>175</v>
      </c>
      <c r="W26" s="703" t="s">
        <v>177</v>
      </c>
      <c r="X26" s="705"/>
      <c r="Y26" s="705"/>
      <c r="Z26" s="705"/>
      <c r="AA26" s="705"/>
      <c r="AB26" s="703" t="s">
        <v>25</v>
      </c>
      <c r="AC26" s="707" t="s">
        <v>178</v>
      </c>
      <c r="AD26" s="707"/>
      <c r="AE26" s="707"/>
      <c r="AF26" s="703" t="s">
        <v>177</v>
      </c>
      <c r="AG26" s="705"/>
      <c r="AH26" s="705"/>
      <c r="AI26" s="705"/>
      <c r="AJ26" s="703" t="s">
        <v>25</v>
      </c>
      <c r="AK26" s="703" t="s">
        <v>175</v>
      </c>
      <c r="AL26" s="703" t="s">
        <v>177</v>
      </c>
      <c r="AM26" s="705"/>
      <c r="AN26" s="705"/>
      <c r="AO26" s="705"/>
      <c r="AP26" s="705"/>
      <c r="AQ26" s="703" t="s">
        <v>25</v>
      </c>
      <c r="AR26" s="703" t="s">
        <v>175</v>
      </c>
      <c r="AS26" s="703" t="s">
        <v>177</v>
      </c>
      <c r="AT26" s="705"/>
      <c r="AU26" s="705"/>
      <c r="AV26" s="705"/>
      <c r="AW26" s="705"/>
      <c r="AX26" s="703" t="s">
        <v>25</v>
      </c>
      <c r="AY26" s="673" t="s">
        <v>375</v>
      </c>
      <c r="AZ26" s="674"/>
      <c r="BA26" s="674"/>
      <c r="BB26" s="674"/>
      <c r="BC26" s="674"/>
      <c r="BD26" s="674"/>
      <c r="BE26" s="679"/>
      <c r="BF26" s="679"/>
      <c r="BG26" s="679"/>
      <c r="BH26" s="679"/>
      <c r="BI26" s="679"/>
      <c r="BJ26" s="679"/>
      <c r="BK26" s="679"/>
      <c r="BL26" s="679"/>
      <c r="BM26" s="680"/>
    </row>
    <row r="27" spans="2:65" ht="7.5" customHeight="1" thickBot="1" x14ac:dyDescent="0.2">
      <c r="B27" s="712"/>
      <c r="C27" s="710"/>
      <c r="D27" s="710"/>
      <c r="E27" s="710"/>
      <c r="F27" s="711"/>
      <c r="G27" s="725"/>
      <c r="H27" s="707"/>
      <c r="I27" s="707"/>
      <c r="J27" s="703"/>
      <c r="K27" s="705"/>
      <c r="L27" s="705"/>
      <c r="M27" s="705"/>
      <c r="N27" s="703"/>
      <c r="O27" s="703"/>
      <c r="P27" s="703"/>
      <c r="Q27" s="705"/>
      <c r="R27" s="705"/>
      <c r="S27" s="705"/>
      <c r="T27" s="705"/>
      <c r="U27" s="703"/>
      <c r="V27" s="703"/>
      <c r="W27" s="703"/>
      <c r="X27" s="705"/>
      <c r="Y27" s="705"/>
      <c r="Z27" s="705"/>
      <c r="AA27" s="705"/>
      <c r="AB27" s="703"/>
      <c r="AC27" s="707"/>
      <c r="AD27" s="707"/>
      <c r="AE27" s="707"/>
      <c r="AF27" s="703"/>
      <c r="AG27" s="705"/>
      <c r="AH27" s="705"/>
      <c r="AI27" s="705"/>
      <c r="AJ27" s="703"/>
      <c r="AK27" s="703"/>
      <c r="AL27" s="703"/>
      <c r="AM27" s="705"/>
      <c r="AN27" s="705"/>
      <c r="AO27" s="705"/>
      <c r="AP27" s="705"/>
      <c r="AQ27" s="703"/>
      <c r="AR27" s="703"/>
      <c r="AS27" s="703"/>
      <c r="AT27" s="705"/>
      <c r="AU27" s="705"/>
      <c r="AV27" s="705"/>
      <c r="AW27" s="705"/>
      <c r="AX27" s="703"/>
      <c r="AY27" s="675"/>
      <c r="AZ27" s="676"/>
      <c r="BA27" s="676"/>
      <c r="BB27" s="676"/>
      <c r="BC27" s="676"/>
      <c r="BD27" s="676"/>
      <c r="BE27" s="681"/>
      <c r="BF27" s="681"/>
      <c r="BG27" s="681"/>
      <c r="BH27" s="681"/>
      <c r="BI27" s="681"/>
      <c r="BJ27" s="681"/>
      <c r="BK27" s="681"/>
      <c r="BL27" s="681"/>
      <c r="BM27" s="682"/>
    </row>
    <row r="28" spans="2:65" ht="7.5" customHeight="1" thickBot="1" x14ac:dyDescent="0.2">
      <c r="B28" s="712"/>
      <c r="C28" s="710"/>
      <c r="D28" s="710"/>
      <c r="E28" s="710"/>
      <c r="F28" s="711"/>
      <c r="G28" s="726"/>
      <c r="H28" s="708"/>
      <c r="I28" s="708"/>
      <c r="J28" s="704"/>
      <c r="K28" s="706"/>
      <c r="L28" s="706"/>
      <c r="M28" s="706"/>
      <c r="N28" s="704"/>
      <c r="O28" s="704"/>
      <c r="P28" s="704"/>
      <c r="Q28" s="706"/>
      <c r="R28" s="706"/>
      <c r="S28" s="706"/>
      <c r="T28" s="706"/>
      <c r="U28" s="704"/>
      <c r="V28" s="704"/>
      <c r="W28" s="704"/>
      <c r="X28" s="706"/>
      <c r="Y28" s="706"/>
      <c r="Z28" s="706"/>
      <c r="AA28" s="706"/>
      <c r="AB28" s="704"/>
      <c r="AC28" s="708"/>
      <c r="AD28" s="708"/>
      <c r="AE28" s="708"/>
      <c r="AF28" s="704"/>
      <c r="AG28" s="706"/>
      <c r="AH28" s="706"/>
      <c r="AI28" s="706"/>
      <c r="AJ28" s="704"/>
      <c r="AK28" s="704"/>
      <c r="AL28" s="704"/>
      <c r="AM28" s="706"/>
      <c r="AN28" s="706"/>
      <c r="AO28" s="706"/>
      <c r="AP28" s="706"/>
      <c r="AQ28" s="704"/>
      <c r="AR28" s="704"/>
      <c r="AS28" s="704"/>
      <c r="AT28" s="706"/>
      <c r="AU28" s="706"/>
      <c r="AV28" s="706"/>
      <c r="AW28" s="706"/>
      <c r="AX28" s="704"/>
      <c r="AY28" s="677"/>
      <c r="AZ28" s="678"/>
      <c r="BA28" s="678"/>
      <c r="BB28" s="678"/>
      <c r="BC28" s="678"/>
      <c r="BD28" s="678"/>
      <c r="BE28" s="683"/>
      <c r="BF28" s="683"/>
      <c r="BG28" s="683"/>
      <c r="BH28" s="683"/>
      <c r="BI28" s="683"/>
      <c r="BJ28" s="683"/>
      <c r="BK28" s="683"/>
      <c r="BL28" s="683"/>
      <c r="BM28" s="684"/>
    </row>
    <row r="29" spans="2:65" ht="7.5" customHeight="1" thickBot="1" x14ac:dyDescent="0.2">
      <c r="B29" s="709" t="s">
        <v>376</v>
      </c>
      <c r="C29" s="710"/>
      <c r="D29" s="710"/>
      <c r="E29" s="710"/>
      <c r="F29" s="711"/>
      <c r="G29" s="713" t="s">
        <v>148</v>
      </c>
      <c r="H29" s="713"/>
      <c r="I29" s="713"/>
      <c r="J29" s="713"/>
      <c r="K29" s="713"/>
      <c r="L29" s="715" t="s">
        <v>173</v>
      </c>
      <c r="M29" s="715"/>
      <c r="N29" s="715"/>
      <c r="O29" s="715"/>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717"/>
      <c r="AP29" s="717"/>
      <c r="AQ29" s="717"/>
      <c r="AR29" s="717"/>
      <c r="AS29" s="717"/>
      <c r="AT29" s="717"/>
      <c r="AU29" s="717"/>
      <c r="AV29" s="717"/>
      <c r="AW29" s="717"/>
      <c r="AX29" s="717"/>
      <c r="AY29" s="206"/>
      <c r="AZ29" s="206"/>
      <c r="BA29" s="206"/>
      <c r="BB29" s="206"/>
      <c r="BC29" s="206"/>
      <c r="BD29" s="199"/>
      <c r="BE29" s="199"/>
      <c r="BF29" s="199"/>
      <c r="BG29" s="199"/>
      <c r="BH29" s="199"/>
      <c r="BI29" s="199"/>
      <c r="BJ29" s="199"/>
      <c r="BK29" s="199"/>
      <c r="BL29" s="200"/>
      <c r="BM29" s="201"/>
    </row>
    <row r="30" spans="2:65" ht="7.5" customHeight="1" thickBot="1" x14ac:dyDescent="0.2">
      <c r="B30" s="712"/>
      <c r="C30" s="710"/>
      <c r="D30" s="710"/>
      <c r="E30" s="710"/>
      <c r="F30" s="711"/>
      <c r="G30" s="714"/>
      <c r="H30" s="714"/>
      <c r="I30" s="714"/>
      <c r="J30" s="714"/>
      <c r="K30" s="714"/>
      <c r="L30" s="716"/>
      <c r="M30" s="716"/>
      <c r="N30" s="716"/>
      <c r="O30" s="716"/>
      <c r="P30" s="718"/>
      <c r="Q30" s="718"/>
      <c r="R30" s="718"/>
      <c r="S30" s="718"/>
      <c r="T30" s="718"/>
      <c r="U30" s="718"/>
      <c r="V30" s="718"/>
      <c r="W30" s="718"/>
      <c r="X30" s="718"/>
      <c r="Y30" s="718"/>
      <c r="Z30" s="718"/>
      <c r="AA30" s="718"/>
      <c r="AB30" s="718"/>
      <c r="AC30" s="718"/>
      <c r="AD30" s="718"/>
      <c r="AE30" s="718"/>
      <c r="AF30" s="718"/>
      <c r="AG30" s="718"/>
      <c r="AH30" s="718"/>
      <c r="AI30" s="718"/>
      <c r="AJ30" s="718"/>
      <c r="AK30" s="718"/>
      <c r="AL30" s="718"/>
      <c r="AM30" s="718"/>
      <c r="AN30" s="718"/>
      <c r="AO30" s="718"/>
      <c r="AP30" s="718"/>
      <c r="AQ30" s="718"/>
      <c r="AR30" s="718"/>
      <c r="AS30" s="718"/>
      <c r="AT30" s="718"/>
      <c r="AU30" s="718"/>
      <c r="AV30" s="718"/>
      <c r="AW30" s="718"/>
      <c r="AX30" s="718"/>
      <c r="AY30" s="207"/>
      <c r="AZ30" s="207"/>
      <c r="BA30" s="207"/>
      <c r="BB30" s="207"/>
      <c r="BC30" s="207"/>
      <c r="BD30" s="202"/>
      <c r="BE30" s="202"/>
      <c r="BF30" s="202"/>
      <c r="BG30" s="202"/>
      <c r="BH30" s="202"/>
      <c r="BI30" s="202"/>
      <c r="BJ30" s="202"/>
      <c r="BK30" s="202"/>
      <c r="BL30" s="203"/>
      <c r="BM30" s="204"/>
    </row>
    <row r="31" spans="2:65" ht="7.5" customHeight="1" thickBot="1" x14ac:dyDescent="0.2">
      <c r="B31" s="712"/>
      <c r="C31" s="710"/>
      <c r="D31" s="710"/>
      <c r="E31" s="710"/>
      <c r="F31" s="711"/>
      <c r="G31" s="714"/>
      <c r="H31" s="714"/>
      <c r="I31" s="714"/>
      <c r="J31" s="714"/>
      <c r="K31" s="714"/>
      <c r="L31" s="719"/>
      <c r="M31" s="719"/>
      <c r="N31" s="719"/>
      <c r="O31" s="719"/>
      <c r="P31" s="719"/>
      <c r="Q31" s="719"/>
      <c r="R31" s="719"/>
      <c r="S31" s="719"/>
      <c r="T31" s="719"/>
      <c r="U31" s="719"/>
      <c r="V31" s="719"/>
      <c r="W31" s="719"/>
      <c r="X31" s="719"/>
      <c r="Y31" s="719"/>
      <c r="Z31" s="719"/>
      <c r="AA31" s="719"/>
      <c r="AB31" s="719"/>
      <c r="AC31" s="719"/>
      <c r="AD31" s="719"/>
      <c r="AE31" s="719"/>
      <c r="AF31" s="719"/>
      <c r="AG31" s="719"/>
      <c r="AH31" s="719"/>
      <c r="AI31" s="719"/>
      <c r="AJ31" s="719"/>
      <c r="AK31" s="719"/>
      <c r="AL31" s="719"/>
      <c r="AM31" s="719"/>
      <c r="AN31" s="719"/>
      <c r="AO31" s="719"/>
      <c r="AP31" s="719"/>
      <c r="AQ31" s="719"/>
      <c r="AR31" s="719"/>
      <c r="AS31" s="719"/>
      <c r="AT31" s="719"/>
      <c r="AU31" s="719"/>
      <c r="AV31" s="719"/>
      <c r="AW31" s="719"/>
      <c r="AX31" s="719"/>
      <c r="AY31" s="207"/>
      <c r="AZ31" s="207"/>
      <c r="BA31" s="207"/>
      <c r="BB31" s="207"/>
      <c r="BC31" s="207"/>
      <c r="BD31" s="202"/>
      <c r="BE31" s="202"/>
      <c r="BF31" s="202"/>
      <c r="BG31" s="202"/>
      <c r="BH31" s="202"/>
      <c r="BI31" s="202"/>
      <c r="BJ31" s="202"/>
      <c r="BK31" s="202"/>
      <c r="BL31" s="203"/>
      <c r="BM31" s="204"/>
    </row>
    <row r="32" spans="2:65" ht="7.5" customHeight="1" thickBot="1" x14ac:dyDescent="0.2">
      <c r="B32" s="712"/>
      <c r="C32" s="710"/>
      <c r="D32" s="710"/>
      <c r="E32" s="710"/>
      <c r="F32" s="711"/>
      <c r="G32" s="714"/>
      <c r="H32" s="714"/>
      <c r="I32" s="714"/>
      <c r="J32" s="714"/>
      <c r="K32" s="714"/>
      <c r="L32" s="720"/>
      <c r="M32" s="720"/>
      <c r="N32" s="720"/>
      <c r="O32" s="720"/>
      <c r="P32" s="720"/>
      <c r="Q32" s="720"/>
      <c r="R32" s="720"/>
      <c r="S32" s="720"/>
      <c r="T32" s="720"/>
      <c r="U32" s="720"/>
      <c r="V32" s="720"/>
      <c r="W32" s="720"/>
      <c r="X32" s="720"/>
      <c r="Y32" s="720"/>
      <c r="Z32" s="720"/>
      <c r="AA32" s="720"/>
      <c r="AB32" s="720"/>
      <c r="AC32" s="720"/>
      <c r="AD32" s="720"/>
      <c r="AE32" s="720"/>
      <c r="AF32" s="720"/>
      <c r="AG32" s="720"/>
      <c r="AH32" s="720"/>
      <c r="AI32" s="720"/>
      <c r="AJ32" s="720"/>
      <c r="AK32" s="720"/>
      <c r="AL32" s="720"/>
      <c r="AM32" s="720"/>
      <c r="AN32" s="720"/>
      <c r="AO32" s="720"/>
      <c r="AP32" s="720"/>
      <c r="AQ32" s="720"/>
      <c r="AR32" s="720"/>
      <c r="AS32" s="720"/>
      <c r="AT32" s="720"/>
      <c r="AU32" s="720"/>
      <c r="AV32" s="720"/>
      <c r="AW32" s="720"/>
      <c r="AX32" s="720"/>
      <c r="AY32" s="176"/>
      <c r="AZ32" s="176"/>
      <c r="BA32" s="176"/>
      <c r="BB32" s="176"/>
      <c r="BC32" s="176"/>
      <c r="BD32" s="176"/>
      <c r="BE32" s="383"/>
      <c r="BF32" s="383"/>
      <c r="BG32" s="383"/>
      <c r="BH32" s="176"/>
      <c r="BI32" s="176"/>
      <c r="BJ32" s="176"/>
      <c r="BK32" s="176"/>
      <c r="BL32" s="176"/>
      <c r="BM32" s="205"/>
    </row>
    <row r="33" spans="2:119" ht="7.5" customHeight="1" thickBot="1" x14ac:dyDescent="0.2">
      <c r="B33" s="712"/>
      <c r="C33" s="710"/>
      <c r="D33" s="710"/>
      <c r="E33" s="710"/>
      <c r="F33" s="711"/>
      <c r="G33" s="714"/>
      <c r="H33" s="714"/>
      <c r="I33" s="714"/>
      <c r="J33" s="714"/>
      <c r="K33" s="714"/>
      <c r="L33" s="720"/>
      <c r="M33" s="720"/>
      <c r="N33" s="720"/>
      <c r="O33" s="720"/>
      <c r="P33" s="720"/>
      <c r="Q33" s="720"/>
      <c r="R33" s="720"/>
      <c r="S33" s="720"/>
      <c r="T33" s="720"/>
      <c r="U33" s="720"/>
      <c r="V33" s="720"/>
      <c r="W33" s="720"/>
      <c r="X33" s="720"/>
      <c r="Y33" s="720"/>
      <c r="Z33" s="720"/>
      <c r="AA33" s="720"/>
      <c r="AB33" s="720"/>
      <c r="AC33" s="720"/>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383"/>
      <c r="AZ33" s="383"/>
      <c r="BA33" s="383"/>
      <c r="BB33" s="383"/>
      <c r="BC33" s="383"/>
      <c r="BD33" s="383"/>
      <c r="BE33" s="176"/>
      <c r="BF33" s="383"/>
      <c r="BG33" s="383"/>
      <c r="BH33" s="383"/>
      <c r="BI33" s="169"/>
      <c r="BJ33" s="169"/>
      <c r="BK33" s="267"/>
      <c r="BL33" s="267"/>
      <c r="BM33" s="268"/>
    </row>
    <row r="34" spans="2:119" ht="7.5" customHeight="1" thickBot="1" x14ac:dyDescent="0.2">
      <c r="B34" s="712"/>
      <c r="C34" s="710"/>
      <c r="D34" s="710"/>
      <c r="E34" s="710"/>
      <c r="F34" s="711"/>
      <c r="G34" s="714"/>
      <c r="H34" s="714"/>
      <c r="I34" s="714"/>
      <c r="J34" s="714"/>
      <c r="K34" s="714"/>
      <c r="L34" s="721"/>
      <c r="M34" s="721"/>
      <c r="N34" s="721"/>
      <c r="O34" s="721"/>
      <c r="P34" s="721"/>
      <c r="Q34" s="721"/>
      <c r="R34" s="721"/>
      <c r="S34" s="721"/>
      <c r="T34" s="721"/>
      <c r="U34" s="721"/>
      <c r="V34" s="721"/>
      <c r="W34" s="721"/>
      <c r="X34" s="721"/>
      <c r="Y34" s="721"/>
      <c r="Z34" s="721"/>
      <c r="AA34" s="721"/>
      <c r="AB34" s="721"/>
      <c r="AC34" s="721"/>
      <c r="AD34" s="721"/>
      <c r="AE34" s="721"/>
      <c r="AF34" s="721"/>
      <c r="AG34" s="721"/>
      <c r="AH34" s="721"/>
      <c r="AI34" s="721"/>
      <c r="AJ34" s="721"/>
      <c r="AK34" s="721"/>
      <c r="AL34" s="721"/>
      <c r="AM34" s="721"/>
      <c r="AN34" s="721"/>
      <c r="AO34" s="721"/>
      <c r="AP34" s="721"/>
      <c r="AQ34" s="721"/>
      <c r="AR34" s="721"/>
      <c r="AS34" s="721"/>
      <c r="AT34" s="721"/>
      <c r="AU34" s="721"/>
      <c r="AV34" s="721"/>
      <c r="AW34" s="721"/>
      <c r="AX34" s="721"/>
      <c r="AY34" s="176"/>
      <c r="AZ34" s="176"/>
      <c r="BA34" s="176"/>
      <c r="BB34" s="176"/>
      <c r="BC34" s="176"/>
      <c r="BD34" s="176"/>
      <c r="BE34" s="176"/>
      <c r="BF34" s="382"/>
      <c r="BG34" s="383"/>
      <c r="BH34" s="383"/>
      <c r="BI34" s="383"/>
      <c r="BJ34" s="267"/>
      <c r="BK34" s="267"/>
      <c r="BL34" s="267"/>
      <c r="BM34" s="268"/>
    </row>
    <row r="35" spans="2:119" ht="7.5" customHeight="1" thickBot="1" x14ac:dyDescent="0.2">
      <c r="B35" s="712"/>
      <c r="C35" s="710"/>
      <c r="D35" s="710"/>
      <c r="E35" s="710"/>
      <c r="F35" s="711"/>
      <c r="G35" s="722" t="s">
        <v>174</v>
      </c>
      <c r="H35" s="722"/>
      <c r="I35" s="635"/>
      <c r="J35" s="635"/>
      <c r="K35" s="635"/>
      <c r="L35" s="703" t="s">
        <v>175</v>
      </c>
      <c r="M35" s="703"/>
      <c r="N35" s="670"/>
      <c r="O35" s="670"/>
      <c r="P35" s="670"/>
      <c r="Q35" s="670"/>
      <c r="R35" s="722" t="s">
        <v>25</v>
      </c>
      <c r="S35" s="703" t="s">
        <v>149</v>
      </c>
      <c r="T35" s="703"/>
      <c r="U35" s="703"/>
      <c r="V35" s="703"/>
      <c r="W35" s="723"/>
      <c r="X35" s="723"/>
      <c r="Y35" s="723"/>
      <c r="Z35" s="723"/>
      <c r="AA35" s="723"/>
      <c r="AB35" s="723"/>
      <c r="AC35" s="723"/>
      <c r="AD35" s="723"/>
      <c r="AE35" s="723"/>
      <c r="AF35" s="723"/>
      <c r="AG35" s="723"/>
      <c r="AH35" s="723"/>
      <c r="AI35" s="723"/>
      <c r="AJ35" s="723"/>
      <c r="AK35" s="723"/>
      <c r="AL35" s="723"/>
      <c r="AM35" s="723"/>
      <c r="AN35" s="723"/>
      <c r="AO35" s="723"/>
      <c r="AP35" s="723"/>
      <c r="AQ35" s="723"/>
      <c r="AR35" s="723"/>
      <c r="AS35" s="723"/>
      <c r="AT35" s="723"/>
      <c r="AU35" s="723"/>
      <c r="AV35" s="723"/>
      <c r="AW35" s="723"/>
      <c r="AX35" s="723"/>
      <c r="AY35" s="723"/>
      <c r="AZ35" s="723"/>
      <c r="BA35" s="723"/>
      <c r="BB35" s="723"/>
      <c r="BC35" s="723"/>
      <c r="BD35" s="723"/>
      <c r="BE35" s="723"/>
      <c r="BF35" s="723"/>
      <c r="BG35" s="723"/>
      <c r="BH35" s="723"/>
      <c r="BI35" s="723"/>
      <c r="BJ35" s="723"/>
      <c r="BK35" s="723"/>
      <c r="BL35" s="723"/>
      <c r="BM35" s="724"/>
      <c r="BY35" s="208"/>
      <c r="BZ35" s="208"/>
      <c r="CA35" s="208"/>
      <c r="CB35" s="208"/>
      <c r="CC35" s="208"/>
      <c r="CD35" s="208"/>
      <c r="CE35" s="208"/>
      <c r="CF35" s="208"/>
      <c r="CG35" s="208"/>
      <c r="CH35" s="208"/>
      <c r="CI35" s="208"/>
      <c r="CJ35" s="208"/>
      <c r="CK35" s="208"/>
      <c r="CL35" s="208"/>
      <c r="CM35" s="208"/>
      <c r="CN35" s="208"/>
      <c r="CO35" s="208"/>
      <c r="CP35" s="208"/>
      <c r="CQ35" s="208"/>
      <c r="CR35" s="208"/>
      <c r="CS35" s="208"/>
      <c r="CT35" s="208"/>
    </row>
    <row r="36" spans="2:119" ht="7.5" customHeight="1" thickBot="1" x14ac:dyDescent="0.2">
      <c r="B36" s="712"/>
      <c r="C36" s="710"/>
      <c r="D36" s="710"/>
      <c r="E36" s="710"/>
      <c r="F36" s="711"/>
      <c r="G36" s="722"/>
      <c r="H36" s="722"/>
      <c r="I36" s="635"/>
      <c r="J36" s="635"/>
      <c r="K36" s="635"/>
      <c r="L36" s="703"/>
      <c r="M36" s="703"/>
      <c r="N36" s="670"/>
      <c r="O36" s="670"/>
      <c r="P36" s="670"/>
      <c r="Q36" s="670"/>
      <c r="R36" s="722"/>
      <c r="S36" s="703"/>
      <c r="T36" s="703"/>
      <c r="U36" s="703"/>
      <c r="V36" s="703"/>
      <c r="W36" s="723"/>
      <c r="X36" s="723"/>
      <c r="Y36" s="723"/>
      <c r="Z36" s="723"/>
      <c r="AA36" s="723"/>
      <c r="AB36" s="723"/>
      <c r="AC36" s="723"/>
      <c r="AD36" s="723"/>
      <c r="AE36" s="723"/>
      <c r="AF36" s="723"/>
      <c r="AG36" s="723"/>
      <c r="AH36" s="723"/>
      <c r="AI36" s="723"/>
      <c r="AJ36" s="723"/>
      <c r="AK36" s="723"/>
      <c r="AL36" s="723"/>
      <c r="AM36" s="723"/>
      <c r="AN36" s="723"/>
      <c r="AO36" s="723"/>
      <c r="AP36" s="723"/>
      <c r="AQ36" s="723"/>
      <c r="AR36" s="723"/>
      <c r="AS36" s="723"/>
      <c r="AT36" s="723"/>
      <c r="AU36" s="723"/>
      <c r="AV36" s="723"/>
      <c r="AW36" s="723"/>
      <c r="AX36" s="723"/>
      <c r="AY36" s="723"/>
      <c r="AZ36" s="723"/>
      <c r="BA36" s="723"/>
      <c r="BB36" s="723"/>
      <c r="BC36" s="723"/>
      <c r="BD36" s="723"/>
      <c r="BE36" s="723"/>
      <c r="BF36" s="723"/>
      <c r="BG36" s="723"/>
      <c r="BH36" s="723"/>
      <c r="BI36" s="723"/>
      <c r="BJ36" s="723"/>
      <c r="BK36" s="723"/>
      <c r="BL36" s="723"/>
      <c r="BM36" s="724"/>
      <c r="BY36" s="208"/>
      <c r="BZ36" s="208"/>
      <c r="CA36" s="208"/>
      <c r="CB36" s="208"/>
      <c r="CC36" s="208"/>
      <c r="CD36" s="208"/>
      <c r="CE36" s="208"/>
      <c r="CF36" s="208"/>
      <c r="CG36" s="208"/>
      <c r="CH36" s="208"/>
      <c r="CI36" s="208"/>
      <c r="CJ36" s="208"/>
      <c r="CK36" s="208"/>
      <c r="CL36" s="208"/>
      <c r="CM36" s="208"/>
      <c r="CN36" s="208"/>
      <c r="CO36" s="208"/>
      <c r="CP36" s="208"/>
      <c r="CQ36" s="208"/>
      <c r="CR36" s="208"/>
      <c r="CS36" s="208"/>
      <c r="CT36" s="208"/>
    </row>
    <row r="37" spans="2:119" ht="7.5" customHeight="1" thickBot="1" x14ac:dyDescent="0.2">
      <c r="B37" s="712"/>
      <c r="C37" s="710"/>
      <c r="D37" s="710"/>
      <c r="E37" s="710"/>
      <c r="F37" s="711"/>
      <c r="G37" s="722"/>
      <c r="H37" s="722"/>
      <c r="I37" s="635"/>
      <c r="J37" s="635"/>
      <c r="K37" s="635"/>
      <c r="L37" s="703"/>
      <c r="M37" s="703"/>
      <c r="N37" s="670"/>
      <c r="O37" s="670"/>
      <c r="P37" s="670"/>
      <c r="Q37" s="670"/>
      <c r="R37" s="722"/>
      <c r="S37" s="703"/>
      <c r="T37" s="703"/>
      <c r="U37" s="703"/>
      <c r="V37" s="703"/>
      <c r="W37" s="723"/>
      <c r="X37" s="723"/>
      <c r="Y37" s="723"/>
      <c r="Z37" s="723"/>
      <c r="AA37" s="723"/>
      <c r="AB37" s="723"/>
      <c r="AC37" s="723"/>
      <c r="AD37" s="723"/>
      <c r="AE37" s="723"/>
      <c r="AF37" s="723"/>
      <c r="AG37" s="723"/>
      <c r="AH37" s="723"/>
      <c r="AI37" s="723"/>
      <c r="AJ37" s="723"/>
      <c r="AK37" s="723"/>
      <c r="AL37" s="723"/>
      <c r="AM37" s="723"/>
      <c r="AN37" s="723"/>
      <c r="AO37" s="723"/>
      <c r="AP37" s="723"/>
      <c r="AQ37" s="723"/>
      <c r="AR37" s="723"/>
      <c r="AS37" s="723"/>
      <c r="AT37" s="723"/>
      <c r="AU37" s="723"/>
      <c r="AV37" s="723"/>
      <c r="AW37" s="723"/>
      <c r="AX37" s="723"/>
      <c r="AY37" s="723"/>
      <c r="AZ37" s="723"/>
      <c r="BA37" s="723"/>
      <c r="BB37" s="723"/>
      <c r="BC37" s="723"/>
      <c r="BD37" s="723"/>
      <c r="BE37" s="723"/>
      <c r="BF37" s="723"/>
      <c r="BG37" s="723"/>
      <c r="BH37" s="723"/>
      <c r="BI37" s="723"/>
      <c r="BJ37" s="723"/>
      <c r="BK37" s="723"/>
      <c r="BL37" s="723"/>
      <c r="BM37" s="724"/>
      <c r="BY37" s="208"/>
      <c r="BZ37" s="208"/>
      <c r="CA37" s="208"/>
      <c r="CB37" s="208"/>
      <c r="CC37" s="208"/>
      <c r="CD37" s="208"/>
      <c r="CE37" s="208"/>
      <c r="CF37" s="208"/>
      <c r="CG37" s="208"/>
      <c r="CH37" s="208"/>
      <c r="CI37" s="208"/>
      <c r="CJ37" s="208"/>
      <c r="CK37" s="208"/>
      <c r="CL37" s="208"/>
      <c r="CM37" s="208"/>
      <c r="CN37" s="208"/>
      <c r="CO37" s="208"/>
      <c r="CP37" s="208"/>
      <c r="CQ37" s="208"/>
      <c r="CR37" s="208"/>
      <c r="CS37" s="208"/>
      <c r="CT37" s="208"/>
    </row>
    <row r="38" spans="2:119" ht="7.5" customHeight="1" thickBot="1" x14ac:dyDescent="0.2">
      <c r="B38" s="712"/>
      <c r="C38" s="710"/>
      <c r="D38" s="710"/>
      <c r="E38" s="710"/>
      <c r="F38" s="711"/>
      <c r="G38" s="725" t="s">
        <v>176</v>
      </c>
      <c r="H38" s="707"/>
      <c r="I38" s="707"/>
      <c r="J38" s="703" t="s">
        <v>177</v>
      </c>
      <c r="K38" s="705"/>
      <c r="L38" s="705"/>
      <c r="M38" s="705"/>
      <c r="N38" s="703" t="s">
        <v>25</v>
      </c>
      <c r="O38" s="703" t="s">
        <v>175</v>
      </c>
      <c r="P38" s="703" t="s">
        <v>177</v>
      </c>
      <c r="Q38" s="705"/>
      <c r="R38" s="705"/>
      <c r="S38" s="705"/>
      <c r="T38" s="705"/>
      <c r="U38" s="703" t="s">
        <v>25</v>
      </c>
      <c r="V38" s="703" t="s">
        <v>175</v>
      </c>
      <c r="W38" s="703" t="s">
        <v>177</v>
      </c>
      <c r="X38" s="705"/>
      <c r="Y38" s="705"/>
      <c r="Z38" s="705"/>
      <c r="AA38" s="705"/>
      <c r="AB38" s="703" t="s">
        <v>25</v>
      </c>
      <c r="AC38" s="707" t="s">
        <v>178</v>
      </c>
      <c r="AD38" s="707"/>
      <c r="AE38" s="707"/>
      <c r="AF38" s="703" t="s">
        <v>177</v>
      </c>
      <c r="AG38" s="705"/>
      <c r="AH38" s="705"/>
      <c r="AI38" s="705"/>
      <c r="AJ38" s="703" t="s">
        <v>25</v>
      </c>
      <c r="AK38" s="703" t="s">
        <v>175</v>
      </c>
      <c r="AL38" s="703" t="s">
        <v>177</v>
      </c>
      <c r="AM38" s="705"/>
      <c r="AN38" s="705"/>
      <c r="AO38" s="705"/>
      <c r="AP38" s="705"/>
      <c r="AQ38" s="703" t="s">
        <v>25</v>
      </c>
      <c r="AR38" s="703" t="s">
        <v>175</v>
      </c>
      <c r="AS38" s="703" t="s">
        <v>177</v>
      </c>
      <c r="AT38" s="705"/>
      <c r="AU38" s="705"/>
      <c r="AV38" s="705"/>
      <c r="AW38" s="705"/>
      <c r="AX38" s="703" t="s">
        <v>25</v>
      </c>
      <c r="AY38" s="673" t="s">
        <v>375</v>
      </c>
      <c r="AZ38" s="674"/>
      <c r="BA38" s="674"/>
      <c r="BB38" s="674"/>
      <c r="BC38" s="674"/>
      <c r="BD38" s="674"/>
      <c r="BE38" s="679"/>
      <c r="BF38" s="679"/>
      <c r="BG38" s="679"/>
      <c r="BH38" s="679"/>
      <c r="BI38" s="679"/>
      <c r="BJ38" s="679"/>
      <c r="BK38" s="679"/>
      <c r="BL38" s="679"/>
      <c r="BM38" s="680"/>
      <c r="BY38" s="208"/>
      <c r="BZ38" s="208"/>
      <c r="CA38" s="208"/>
      <c r="CB38" s="208"/>
      <c r="CC38" s="208"/>
      <c r="CD38" s="208"/>
      <c r="CE38" s="208"/>
      <c r="CF38" s="208"/>
      <c r="CG38" s="208"/>
      <c r="CH38" s="208"/>
      <c r="CI38" s="208"/>
      <c r="CJ38" s="208"/>
      <c r="CK38" s="208"/>
      <c r="CL38" s="208"/>
      <c r="CM38" s="208"/>
      <c r="CN38" s="208"/>
      <c r="CO38" s="208"/>
      <c r="CP38" s="208"/>
      <c r="CQ38" s="208"/>
      <c r="CR38" s="208"/>
      <c r="CS38" s="208"/>
      <c r="CT38" s="208"/>
    </row>
    <row r="39" spans="2:119" ht="7.5" customHeight="1" thickBot="1" x14ac:dyDescent="0.2">
      <c r="B39" s="712"/>
      <c r="C39" s="710"/>
      <c r="D39" s="710"/>
      <c r="E39" s="710"/>
      <c r="F39" s="711"/>
      <c r="G39" s="725"/>
      <c r="H39" s="707"/>
      <c r="I39" s="707"/>
      <c r="J39" s="703"/>
      <c r="K39" s="705"/>
      <c r="L39" s="705"/>
      <c r="M39" s="705"/>
      <c r="N39" s="703"/>
      <c r="O39" s="703"/>
      <c r="P39" s="703"/>
      <c r="Q39" s="705"/>
      <c r="R39" s="705"/>
      <c r="S39" s="705"/>
      <c r="T39" s="705"/>
      <c r="U39" s="703"/>
      <c r="V39" s="703"/>
      <c r="W39" s="703"/>
      <c r="X39" s="705"/>
      <c r="Y39" s="705"/>
      <c r="Z39" s="705"/>
      <c r="AA39" s="705"/>
      <c r="AB39" s="703"/>
      <c r="AC39" s="707"/>
      <c r="AD39" s="707"/>
      <c r="AE39" s="707"/>
      <c r="AF39" s="703"/>
      <c r="AG39" s="705"/>
      <c r="AH39" s="705"/>
      <c r="AI39" s="705"/>
      <c r="AJ39" s="703"/>
      <c r="AK39" s="703"/>
      <c r="AL39" s="703"/>
      <c r="AM39" s="705"/>
      <c r="AN39" s="705"/>
      <c r="AO39" s="705"/>
      <c r="AP39" s="705"/>
      <c r="AQ39" s="703"/>
      <c r="AR39" s="703"/>
      <c r="AS39" s="703"/>
      <c r="AT39" s="705"/>
      <c r="AU39" s="705"/>
      <c r="AV39" s="705"/>
      <c r="AW39" s="705"/>
      <c r="AX39" s="703"/>
      <c r="AY39" s="675"/>
      <c r="AZ39" s="676"/>
      <c r="BA39" s="676"/>
      <c r="BB39" s="676"/>
      <c r="BC39" s="676"/>
      <c r="BD39" s="676"/>
      <c r="BE39" s="681"/>
      <c r="BF39" s="681"/>
      <c r="BG39" s="681"/>
      <c r="BH39" s="681"/>
      <c r="BI39" s="681"/>
      <c r="BJ39" s="681"/>
      <c r="BK39" s="681"/>
      <c r="BL39" s="681"/>
      <c r="BM39" s="682"/>
    </row>
    <row r="40" spans="2:119" ht="7.5" customHeight="1" thickBot="1" x14ac:dyDescent="0.2">
      <c r="B40" s="712"/>
      <c r="C40" s="710"/>
      <c r="D40" s="710"/>
      <c r="E40" s="710"/>
      <c r="F40" s="711"/>
      <c r="G40" s="726"/>
      <c r="H40" s="708"/>
      <c r="I40" s="708"/>
      <c r="J40" s="704"/>
      <c r="K40" s="706"/>
      <c r="L40" s="706"/>
      <c r="M40" s="706"/>
      <c r="N40" s="704"/>
      <c r="O40" s="704"/>
      <c r="P40" s="704"/>
      <c r="Q40" s="706"/>
      <c r="R40" s="706"/>
      <c r="S40" s="706"/>
      <c r="T40" s="706"/>
      <c r="U40" s="704"/>
      <c r="V40" s="704"/>
      <c r="W40" s="704"/>
      <c r="X40" s="706"/>
      <c r="Y40" s="706"/>
      <c r="Z40" s="706"/>
      <c r="AA40" s="706"/>
      <c r="AB40" s="704"/>
      <c r="AC40" s="708"/>
      <c r="AD40" s="708"/>
      <c r="AE40" s="708"/>
      <c r="AF40" s="704"/>
      <c r="AG40" s="706"/>
      <c r="AH40" s="706"/>
      <c r="AI40" s="706"/>
      <c r="AJ40" s="704"/>
      <c r="AK40" s="704"/>
      <c r="AL40" s="704"/>
      <c r="AM40" s="706"/>
      <c r="AN40" s="706"/>
      <c r="AO40" s="706"/>
      <c r="AP40" s="706"/>
      <c r="AQ40" s="704"/>
      <c r="AR40" s="704"/>
      <c r="AS40" s="704"/>
      <c r="AT40" s="706"/>
      <c r="AU40" s="706"/>
      <c r="AV40" s="706"/>
      <c r="AW40" s="706"/>
      <c r="AX40" s="704"/>
      <c r="AY40" s="677"/>
      <c r="AZ40" s="678"/>
      <c r="BA40" s="678"/>
      <c r="BB40" s="678"/>
      <c r="BC40" s="678"/>
      <c r="BD40" s="678"/>
      <c r="BE40" s="683"/>
      <c r="BF40" s="683"/>
      <c r="BG40" s="683"/>
      <c r="BH40" s="683"/>
      <c r="BI40" s="683"/>
      <c r="BJ40" s="683"/>
      <c r="BK40" s="683"/>
      <c r="BL40" s="683"/>
      <c r="BM40" s="684"/>
    </row>
    <row r="41" spans="2:119" ht="7.5" customHeight="1" thickBot="1" x14ac:dyDescent="0.2">
      <c r="B41" s="685" t="s">
        <v>374</v>
      </c>
      <c r="C41" s="686"/>
      <c r="D41" s="686"/>
      <c r="E41" s="686"/>
      <c r="F41" s="687"/>
      <c r="G41" s="688" t="s">
        <v>12</v>
      </c>
      <c r="H41" s="688"/>
      <c r="I41" s="690" t="s">
        <v>373</v>
      </c>
      <c r="J41" s="690"/>
      <c r="K41" s="690"/>
      <c r="L41" s="690"/>
      <c r="M41" s="688" t="s">
        <v>12</v>
      </c>
      <c r="N41" s="688"/>
      <c r="O41" s="663" t="s">
        <v>372</v>
      </c>
      <c r="P41" s="663"/>
      <c r="Q41" s="663"/>
      <c r="R41" s="663"/>
      <c r="S41" s="692" t="s">
        <v>371</v>
      </c>
      <c r="T41" s="663" t="s">
        <v>370</v>
      </c>
      <c r="U41" s="663"/>
      <c r="V41" s="663"/>
      <c r="W41" s="663"/>
      <c r="X41" s="663"/>
      <c r="Y41" s="663"/>
      <c r="Z41" s="663"/>
      <c r="AA41" s="663"/>
      <c r="AB41" s="663"/>
      <c r="AC41" s="663"/>
      <c r="AD41" s="663"/>
      <c r="AE41" s="663"/>
      <c r="AF41" s="663"/>
      <c r="AG41" s="663"/>
      <c r="AH41" s="663"/>
      <c r="AI41" s="663"/>
      <c r="AJ41" s="663"/>
      <c r="AK41" s="663" t="s">
        <v>369</v>
      </c>
      <c r="AL41" s="663"/>
      <c r="AM41" s="663"/>
      <c r="AN41" s="663"/>
      <c r="AO41" s="663"/>
      <c r="AP41" s="663"/>
      <c r="AQ41" s="663"/>
      <c r="AR41" s="663"/>
      <c r="AS41" s="663"/>
      <c r="AT41" s="663"/>
      <c r="AU41" s="663"/>
      <c r="AV41" s="663"/>
      <c r="AW41" s="663"/>
      <c r="AX41" s="663"/>
      <c r="AY41" s="663"/>
      <c r="AZ41" s="663"/>
      <c r="BA41" s="663" t="s">
        <v>368</v>
      </c>
      <c r="BB41" s="663"/>
      <c r="BC41" s="663"/>
      <c r="BD41" s="663"/>
      <c r="BE41" s="665"/>
      <c r="BF41" s="665"/>
      <c r="BG41" s="665"/>
      <c r="BH41" s="665"/>
      <c r="BI41" s="665"/>
      <c r="BJ41" s="665"/>
      <c r="BK41" s="665"/>
      <c r="BL41" s="665"/>
      <c r="BM41" s="666" t="s">
        <v>367</v>
      </c>
    </row>
    <row r="42" spans="2:119" ht="7.5" customHeight="1" thickBot="1" x14ac:dyDescent="0.2">
      <c r="B42" s="685"/>
      <c r="C42" s="686"/>
      <c r="D42" s="686"/>
      <c r="E42" s="686"/>
      <c r="F42" s="687"/>
      <c r="G42" s="689"/>
      <c r="H42" s="689"/>
      <c r="I42" s="691"/>
      <c r="J42" s="691"/>
      <c r="K42" s="691"/>
      <c r="L42" s="691"/>
      <c r="M42" s="689"/>
      <c r="N42" s="689"/>
      <c r="O42" s="664"/>
      <c r="P42" s="664"/>
      <c r="Q42" s="664"/>
      <c r="R42" s="664"/>
      <c r="S42" s="693"/>
      <c r="T42" s="664"/>
      <c r="U42" s="664"/>
      <c r="V42" s="664"/>
      <c r="W42" s="664"/>
      <c r="X42" s="664"/>
      <c r="Y42" s="664"/>
      <c r="Z42" s="664"/>
      <c r="AA42" s="664"/>
      <c r="AB42" s="664"/>
      <c r="AC42" s="664"/>
      <c r="AD42" s="664"/>
      <c r="AE42" s="664"/>
      <c r="AF42" s="664"/>
      <c r="AG42" s="664"/>
      <c r="AH42" s="664"/>
      <c r="AI42" s="664"/>
      <c r="AJ42" s="664"/>
      <c r="AK42" s="664"/>
      <c r="AL42" s="664"/>
      <c r="AM42" s="664"/>
      <c r="AN42" s="664"/>
      <c r="AO42" s="664"/>
      <c r="AP42" s="664"/>
      <c r="AQ42" s="664"/>
      <c r="AR42" s="664"/>
      <c r="AS42" s="664"/>
      <c r="AT42" s="664"/>
      <c r="AU42" s="664"/>
      <c r="AV42" s="664"/>
      <c r="AW42" s="664"/>
      <c r="AX42" s="664"/>
      <c r="AY42" s="664"/>
      <c r="AZ42" s="664"/>
      <c r="BA42" s="664"/>
      <c r="BB42" s="664"/>
      <c r="BC42" s="664"/>
      <c r="BD42" s="664"/>
      <c r="BE42" s="618"/>
      <c r="BF42" s="618"/>
      <c r="BG42" s="618"/>
      <c r="BH42" s="618"/>
      <c r="BI42" s="618"/>
      <c r="BJ42" s="618"/>
      <c r="BK42" s="618"/>
      <c r="BL42" s="618"/>
      <c r="BM42" s="667"/>
    </row>
    <row r="43" spans="2:119" ht="7.5" customHeight="1" thickBot="1" x14ac:dyDescent="0.2">
      <c r="B43" s="685"/>
      <c r="C43" s="686"/>
      <c r="D43" s="686"/>
      <c r="E43" s="686"/>
      <c r="F43" s="687"/>
      <c r="G43" s="689" t="s">
        <v>12</v>
      </c>
      <c r="H43" s="689"/>
      <c r="I43" s="691" t="s">
        <v>366</v>
      </c>
      <c r="J43" s="691"/>
      <c r="K43" s="691"/>
      <c r="L43" s="691"/>
      <c r="M43" s="177"/>
      <c r="N43" s="249"/>
      <c r="O43" s="249"/>
      <c r="P43" s="249"/>
      <c r="Q43" s="249"/>
      <c r="R43" s="249"/>
      <c r="S43" s="693"/>
      <c r="T43" s="697" t="s">
        <v>150</v>
      </c>
      <c r="U43" s="697"/>
      <c r="V43" s="697"/>
      <c r="W43" s="697"/>
      <c r="X43" s="697"/>
      <c r="Y43" s="699"/>
      <c r="Z43" s="699"/>
      <c r="AA43" s="699"/>
      <c r="AB43" s="671" t="s">
        <v>179</v>
      </c>
      <c r="AC43" s="701"/>
      <c r="AD43" s="701"/>
      <c r="AE43" s="701"/>
      <c r="AF43" s="671" t="s">
        <v>25</v>
      </c>
      <c r="AG43" s="243"/>
      <c r="AH43" s="243"/>
      <c r="AI43" s="243"/>
      <c r="AJ43" s="243"/>
      <c r="AK43" s="243"/>
      <c r="AL43" s="243"/>
      <c r="AM43" s="243"/>
      <c r="AN43" s="243"/>
      <c r="AO43" s="243"/>
      <c r="AP43" s="243"/>
      <c r="AQ43" s="243"/>
      <c r="AR43" s="243"/>
      <c r="AS43" s="243"/>
      <c r="AT43" s="243"/>
      <c r="AU43" s="243"/>
      <c r="AV43" s="243"/>
      <c r="AW43" s="243"/>
      <c r="AX43" s="243"/>
      <c r="AY43" s="243"/>
      <c r="AZ43" s="243"/>
      <c r="BA43" s="243"/>
      <c r="BB43" s="243"/>
      <c r="BC43" s="243"/>
      <c r="BD43" s="243"/>
      <c r="BE43" s="243"/>
      <c r="BF43" s="243"/>
      <c r="BG43" s="243"/>
      <c r="BH43" s="243"/>
      <c r="BI43" s="243"/>
      <c r="BJ43" s="243"/>
      <c r="BK43" s="243"/>
      <c r="BL43" s="243"/>
      <c r="BM43" s="667"/>
    </row>
    <row r="44" spans="2:119" ht="7.5" customHeight="1" thickBot="1" x14ac:dyDescent="0.2">
      <c r="B44" s="685"/>
      <c r="C44" s="686"/>
      <c r="D44" s="686"/>
      <c r="E44" s="686"/>
      <c r="F44" s="687"/>
      <c r="G44" s="695"/>
      <c r="H44" s="695"/>
      <c r="I44" s="696"/>
      <c r="J44" s="696"/>
      <c r="K44" s="696"/>
      <c r="L44" s="696"/>
      <c r="M44" s="250"/>
      <c r="N44" s="178"/>
      <c r="O44" s="251"/>
      <c r="P44" s="251"/>
      <c r="Q44" s="251"/>
      <c r="R44" s="251"/>
      <c r="S44" s="694"/>
      <c r="T44" s="698"/>
      <c r="U44" s="698"/>
      <c r="V44" s="698"/>
      <c r="W44" s="698"/>
      <c r="X44" s="698"/>
      <c r="Y44" s="700"/>
      <c r="Z44" s="700"/>
      <c r="AA44" s="700"/>
      <c r="AB44" s="672"/>
      <c r="AC44" s="702"/>
      <c r="AD44" s="702"/>
      <c r="AE44" s="702"/>
      <c r="AF44" s="672"/>
      <c r="AG44" s="264"/>
      <c r="AH44" s="264"/>
      <c r="AI44" s="264"/>
      <c r="AJ44" s="264"/>
      <c r="AK44" s="264"/>
      <c r="AL44" s="264"/>
      <c r="AM44" s="264"/>
      <c r="AN44" s="264"/>
      <c r="AO44" s="264"/>
      <c r="AP44" s="264"/>
      <c r="AQ44" s="264"/>
      <c r="AR44" s="264"/>
      <c r="AS44" s="264"/>
      <c r="AT44" s="264"/>
      <c r="AU44" s="264"/>
      <c r="AV44" s="264"/>
      <c r="AW44" s="264"/>
      <c r="AX44" s="264"/>
      <c r="AY44" s="264"/>
      <c r="AZ44" s="264"/>
      <c r="BA44" s="264"/>
      <c r="BB44" s="264"/>
      <c r="BC44" s="264"/>
      <c r="BD44" s="264"/>
      <c r="BE44" s="264"/>
      <c r="BF44" s="264"/>
      <c r="BG44" s="264"/>
      <c r="BH44" s="264"/>
      <c r="BI44" s="264"/>
      <c r="BJ44" s="264"/>
      <c r="BK44" s="264"/>
      <c r="BL44" s="264"/>
      <c r="BM44" s="668"/>
    </row>
    <row r="45" spans="2:119" ht="7.5" customHeight="1" thickBot="1" x14ac:dyDescent="0.2">
      <c r="B45" s="209"/>
      <c r="C45" s="209"/>
      <c r="D45" s="209"/>
      <c r="E45" s="209"/>
      <c r="F45" s="209"/>
      <c r="G45" s="210"/>
      <c r="H45" s="210"/>
      <c r="I45" s="211"/>
      <c r="J45" s="211"/>
      <c r="K45" s="211"/>
      <c r="L45" s="210"/>
      <c r="M45" s="210"/>
      <c r="N45" s="209"/>
      <c r="O45" s="162"/>
      <c r="P45" s="162"/>
      <c r="Q45" s="212"/>
      <c r="R45" s="212"/>
      <c r="S45" s="162"/>
      <c r="T45" s="162"/>
      <c r="U45" s="162"/>
      <c r="V45" s="162"/>
      <c r="W45" s="213"/>
      <c r="X45" s="213"/>
      <c r="Y45" s="213"/>
      <c r="Z45" s="213"/>
      <c r="AA45" s="213"/>
      <c r="AB45" s="213"/>
      <c r="AC45" s="213"/>
      <c r="AD45" s="213"/>
      <c r="AE45" s="213"/>
      <c r="AF45" s="213"/>
      <c r="AG45" s="213"/>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162"/>
    </row>
    <row r="46" spans="2:119" ht="4.5" customHeight="1" x14ac:dyDescent="0.15">
      <c r="B46" s="589" t="s">
        <v>311</v>
      </c>
      <c r="C46" s="590"/>
      <c r="D46" s="590"/>
      <c r="E46" s="590"/>
      <c r="F46" s="590"/>
      <c r="G46" s="590"/>
      <c r="H46" s="590"/>
      <c r="I46" s="590"/>
      <c r="J46" s="590"/>
      <c r="K46" s="590"/>
      <c r="L46" s="590"/>
      <c r="M46" s="590"/>
      <c r="N46" s="590"/>
      <c r="O46" s="595"/>
      <c r="P46" s="595"/>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5"/>
      <c r="AO46" s="595"/>
      <c r="AP46" s="595"/>
      <c r="AQ46" s="595"/>
      <c r="AR46" s="595"/>
      <c r="AS46" s="595"/>
      <c r="AT46" s="595"/>
      <c r="AU46" s="595"/>
      <c r="AV46" s="595"/>
      <c r="AW46" s="595"/>
      <c r="AX46" s="595"/>
      <c r="AY46" s="595"/>
      <c r="AZ46" s="595"/>
      <c r="BA46" s="595"/>
      <c r="BB46" s="595"/>
      <c r="BC46" s="595"/>
      <c r="BD46" s="595"/>
      <c r="BE46" s="595"/>
      <c r="BF46" s="595"/>
      <c r="BG46" s="595"/>
      <c r="BH46" s="595"/>
      <c r="BI46" s="595"/>
      <c r="BJ46" s="595"/>
      <c r="BK46" s="595"/>
      <c r="BL46" s="595"/>
      <c r="BM46" s="596"/>
    </row>
    <row r="47" spans="2:119" ht="10.5" customHeight="1" x14ac:dyDescent="0.15">
      <c r="B47" s="591"/>
      <c r="C47" s="592"/>
      <c r="D47" s="592"/>
      <c r="E47" s="592"/>
      <c r="F47" s="592"/>
      <c r="G47" s="592"/>
      <c r="H47" s="592"/>
      <c r="I47" s="592"/>
      <c r="J47" s="592"/>
      <c r="K47" s="592"/>
      <c r="L47" s="592"/>
      <c r="M47" s="592"/>
      <c r="N47" s="592"/>
      <c r="O47" s="597"/>
      <c r="P47" s="597"/>
      <c r="Q47" s="597"/>
      <c r="R47" s="597"/>
      <c r="S47" s="597"/>
      <c r="T47" s="597"/>
      <c r="U47" s="597"/>
      <c r="V47" s="597"/>
      <c r="W47" s="597"/>
      <c r="X47" s="597"/>
      <c r="Y47" s="597"/>
      <c r="Z47" s="597"/>
      <c r="AA47" s="597"/>
      <c r="AB47" s="597"/>
      <c r="AC47" s="597"/>
      <c r="AD47" s="597"/>
      <c r="AE47" s="597"/>
      <c r="AF47" s="597"/>
      <c r="AG47" s="597"/>
      <c r="AH47" s="597"/>
      <c r="AI47" s="597"/>
      <c r="AJ47" s="597"/>
      <c r="AK47" s="597"/>
      <c r="AL47" s="597"/>
      <c r="AM47" s="597"/>
      <c r="AN47" s="597"/>
      <c r="AO47" s="597"/>
      <c r="AP47" s="597"/>
      <c r="AQ47" s="597"/>
      <c r="AR47" s="597"/>
      <c r="AS47" s="597"/>
      <c r="AT47" s="597"/>
      <c r="AU47" s="597"/>
      <c r="AV47" s="597"/>
      <c r="AW47" s="597"/>
      <c r="AX47" s="597"/>
      <c r="AY47" s="597"/>
      <c r="AZ47" s="597"/>
      <c r="BA47" s="597"/>
      <c r="BB47" s="597"/>
      <c r="BC47" s="597"/>
      <c r="BD47" s="597"/>
      <c r="BE47" s="597"/>
      <c r="BF47" s="597"/>
      <c r="BG47" s="597"/>
      <c r="BH47" s="597"/>
      <c r="BI47" s="597"/>
      <c r="BJ47" s="597"/>
      <c r="BK47" s="597"/>
      <c r="BL47" s="597"/>
      <c r="BM47" s="598"/>
    </row>
    <row r="48" spans="2:119" ht="10.5" customHeight="1" x14ac:dyDescent="0.15">
      <c r="B48" s="591"/>
      <c r="C48" s="592"/>
      <c r="D48" s="592"/>
      <c r="E48" s="592"/>
      <c r="F48" s="592"/>
      <c r="G48" s="592"/>
      <c r="H48" s="592"/>
      <c r="I48" s="592"/>
      <c r="J48" s="592"/>
      <c r="K48" s="592"/>
      <c r="L48" s="592"/>
      <c r="M48" s="592"/>
      <c r="N48" s="592"/>
      <c r="O48" s="597"/>
      <c r="P48" s="597"/>
      <c r="Q48" s="597"/>
      <c r="R48" s="597"/>
      <c r="S48" s="597"/>
      <c r="T48" s="597"/>
      <c r="U48" s="597"/>
      <c r="V48" s="597"/>
      <c r="W48" s="597"/>
      <c r="X48" s="597"/>
      <c r="Y48" s="597"/>
      <c r="Z48" s="597"/>
      <c r="AA48" s="597"/>
      <c r="AB48" s="597"/>
      <c r="AC48" s="597"/>
      <c r="AD48" s="597"/>
      <c r="AE48" s="597"/>
      <c r="AF48" s="597"/>
      <c r="AG48" s="597"/>
      <c r="AH48" s="597"/>
      <c r="AI48" s="597"/>
      <c r="AJ48" s="597"/>
      <c r="AK48" s="597"/>
      <c r="AL48" s="597"/>
      <c r="AM48" s="597"/>
      <c r="AN48" s="597"/>
      <c r="AO48" s="597"/>
      <c r="AP48" s="597"/>
      <c r="AQ48" s="597"/>
      <c r="AR48" s="597"/>
      <c r="AS48" s="597"/>
      <c r="AT48" s="597"/>
      <c r="AU48" s="597"/>
      <c r="AV48" s="597"/>
      <c r="AW48" s="597"/>
      <c r="AX48" s="597"/>
      <c r="AY48" s="597"/>
      <c r="AZ48" s="597"/>
      <c r="BA48" s="597"/>
      <c r="BB48" s="597"/>
      <c r="BC48" s="597"/>
      <c r="BD48" s="597"/>
      <c r="BE48" s="597"/>
      <c r="BF48" s="597"/>
      <c r="BG48" s="597"/>
      <c r="BH48" s="597"/>
      <c r="BI48" s="597"/>
      <c r="BJ48" s="597"/>
      <c r="BK48" s="597"/>
      <c r="BL48" s="597"/>
      <c r="BM48" s="598"/>
      <c r="BT48" s="214"/>
      <c r="BU48" s="215"/>
      <c r="BV48" s="215"/>
      <c r="BW48" s="215"/>
      <c r="BX48" s="215"/>
      <c r="BY48" s="215"/>
      <c r="BZ48" s="216"/>
      <c r="CA48" s="216"/>
      <c r="CB48" s="216"/>
      <c r="CC48" s="216"/>
      <c r="CD48" s="216"/>
      <c r="CE48" s="217"/>
      <c r="CF48" s="217"/>
      <c r="CG48" s="217"/>
      <c r="CH48" s="217"/>
      <c r="CI48" s="217"/>
      <c r="CJ48" s="217"/>
      <c r="CK48" s="217"/>
      <c r="CL48" s="217"/>
      <c r="CM48" s="217"/>
      <c r="CN48" s="217"/>
      <c r="CO48" s="217"/>
      <c r="CP48" s="217"/>
      <c r="CQ48" s="217"/>
      <c r="CR48" s="217"/>
      <c r="CS48" s="217"/>
      <c r="CT48" s="217"/>
      <c r="CU48" s="217"/>
      <c r="CV48" s="217"/>
      <c r="CW48" s="217"/>
      <c r="CX48" s="217"/>
      <c r="CY48" s="217"/>
      <c r="CZ48" s="217"/>
      <c r="DA48" s="217"/>
      <c r="DB48" s="217"/>
      <c r="DC48" s="217"/>
      <c r="DD48" s="217"/>
      <c r="DE48" s="217"/>
      <c r="DF48" s="217"/>
      <c r="DG48" s="217"/>
      <c r="DH48" s="217"/>
      <c r="DI48" s="217"/>
      <c r="DJ48" s="217"/>
      <c r="DK48" s="217"/>
      <c r="DL48" s="217"/>
      <c r="DM48" s="217"/>
      <c r="DN48" s="217"/>
      <c r="DO48" s="217"/>
    </row>
    <row r="49" spans="2:127" ht="4.5" customHeight="1" x14ac:dyDescent="0.15">
      <c r="B49" s="593"/>
      <c r="C49" s="594"/>
      <c r="D49" s="594"/>
      <c r="E49" s="594"/>
      <c r="F49" s="594"/>
      <c r="G49" s="594"/>
      <c r="H49" s="594"/>
      <c r="I49" s="594"/>
      <c r="J49" s="594"/>
      <c r="K49" s="594"/>
      <c r="L49" s="594"/>
      <c r="M49" s="594"/>
      <c r="N49" s="594"/>
      <c r="O49" s="597"/>
      <c r="P49" s="597"/>
      <c r="Q49" s="597"/>
      <c r="R49" s="597"/>
      <c r="S49" s="597"/>
      <c r="T49" s="597"/>
      <c r="U49" s="597"/>
      <c r="V49" s="597"/>
      <c r="W49" s="597"/>
      <c r="X49" s="597"/>
      <c r="Y49" s="597"/>
      <c r="Z49" s="597"/>
      <c r="AA49" s="597"/>
      <c r="AB49" s="597"/>
      <c r="AC49" s="597"/>
      <c r="AD49" s="597"/>
      <c r="AE49" s="597"/>
      <c r="AF49" s="597"/>
      <c r="AG49" s="597"/>
      <c r="AH49" s="597"/>
      <c r="AI49" s="597"/>
      <c r="AJ49" s="597"/>
      <c r="AK49" s="597"/>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8"/>
      <c r="BT49" s="215"/>
      <c r="BU49" s="215"/>
      <c r="BV49" s="215"/>
      <c r="BW49" s="215"/>
      <c r="BX49" s="215"/>
      <c r="BY49" s="215"/>
      <c r="BZ49" s="216"/>
      <c r="CA49" s="216"/>
      <c r="CB49" s="216"/>
      <c r="CC49" s="216"/>
      <c r="CD49" s="216"/>
      <c r="CE49" s="217"/>
      <c r="CF49" s="217"/>
      <c r="CG49" s="217"/>
      <c r="CH49" s="217"/>
      <c r="CI49" s="217"/>
      <c r="CJ49" s="217"/>
      <c r="CK49" s="217"/>
      <c r="CL49" s="217"/>
      <c r="CM49" s="217"/>
      <c r="CN49" s="217"/>
      <c r="CO49" s="217"/>
      <c r="CP49" s="217"/>
      <c r="CQ49" s="217"/>
      <c r="CR49" s="217"/>
      <c r="CS49" s="217"/>
      <c r="CT49" s="217"/>
      <c r="CU49" s="217"/>
      <c r="CV49" s="217"/>
      <c r="CW49" s="217"/>
      <c r="CX49" s="208"/>
      <c r="CY49" s="208"/>
      <c r="CZ49" s="208"/>
      <c r="DA49" s="208"/>
      <c r="DB49" s="208"/>
      <c r="DC49" s="208"/>
      <c r="DD49" s="208"/>
      <c r="DE49" s="208"/>
      <c r="DF49" s="208"/>
      <c r="DG49" s="208"/>
      <c r="DH49" s="208"/>
      <c r="DI49" s="208"/>
      <c r="DJ49" s="208"/>
      <c r="DK49" s="208"/>
      <c r="DL49" s="208"/>
      <c r="DM49" s="208"/>
      <c r="DN49" s="208"/>
      <c r="DO49" s="208"/>
    </row>
    <row r="50" spans="2:127" s="2" customFormat="1" ht="4.5" customHeight="1" x14ac:dyDescent="0.15">
      <c r="B50" s="599" t="s">
        <v>152</v>
      </c>
      <c r="C50" s="600"/>
      <c r="D50" s="600"/>
      <c r="E50" s="600"/>
      <c r="F50" s="600"/>
      <c r="G50" s="600"/>
      <c r="H50" s="600"/>
      <c r="I50" s="600"/>
      <c r="J50" s="600"/>
      <c r="K50" s="600"/>
      <c r="L50" s="600"/>
      <c r="M50" s="600"/>
      <c r="N50" s="601"/>
      <c r="O50" s="605"/>
      <c r="P50" s="605"/>
      <c r="Q50" s="605"/>
      <c r="R50" s="605"/>
      <c r="S50" s="605"/>
      <c r="T50" s="605"/>
      <c r="U50" s="605"/>
      <c r="V50" s="605"/>
      <c r="W50" s="605"/>
      <c r="X50" s="605"/>
      <c r="Y50" s="605"/>
      <c r="Z50" s="605"/>
      <c r="AA50" s="605"/>
      <c r="AB50" s="605"/>
      <c r="AC50" s="605"/>
      <c r="AD50" s="605"/>
      <c r="AE50" s="605"/>
      <c r="AF50" s="605"/>
      <c r="AG50" s="605"/>
      <c r="AH50" s="605"/>
      <c r="AI50" s="605"/>
      <c r="AJ50" s="608" t="s">
        <v>153</v>
      </c>
      <c r="AK50" s="609"/>
      <c r="AL50" s="609"/>
      <c r="AM50" s="609"/>
      <c r="AN50" s="609"/>
      <c r="AO50" s="609"/>
      <c r="AP50" s="609"/>
      <c r="AQ50" s="609"/>
      <c r="AR50" s="609"/>
      <c r="AS50" s="610"/>
      <c r="AT50" s="161"/>
      <c r="AU50" s="269"/>
      <c r="AV50" s="265"/>
      <c r="AW50" s="265"/>
      <c r="AX50" s="265"/>
      <c r="AY50" s="157"/>
      <c r="AZ50" s="269"/>
      <c r="BA50" s="269"/>
      <c r="BB50" s="269"/>
      <c r="BC50" s="269"/>
      <c r="BD50" s="269"/>
      <c r="BE50" s="269"/>
      <c r="BF50" s="269"/>
      <c r="BG50" s="269"/>
      <c r="BH50" s="269"/>
      <c r="BI50" s="269"/>
      <c r="BJ50" s="269"/>
      <c r="BK50" s="269"/>
      <c r="BL50" s="269"/>
      <c r="BM50" s="270"/>
      <c r="BN50" s="255"/>
      <c r="BO50" s="255"/>
      <c r="BP50" s="255"/>
      <c r="BQ50" s="255"/>
      <c r="BR50" s="255"/>
      <c r="BS50" s="255"/>
    </row>
    <row r="51" spans="2:127" s="2" customFormat="1" ht="10.5" customHeight="1" x14ac:dyDescent="0.15">
      <c r="B51" s="602"/>
      <c r="C51" s="603"/>
      <c r="D51" s="603"/>
      <c r="E51" s="603"/>
      <c r="F51" s="603"/>
      <c r="G51" s="603"/>
      <c r="H51" s="603"/>
      <c r="I51" s="603"/>
      <c r="J51" s="603"/>
      <c r="K51" s="603"/>
      <c r="L51" s="603"/>
      <c r="M51" s="603"/>
      <c r="N51" s="604"/>
      <c r="O51" s="606"/>
      <c r="P51" s="606"/>
      <c r="Q51" s="606"/>
      <c r="R51" s="606"/>
      <c r="S51" s="606"/>
      <c r="T51" s="606"/>
      <c r="U51" s="606"/>
      <c r="V51" s="606"/>
      <c r="W51" s="606"/>
      <c r="X51" s="606"/>
      <c r="Y51" s="606"/>
      <c r="Z51" s="606"/>
      <c r="AA51" s="606"/>
      <c r="AB51" s="606"/>
      <c r="AC51" s="606"/>
      <c r="AD51" s="606"/>
      <c r="AE51" s="606"/>
      <c r="AF51" s="606"/>
      <c r="AG51" s="606"/>
      <c r="AH51" s="606"/>
      <c r="AI51" s="606"/>
      <c r="AJ51" s="611"/>
      <c r="AK51" s="612"/>
      <c r="AL51" s="612"/>
      <c r="AM51" s="612"/>
      <c r="AN51" s="612"/>
      <c r="AO51" s="612"/>
      <c r="AP51" s="612"/>
      <c r="AQ51" s="612"/>
      <c r="AR51" s="612"/>
      <c r="AS51" s="613"/>
      <c r="AT51" s="617" t="s">
        <v>12</v>
      </c>
      <c r="AU51" s="617"/>
      <c r="AV51" s="661" t="s">
        <v>180</v>
      </c>
      <c r="AW51" s="661"/>
      <c r="AX51" s="661"/>
      <c r="AY51" s="661"/>
      <c r="AZ51" s="661"/>
      <c r="BA51" s="661"/>
      <c r="BB51" s="661"/>
      <c r="BC51" s="661"/>
      <c r="BD51" s="617" t="s">
        <v>12</v>
      </c>
      <c r="BE51" s="617"/>
      <c r="BF51" s="661" t="s">
        <v>181</v>
      </c>
      <c r="BG51" s="661"/>
      <c r="BH51" s="661"/>
      <c r="BI51" s="661"/>
      <c r="BJ51" s="661"/>
      <c r="BK51" s="661"/>
      <c r="BL51" s="661"/>
      <c r="BM51" s="662"/>
      <c r="BN51" s="255"/>
      <c r="BO51" s="255"/>
      <c r="BP51" s="255"/>
      <c r="BQ51" s="255"/>
      <c r="BR51" s="255"/>
      <c r="BS51" s="255"/>
    </row>
    <row r="52" spans="2:127" s="2" customFormat="1" ht="10.5" customHeight="1" x14ac:dyDescent="0.15">
      <c r="B52" s="602"/>
      <c r="C52" s="603"/>
      <c r="D52" s="603"/>
      <c r="E52" s="603"/>
      <c r="F52" s="603"/>
      <c r="G52" s="603"/>
      <c r="H52" s="603"/>
      <c r="I52" s="603"/>
      <c r="J52" s="603"/>
      <c r="K52" s="603"/>
      <c r="L52" s="603"/>
      <c r="M52" s="603"/>
      <c r="N52" s="604"/>
      <c r="O52" s="606"/>
      <c r="P52" s="606"/>
      <c r="Q52" s="606"/>
      <c r="R52" s="606"/>
      <c r="S52" s="606"/>
      <c r="T52" s="606"/>
      <c r="U52" s="606"/>
      <c r="V52" s="606"/>
      <c r="W52" s="606"/>
      <c r="X52" s="606"/>
      <c r="Y52" s="606"/>
      <c r="Z52" s="606"/>
      <c r="AA52" s="606"/>
      <c r="AB52" s="606"/>
      <c r="AC52" s="606"/>
      <c r="AD52" s="606"/>
      <c r="AE52" s="606"/>
      <c r="AF52" s="606"/>
      <c r="AG52" s="606"/>
      <c r="AH52" s="606"/>
      <c r="AI52" s="606"/>
      <c r="AJ52" s="611"/>
      <c r="AK52" s="612"/>
      <c r="AL52" s="612"/>
      <c r="AM52" s="612"/>
      <c r="AN52" s="612"/>
      <c r="AO52" s="612"/>
      <c r="AP52" s="612"/>
      <c r="AQ52" s="612"/>
      <c r="AR52" s="612"/>
      <c r="AS52" s="613"/>
      <c r="AT52" s="617"/>
      <c r="AU52" s="617"/>
      <c r="AV52" s="661"/>
      <c r="AW52" s="661"/>
      <c r="AX52" s="661"/>
      <c r="AY52" s="661"/>
      <c r="AZ52" s="661"/>
      <c r="BA52" s="661"/>
      <c r="BB52" s="661"/>
      <c r="BC52" s="661"/>
      <c r="BD52" s="617"/>
      <c r="BE52" s="617"/>
      <c r="BF52" s="661"/>
      <c r="BG52" s="661"/>
      <c r="BH52" s="661"/>
      <c r="BI52" s="661"/>
      <c r="BJ52" s="661"/>
      <c r="BK52" s="661"/>
      <c r="BL52" s="661"/>
      <c r="BM52" s="662"/>
      <c r="BN52" s="255"/>
      <c r="BO52" s="255"/>
      <c r="BP52" s="255"/>
      <c r="BQ52" s="255"/>
      <c r="BR52" s="255"/>
      <c r="BS52" s="255"/>
    </row>
    <row r="53" spans="2:127" s="2" customFormat="1" ht="4.5" customHeight="1" x14ac:dyDescent="0.15">
      <c r="B53" s="602"/>
      <c r="C53" s="603"/>
      <c r="D53" s="603"/>
      <c r="E53" s="603"/>
      <c r="F53" s="603"/>
      <c r="G53" s="603"/>
      <c r="H53" s="603"/>
      <c r="I53" s="603"/>
      <c r="J53" s="603"/>
      <c r="K53" s="603"/>
      <c r="L53" s="603"/>
      <c r="M53" s="603"/>
      <c r="N53" s="604"/>
      <c r="O53" s="607"/>
      <c r="P53" s="607"/>
      <c r="Q53" s="607"/>
      <c r="R53" s="607"/>
      <c r="S53" s="607"/>
      <c r="T53" s="607"/>
      <c r="U53" s="607"/>
      <c r="V53" s="607"/>
      <c r="W53" s="607"/>
      <c r="X53" s="607"/>
      <c r="Y53" s="607"/>
      <c r="Z53" s="607"/>
      <c r="AA53" s="607"/>
      <c r="AB53" s="607"/>
      <c r="AC53" s="607"/>
      <c r="AD53" s="607"/>
      <c r="AE53" s="607"/>
      <c r="AF53" s="607"/>
      <c r="AG53" s="607"/>
      <c r="AH53" s="607"/>
      <c r="AI53" s="607"/>
      <c r="AJ53" s="614"/>
      <c r="AK53" s="615"/>
      <c r="AL53" s="615"/>
      <c r="AM53" s="615"/>
      <c r="AN53" s="615"/>
      <c r="AO53" s="615"/>
      <c r="AP53" s="615"/>
      <c r="AQ53" s="615"/>
      <c r="AR53" s="615"/>
      <c r="AS53" s="616"/>
      <c r="AT53" s="247"/>
      <c r="AU53" s="247"/>
      <c r="AV53" s="247"/>
      <c r="AW53" s="160"/>
      <c r="AX53" s="159"/>
      <c r="AY53" s="159"/>
      <c r="AZ53" s="159"/>
      <c r="BA53" s="159"/>
      <c r="BB53" s="159"/>
      <c r="BC53" s="159"/>
      <c r="BD53" s="247"/>
      <c r="BE53" s="247"/>
      <c r="BF53" s="160"/>
      <c r="BG53" s="159"/>
      <c r="BH53" s="159"/>
      <c r="BI53" s="159"/>
      <c r="BJ53" s="159"/>
      <c r="BK53" s="159"/>
      <c r="BL53" s="159"/>
      <c r="BM53" s="158"/>
      <c r="BN53" s="255"/>
      <c r="BO53" s="255"/>
      <c r="BP53" s="255"/>
      <c r="BQ53" s="255"/>
      <c r="BR53" s="255"/>
      <c r="BS53" s="255"/>
      <c r="BT53" s="255"/>
      <c r="BU53" s="255"/>
      <c r="BV53" s="255"/>
      <c r="BW53" s="255"/>
      <c r="BX53" s="255"/>
      <c r="BY53" s="255"/>
      <c r="BZ53" s="255"/>
      <c r="CA53" s="255"/>
      <c r="CB53" s="255"/>
      <c r="CC53" s="255"/>
      <c r="CD53" s="255"/>
    </row>
    <row r="54" spans="2:127" ht="4.5" customHeight="1" x14ac:dyDescent="0.15">
      <c r="B54" s="623" t="s">
        <v>310</v>
      </c>
      <c r="C54" s="624"/>
      <c r="D54" s="624"/>
      <c r="E54" s="624"/>
      <c r="F54" s="624"/>
      <c r="G54" s="624" t="s">
        <v>154</v>
      </c>
      <c r="H54" s="624"/>
      <c r="I54" s="624"/>
      <c r="J54" s="624"/>
      <c r="K54" s="624"/>
      <c r="L54" s="624"/>
      <c r="M54" s="624"/>
      <c r="N54" s="624"/>
      <c r="O54" s="629"/>
      <c r="P54" s="629"/>
      <c r="Q54" s="629"/>
      <c r="R54" s="629"/>
      <c r="S54" s="629"/>
      <c r="T54" s="629"/>
      <c r="U54" s="629"/>
      <c r="V54" s="629"/>
      <c r="W54" s="629"/>
      <c r="X54" s="629"/>
      <c r="Y54" s="629"/>
      <c r="Z54" s="629"/>
      <c r="AA54" s="629"/>
      <c r="AB54" s="629"/>
      <c r="AC54" s="629"/>
      <c r="AD54" s="629"/>
      <c r="AE54" s="629"/>
      <c r="AF54" s="629"/>
      <c r="AG54" s="629"/>
      <c r="AH54" s="629"/>
      <c r="AI54" s="629"/>
      <c r="AJ54" s="629"/>
      <c r="AK54" s="629"/>
      <c r="AL54" s="629"/>
      <c r="AM54" s="629"/>
      <c r="AN54" s="629"/>
      <c r="AO54" s="629"/>
      <c r="AP54" s="629"/>
      <c r="AQ54" s="629"/>
      <c r="AR54" s="629"/>
      <c r="AS54" s="629"/>
      <c r="AT54" s="629"/>
      <c r="AU54" s="629"/>
      <c r="AV54" s="629"/>
      <c r="AW54" s="629"/>
      <c r="AX54" s="629"/>
      <c r="AY54" s="629"/>
      <c r="AZ54" s="629"/>
      <c r="BA54" s="629"/>
      <c r="BB54" s="629"/>
      <c r="BC54" s="629"/>
      <c r="BD54" s="629"/>
      <c r="BE54" s="629"/>
      <c r="BF54" s="629"/>
      <c r="BG54" s="629"/>
      <c r="BH54" s="629"/>
      <c r="BI54" s="629"/>
      <c r="BJ54" s="629"/>
      <c r="BK54" s="629"/>
      <c r="BL54" s="629"/>
      <c r="BM54" s="630"/>
      <c r="BT54" s="215"/>
      <c r="BU54" s="215"/>
      <c r="BV54" s="215"/>
      <c r="BW54" s="215"/>
      <c r="BX54" s="215"/>
      <c r="BY54" s="215"/>
      <c r="BZ54" s="208"/>
      <c r="CA54" s="208"/>
      <c r="CB54" s="208"/>
      <c r="CC54" s="208"/>
      <c r="CD54" s="208"/>
      <c r="CE54" s="208"/>
      <c r="CF54" s="208"/>
      <c r="CG54" s="208"/>
      <c r="CH54" s="208"/>
      <c r="CI54" s="208"/>
      <c r="CJ54" s="208"/>
      <c r="CK54" s="208"/>
      <c r="CL54" s="208"/>
      <c r="CM54" s="208"/>
      <c r="CN54" s="208"/>
      <c r="CO54" s="208"/>
      <c r="CP54" s="208"/>
      <c r="CQ54" s="208"/>
      <c r="CR54" s="208"/>
      <c r="CS54" s="208"/>
      <c r="CT54" s="208"/>
      <c r="CU54" s="208"/>
      <c r="CV54" s="208"/>
      <c r="CW54" s="208"/>
      <c r="CX54" s="208"/>
      <c r="CY54" s="208"/>
      <c r="CZ54" s="208"/>
      <c r="DA54" s="208"/>
      <c r="DB54" s="208"/>
      <c r="DC54" s="208"/>
      <c r="DD54" s="208"/>
      <c r="DE54" s="208"/>
      <c r="DF54" s="208"/>
      <c r="DG54" s="208"/>
      <c r="DH54" s="208"/>
      <c r="DI54" s="208"/>
      <c r="DJ54" s="208"/>
      <c r="DK54" s="208"/>
      <c r="DL54" s="208"/>
      <c r="DM54" s="208"/>
      <c r="DN54" s="208"/>
      <c r="DO54" s="208"/>
    </row>
    <row r="55" spans="2:127" ht="9" customHeight="1" x14ac:dyDescent="0.15">
      <c r="B55" s="625"/>
      <c r="C55" s="624"/>
      <c r="D55" s="624"/>
      <c r="E55" s="624"/>
      <c r="F55" s="624"/>
      <c r="G55" s="624"/>
      <c r="H55" s="624"/>
      <c r="I55" s="624"/>
      <c r="J55" s="624"/>
      <c r="K55" s="624"/>
      <c r="L55" s="624"/>
      <c r="M55" s="624"/>
      <c r="N55" s="624"/>
      <c r="O55" s="597"/>
      <c r="P55" s="597"/>
      <c r="Q55" s="597"/>
      <c r="R55" s="597"/>
      <c r="S55" s="597"/>
      <c r="T55" s="597"/>
      <c r="U55" s="597"/>
      <c r="V55" s="597"/>
      <c r="W55" s="597"/>
      <c r="X55" s="597"/>
      <c r="Y55" s="597"/>
      <c r="Z55" s="597"/>
      <c r="AA55" s="597"/>
      <c r="AB55" s="597"/>
      <c r="AC55" s="597"/>
      <c r="AD55" s="597"/>
      <c r="AE55" s="597"/>
      <c r="AF55" s="597"/>
      <c r="AG55" s="597"/>
      <c r="AH55" s="597"/>
      <c r="AI55" s="597"/>
      <c r="AJ55" s="597"/>
      <c r="AK55" s="597"/>
      <c r="AL55" s="597"/>
      <c r="AM55" s="597"/>
      <c r="AN55" s="597"/>
      <c r="AO55" s="597"/>
      <c r="AP55" s="597"/>
      <c r="AQ55" s="597"/>
      <c r="AR55" s="597"/>
      <c r="AS55" s="597"/>
      <c r="AT55" s="597"/>
      <c r="AU55" s="597"/>
      <c r="AV55" s="597"/>
      <c r="AW55" s="597"/>
      <c r="AX55" s="597"/>
      <c r="AY55" s="597"/>
      <c r="AZ55" s="597"/>
      <c r="BA55" s="597"/>
      <c r="BB55" s="597"/>
      <c r="BC55" s="597"/>
      <c r="BD55" s="597"/>
      <c r="BE55" s="597"/>
      <c r="BF55" s="597"/>
      <c r="BG55" s="597"/>
      <c r="BH55" s="597"/>
      <c r="BI55" s="597"/>
      <c r="BJ55" s="597"/>
      <c r="BK55" s="597"/>
      <c r="BL55" s="597"/>
      <c r="BM55" s="598"/>
      <c r="BT55" s="215"/>
      <c r="BU55" s="215"/>
      <c r="BV55" s="215"/>
      <c r="BW55" s="215"/>
      <c r="BX55" s="215"/>
      <c r="BY55" s="215"/>
      <c r="BZ55" s="208"/>
      <c r="CA55" s="208"/>
      <c r="CB55" s="208"/>
      <c r="CC55" s="208"/>
      <c r="CD55" s="208"/>
      <c r="CE55" s="208"/>
      <c r="CF55" s="208"/>
      <c r="CG55" s="208"/>
      <c r="CH55" s="208"/>
      <c r="CI55" s="208"/>
      <c r="CJ55" s="208"/>
      <c r="CK55" s="208"/>
      <c r="CL55" s="208"/>
      <c r="CM55" s="208"/>
      <c r="CN55" s="208"/>
      <c r="CO55" s="208"/>
      <c r="CP55" s="208"/>
      <c r="CQ55" s="208"/>
      <c r="CR55" s="208"/>
      <c r="CS55" s="208"/>
      <c r="CT55" s="208"/>
      <c r="CU55" s="208"/>
      <c r="CV55" s="208"/>
      <c r="CW55" s="208"/>
      <c r="CX55" s="208"/>
      <c r="CY55" s="208"/>
      <c r="CZ55" s="208"/>
      <c r="DA55" s="208"/>
      <c r="DB55" s="208"/>
      <c r="DC55" s="208"/>
      <c r="DD55" s="208"/>
      <c r="DE55" s="208"/>
      <c r="DF55" s="208"/>
      <c r="DG55" s="208"/>
      <c r="DH55" s="208"/>
      <c r="DI55" s="208"/>
      <c r="DJ55" s="208"/>
      <c r="DK55" s="208"/>
      <c r="DL55" s="208"/>
      <c r="DM55" s="208"/>
      <c r="DN55" s="208"/>
      <c r="DO55" s="208"/>
    </row>
    <row r="56" spans="2:127" ht="9" customHeight="1" x14ac:dyDescent="0.15">
      <c r="B56" s="625"/>
      <c r="C56" s="624"/>
      <c r="D56" s="624"/>
      <c r="E56" s="624"/>
      <c r="F56" s="624"/>
      <c r="G56" s="624"/>
      <c r="H56" s="624"/>
      <c r="I56" s="624"/>
      <c r="J56" s="624"/>
      <c r="K56" s="624"/>
      <c r="L56" s="624"/>
      <c r="M56" s="624"/>
      <c r="N56" s="624"/>
      <c r="O56" s="597"/>
      <c r="P56" s="597"/>
      <c r="Q56" s="597"/>
      <c r="R56" s="597"/>
      <c r="S56" s="597"/>
      <c r="T56" s="597"/>
      <c r="U56" s="597"/>
      <c r="V56" s="597"/>
      <c r="W56" s="597"/>
      <c r="X56" s="597"/>
      <c r="Y56" s="597"/>
      <c r="Z56" s="597"/>
      <c r="AA56" s="597"/>
      <c r="AB56" s="597"/>
      <c r="AC56" s="597"/>
      <c r="AD56" s="597"/>
      <c r="AE56" s="597"/>
      <c r="AF56" s="597"/>
      <c r="AG56" s="597"/>
      <c r="AH56" s="597"/>
      <c r="AI56" s="597"/>
      <c r="AJ56" s="597"/>
      <c r="AK56" s="597"/>
      <c r="AL56" s="597"/>
      <c r="AM56" s="597"/>
      <c r="AN56" s="597"/>
      <c r="AO56" s="597"/>
      <c r="AP56" s="597"/>
      <c r="AQ56" s="597"/>
      <c r="AR56" s="597"/>
      <c r="AS56" s="597"/>
      <c r="AT56" s="597"/>
      <c r="AU56" s="597"/>
      <c r="AV56" s="597"/>
      <c r="AW56" s="597"/>
      <c r="AX56" s="597"/>
      <c r="AY56" s="597"/>
      <c r="AZ56" s="597"/>
      <c r="BA56" s="597"/>
      <c r="BB56" s="597"/>
      <c r="BC56" s="597"/>
      <c r="BD56" s="597"/>
      <c r="BE56" s="597"/>
      <c r="BF56" s="597"/>
      <c r="BG56" s="597"/>
      <c r="BH56" s="597"/>
      <c r="BI56" s="597"/>
      <c r="BJ56" s="597"/>
      <c r="BK56" s="597"/>
      <c r="BL56" s="597"/>
      <c r="BM56" s="598"/>
      <c r="BT56" s="215"/>
      <c r="BU56" s="215"/>
      <c r="BV56" s="215"/>
      <c r="BW56" s="215"/>
      <c r="BX56" s="215"/>
      <c r="BY56" s="215"/>
      <c r="BZ56" s="208"/>
      <c r="CA56" s="208"/>
      <c r="CB56" s="208"/>
      <c r="CC56" s="208"/>
      <c r="CD56" s="208"/>
      <c r="CE56" s="208"/>
      <c r="CF56" s="208"/>
      <c r="CG56" s="208"/>
      <c r="CH56" s="208"/>
      <c r="CI56" s="208"/>
      <c r="CJ56" s="208"/>
      <c r="CK56" s="208"/>
      <c r="CL56" s="208"/>
      <c r="CM56" s="208"/>
      <c r="CN56" s="208"/>
      <c r="CO56" s="208"/>
      <c r="CP56" s="208"/>
      <c r="CQ56" s="208"/>
      <c r="CR56" s="208"/>
      <c r="CS56" s="208"/>
      <c r="CT56" s="208"/>
      <c r="CU56" s="208"/>
      <c r="CV56" s="208"/>
      <c r="CW56" s="208"/>
      <c r="CZ56" s="208"/>
      <c r="DA56" s="208"/>
      <c r="DB56" s="208"/>
      <c r="DC56" s="208"/>
      <c r="DD56" s="208"/>
      <c r="DE56" s="208"/>
      <c r="DI56" s="208"/>
      <c r="DJ56" s="208"/>
      <c r="DK56" s="208"/>
      <c r="DL56" s="208"/>
      <c r="DM56" s="208"/>
      <c r="DN56" s="208"/>
      <c r="DO56" s="208"/>
    </row>
    <row r="57" spans="2:127" ht="4.5" customHeight="1" x14ac:dyDescent="0.15">
      <c r="B57" s="625"/>
      <c r="C57" s="624"/>
      <c r="D57" s="624"/>
      <c r="E57" s="624"/>
      <c r="F57" s="624"/>
      <c r="G57" s="628"/>
      <c r="H57" s="628"/>
      <c r="I57" s="628"/>
      <c r="J57" s="628"/>
      <c r="K57" s="628"/>
      <c r="L57" s="628"/>
      <c r="M57" s="628"/>
      <c r="N57" s="628"/>
      <c r="O57" s="631"/>
      <c r="P57" s="631"/>
      <c r="Q57" s="631"/>
      <c r="R57" s="631"/>
      <c r="S57" s="631"/>
      <c r="T57" s="631"/>
      <c r="U57" s="631"/>
      <c r="V57" s="631"/>
      <c r="W57" s="631"/>
      <c r="X57" s="631"/>
      <c r="Y57" s="631"/>
      <c r="Z57" s="631"/>
      <c r="AA57" s="631"/>
      <c r="AB57" s="631"/>
      <c r="AC57" s="631"/>
      <c r="AD57" s="631"/>
      <c r="AE57" s="631"/>
      <c r="AF57" s="631"/>
      <c r="AG57" s="631"/>
      <c r="AH57" s="631"/>
      <c r="AI57" s="631"/>
      <c r="AJ57" s="631"/>
      <c r="AK57" s="631"/>
      <c r="AL57" s="631"/>
      <c r="AM57" s="631"/>
      <c r="AN57" s="631"/>
      <c r="AO57" s="631"/>
      <c r="AP57" s="631"/>
      <c r="AQ57" s="631"/>
      <c r="AR57" s="631"/>
      <c r="AS57" s="631"/>
      <c r="AT57" s="631"/>
      <c r="AU57" s="631"/>
      <c r="AV57" s="631"/>
      <c r="AW57" s="631"/>
      <c r="AX57" s="631"/>
      <c r="AY57" s="631"/>
      <c r="AZ57" s="631"/>
      <c r="BA57" s="631"/>
      <c r="BB57" s="631"/>
      <c r="BC57" s="631"/>
      <c r="BD57" s="631"/>
      <c r="BE57" s="631"/>
      <c r="BF57" s="631"/>
      <c r="BG57" s="631"/>
      <c r="BH57" s="631"/>
      <c r="BI57" s="631"/>
      <c r="BJ57" s="631"/>
      <c r="BK57" s="631"/>
      <c r="BL57" s="631"/>
      <c r="BM57" s="632"/>
      <c r="BT57" s="215"/>
      <c r="BU57" s="215"/>
      <c r="BV57" s="215"/>
      <c r="BW57" s="215"/>
      <c r="BX57" s="215"/>
      <c r="BY57" s="215"/>
      <c r="BZ57" s="208"/>
      <c r="CA57" s="208"/>
      <c r="CB57" s="208"/>
      <c r="CC57" s="208"/>
      <c r="CD57" s="208"/>
      <c r="CE57" s="208"/>
      <c r="CF57" s="208"/>
      <c r="CG57" s="208"/>
      <c r="CH57" s="208"/>
      <c r="CI57" s="208"/>
      <c r="CJ57" s="208"/>
      <c r="CK57" s="208"/>
      <c r="CL57" s="208"/>
      <c r="CM57" s="208"/>
      <c r="CN57" s="208"/>
      <c r="CO57" s="208"/>
      <c r="CP57" s="208"/>
      <c r="CQ57" s="208"/>
      <c r="CR57" s="208"/>
      <c r="CS57" s="208"/>
      <c r="CT57" s="208"/>
      <c r="CU57" s="208"/>
      <c r="CV57" s="208"/>
      <c r="CW57" s="208"/>
      <c r="CX57" s="208"/>
      <c r="CY57" s="208"/>
      <c r="CZ57" s="208"/>
      <c r="DA57" s="208"/>
      <c r="DB57" s="208"/>
      <c r="DC57" s="208"/>
      <c r="DD57" s="208"/>
      <c r="DE57" s="208"/>
      <c r="DF57" s="208"/>
      <c r="DG57" s="208"/>
      <c r="DH57" s="208"/>
      <c r="DI57" s="208"/>
      <c r="DJ57" s="208"/>
      <c r="DK57" s="208"/>
      <c r="DL57" s="208"/>
      <c r="DM57" s="208"/>
      <c r="DN57" s="208"/>
      <c r="DO57" s="208"/>
      <c r="DP57" s="208"/>
      <c r="DQ57" s="208"/>
      <c r="DR57" s="208"/>
      <c r="DS57" s="208"/>
      <c r="DT57" s="208"/>
      <c r="DU57" s="208"/>
      <c r="DV57" s="208"/>
      <c r="DW57" s="208"/>
    </row>
    <row r="58" spans="2:127" ht="15" customHeight="1" x14ac:dyDescent="0.15">
      <c r="B58" s="625"/>
      <c r="C58" s="624"/>
      <c r="D58" s="624"/>
      <c r="E58" s="624"/>
      <c r="F58" s="624"/>
      <c r="G58" s="633" t="s">
        <v>155</v>
      </c>
      <c r="H58" s="633"/>
      <c r="I58" s="633"/>
      <c r="J58" s="633"/>
      <c r="K58" s="633"/>
      <c r="L58" s="633"/>
      <c r="M58" s="633"/>
      <c r="N58" s="633"/>
      <c r="O58" s="634" t="s">
        <v>182</v>
      </c>
      <c r="P58" s="634"/>
      <c r="Q58" s="635"/>
      <c r="R58" s="635"/>
      <c r="S58" s="635"/>
      <c r="T58" s="669" t="s">
        <v>175</v>
      </c>
      <c r="U58" s="669"/>
      <c r="V58" s="670"/>
      <c r="W58" s="670"/>
      <c r="X58" s="670"/>
      <c r="Y58" s="670"/>
      <c r="Z58" s="597"/>
      <c r="AA58" s="597"/>
      <c r="AB58" s="597"/>
      <c r="AC58" s="597"/>
      <c r="AD58" s="597"/>
      <c r="AE58" s="597"/>
      <c r="AF58" s="597"/>
      <c r="AG58" s="597"/>
      <c r="AH58" s="597"/>
      <c r="AI58" s="597"/>
      <c r="AJ58" s="597"/>
      <c r="AK58" s="597"/>
      <c r="AL58" s="597"/>
      <c r="AM58" s="597"/>
      <c r="AN58" s="597"/>
      <c r="AO58" s="597"/>
      <c r="AP58" s="597"/>
      <c r="AQ58" s="597"/>
      <c r="AR58" s="597"/>
      <c r="AS58" s="597"/>
      <c r="AT58" s="597"/>
      <c r="AU58" s="597"/>
      <c r="AV58" s="597"/>
      <c r="AW58" s="597"/>
      <c r="AX58" s="597"/>
      <c r="AY58" s="597"/>
      <c r="AZ58" s="597"/>
      <c r="BA58" s="597"/>
      <c r="BB58" s="597"/>
      <c r="BC58" s="597"/>
      <c r="BD58" s="597"/>
      <c r="BE58" s="597"/>
      <c r="BF58" s="597"/>
      <c r="BG58" s="597"/>
      <c r="BH58" s="597"/>
      <c r="BI58" s="597"/>
      <c r="BJ58" s="597"/>
      <c r="BK58" s="597"/>
      <c r="BL58" s="597"/>
      <c r="BM58" s="598"/>
      <c r="BT58" s="218"/>
      <c r="BU58" s="219"/>
      <c r="BV58" s="219"/>
      <c r="BW58" s="220"/>
      <c r="BX58" s="220"/>
      <c r="BY58" s="220"/>
      <c r="BZ58" s="219"/>
      <c r="CA58" s="219"/>
      <c r="CB58" s="221"/>
      <c r="CC58" s="221"/>
      <c r="CD58" s="221"/>
      <c r="CE58" s="221"/>
      <c r="CF58" s="219"/>
      <c r="CG58" s="219"/>
      <c r="CH58" s="219"/>
      <c r="CI58" s="219"/>
      <c r="CJ58" s="219"/>
    </row>
    <row r="59" spans="2:127" ht="15" customHeight="1" x14ac:dyDescent="0.15">
      <c r="B59" s="626"/>
      <c r="C59" s="627"/>
      <c r="D59" s="627"/>
      <c r="E59" s="627"/>
      <c r="F59" s="627"/>
      <c r="G59" s="627"/>
      <c r="H59" s="627"/>
      <c r="I59" s="627"/>
      <c r="J59" s="627"/>
      <c r="K59" s="627"/>
      <c r="L59" s="627"/>
      <c r="M59" s="627"/>
      <c r="N59" s="627"/>
      <c r="O59" s="634"/>
      <c r="P59" s="634"/>
      <c r="Q59" s="635"/>
      <c r="R59" s="635"/>
      <c r="S59" s="635"/>
      <c r="T59" s="669"/>
      <c r="U59" s="669"/>
      <c r="V59" s="670"/>
      <c r="W59" s="670"/>
      <c r="X59" s="670"/>
      <c r="Y59" s="670"/>
      <c r="Z59" s="597"/>
      <c r="AA59" s="597"/>
      <c r="AB59" s="597"/>
      <c r="AC59" s="597"/>
      <c r="AD59" s="597"/>
      <c r="AE59" s="597"/>
      <c r="AF59" s="597"/>
      <c r="AG59" s="597"/>
      <c r="AH59" s="597"/>
      <c r="AI59" s="597"/>
      <c r="AJ59" s="597"/>
      <c r="AK59" s="597"/>
      <c r="AL59" s="597"/>
      <c r="AM59" s="597"/>
      <c r="AN59" s="597"/>
      <c r="AO59" s="597"/>
      <c r="AP59" s="597"/>
      <c r="AQ59" s="597"/>
      <c r="AR59" s="597"/>
      <c r="AS59" s="597"/>
      <c r="AT59" s="597"/>
      <c r="AU59" s="597"/>
      <c r="AV59" s="597"/>
      <c r="AW59" s="597"/>
      <c r="AX59" s="597"/>
      <c r="AY59" s="597"/>
      <c r="AZ59" s="597"/>
      <c r="BA59" s="597"/>
      <c r="BB59" s="597"/>
      <c r="BC59" s="597"/>
      <c r="BD59" s="597"/>
      <c r="BE59" s="597"/>
      <c r="BF59" s="597"/>
      <c r="BG59" s="597"/>
      <c r="BH59" s="597"/>
      <c r="BI59" s="597"/>
      <c r="BJ59" s="597"/>
      <c r="BK59" s="597"/>
      <c r="BL59" s="597"/>
      <c r="BM59" s="598"/>
      <c r="BT59" s="218"/>
      <c r="BU59" s="219"/>
      <c r="BV59" s="219"/>
      <c r="BW59" s="220"/>
      <c r="BX59" s="220"/>
      <c r="BY59" s="220"/>
      <c r="BZ59" s="219"/>
      <c r="CA59" s="219"/>
      <c r="CB59" s="221"/>
      <c r="CC59" s="221"/>
      <c r="CD59" s="221"/>
      <c r="CE59" s="221"/>
      <c r="CF59" s="219"/>
      <c r="CG59" s="219"/>
      <c r="CH59" s="219"/>
      <c r="CI59" s="219"/>
      <c r="CJ59" s="219"/>
    </row>
    <row r="60" spans="2:127" ht="7.5" customHeight="1" x14ac:dyDescent="0.15">
      <c r="B60" s="639" t="s">
        <v>365</v>
      </c>
      <c r="C60" s="640"/>
      <c r="D60" s="640"/>
      <c r="E60" s="640"/>
      <c r="F60" s="640"/>
      <c r="G60" s="640"/>
      <c r="H60" s="640"/>
      <c r="I60" s="640"/>
      <c r="J60" s="640"/>
      <c r="K60" s="640"/>
      <c r="L60" s="640"/>
      <c r="M60" s="640"/>
      <c r="N60" s="641"/>
      <c r="O60" s="648" t="s">
        <v>12</v>
      </c>
      <c r="P60" s="648"/>
      <c r="Q60" s="650" t="s">
        <v>309</v>
      </c>
      <c r="R60" s="650"/>
      <c r="S60" s="650"/>
      <c r="T60" s="650"/>
      <c r="U60" s="650"/>
      <c r="V60" s="650"/>
      <c r="W60" s="650"/>
      <c r="X60" s="650"/>
      <c r="Y60" s="650"/>
      <c r="Z60" s="650"/>
      <c r="AA60" s="650"/>
      <c r="AB60" s="650"/>
      <c r="AC60" s="650"/>
      <c r="AD60" s="650"/>
      <c r="AE60" s="650"/>
      <c r="AF60" s="650"/>
      <c r="AG60" s="650"/>
      <c r="AH60" s="650"/>
      <c r="AI60" s="650"/>
      <c r="AJ60" s="650"/>
      <c r="AK60" s="650"/>
      <c r="AL60" s="650"/>
      <c r="AM60" s="650"/>
      <c r="AN60" s="650"/>
      <c r="AO60" s="652" t="s">
        <v>308</v>
      </c>
      <c r="AP60" s="653"/>
      <c r="AQ60" s="653"/>
      <c r="AR60" s="653"/>
      <c r="AS60" s="653"/>
      <c r="AT60" s="653"/>
      <c r="AU60" s="653"/>
      <c r="AV60" s="653"/>
      <c r="AW60" s="653"/>
      <c r="AX60" s="654"/>
      <c r="AY60" s="733" t="s">
        <v>346</v>
      </c>
      <c r="AZ60" s="734"/>
      <c r="BA60" s="734"/>
      <c r="BB60" s="157"/>
      <c r="BC60" s="157"/>
      <c r="BD60" s="157"/>
      <c r="BE60" s="157"/>
      <c r="BF60" s="157"/>
      <c r="BG60" s="157"/>
      <c r="BH60" s="157"/>
      <c r="BI60" s="157"/>
      <c r="BJ60" s="157"/>
      <c r="BK60" s="157"/>
      <c r="BL60" s="157"/>
      <c r="BM60" s="156"/>
      <c r="BY60" s="220"/>
      <c r="BZ60" s="219"/>
      <c r="CA60" s="219"/>
      <c r="CB60" s="221"/>
      <c r="CC60" s="221"/>
      <c r="CD60" s="221"/>
      <c r="CE60" s="221"/>
      <c r="CF60" s="219"/>
      <c r="CG60" s="219"/>
      <c r="CH60" s="219"/>
      <c r="CI60" s="219"/>
      <c r="CJ60" s="219"/>
    </row>
    <row r="61" spans="2:127" ht="10.5" customHeight="1" x14ac:dyDescent="0.15">
      <c r="B61" s="642"/>
      <c r="C61" s="643"/>
      <c r="D61" s="643"/>
      <c r="E61" s="643"/>
      <c r="F61" s="643"/>
      <c r="G61" s="643"/>
      <c r="H61" s="643"/>
      <c r="I61" s="643"/>
      <c r="J61" s="643"/>
      <c r="K61" s="643"/>
      <c r="L61" s="643"/>
      <c r="M61" s="643"/>
      <c r="N61" s="644"/>
      <c r="O61" s="649"/>
      <c r="P61" s="649"/>
      <c r="Q61" s="651"/>
      <c r="R61" s="651"/>
      <c r="S61" s="651"/>
      <c r="T61" s="651"/>
      <c r="U61" s="651"/>
      <c r="V61" s="651"/>
      <c r="W61" s="651"/>
      <c r="X61" s="651"/>
      <c r="Y61" s="651"/>
      <c r="Z61" s="651"/>
      <c r="AA61" s="651"/>
      <c r="AB61" s="651"/>
      <c r="AC61" s="651"/>
      <c r="AD61" s="651"/>
      <c r="AE61" s="651"/>
      <c r="AF61" s="651"/>
      <c r="AG61" s="651"/>
      <c r="AH61" s="651"/>
      <c r="AI61" s="651"/>
      <c r="AJ61" s="651"/>
      <c r="AK61" s="651"/>
      <c r="AL61" s="651"/>
      <c r="AM61" s="651"/>
      <c r="AN61" s="651"/>
      <c r="AO61" s="655"/>
      <c r="AP61" s="656"/>
      <c r="AQ61" s="656"/>
      <c r="AR61" s="656"/>
      <c r="AS61" s="656"/>
      <c r="AT61" s="656"/>
      <c r="AU61" s="656"/>
      <c r="AV61" s="656"/>
      <c r="AW61" s="656"/>
      <c r="AX61" s="657"/>
      <c r="AY61" s="535" t="s">
        <v>345</v>
      </c>
      <c r="AZ61" s="535"/>
      <c r="BA61" s="536"/>
      <c r="BB61" s="584"/>
      <c r="BC61" s="585"/>
      <c r="BD61" s="535" t="s">
        <v>2</v>
      </c>
      <c r="BE61" s="535"/>
      <c r="BF61" s="584"/>
      <c r="BG61" s="585"/>
      <c r="BH61" s="535" t="s">
        <v>143</v>
      </c>
      <c r="BI61" s="535"/>
      <c r="BJ61" s="584"/>
      <c r="BK61" s="585"/>
      <c r="BL61" s="535" t="s">
        <v>4</v>
      </c>
      <c r="BM61" s="636"/>
      <c r="BN61" s="154"/>
      <c r="CU61" s="222"/>
      <c r="CV61" s="222"/>
      <c r="CW61" s="219"/>
      <c r="CX61" s="219"/>
      <c r="CY61" s="219"/>
      <c r="CZ61" s="222"/>
      <c r="DA61" s="222"/>
      <c r="DB61" s="222"/>
      <c r="DC61" s="222"/>
      <c r="DD61" s="219"/>
      <c r="DE61" s="219"/>
      <c r="DF61" s="219"/>
      <c r="DG61" s="222"/>
      <c r="DH61" s="222"/>
      <c r="DI61" s="222"/>
      <c r="DJ61" s="222"/>
      <c r="DK61" s="219"/>
      <c r="DL61" s="218"/>
      <c r="DM61" s="218"/>
      <c r="DP61" s="223"/>
      <c r="DQ61" s="223"/>
      <c r="DR61" s="223"/>
    </row>
    <row r="62" spans="2:127" ht="10.5" customHeight="1" x14ac:dyDescent="0.15">
      <c r="B62" s="642"/>
      <c r="C62" s="643"/>
      <c r="D62" s="643"/>
      <c r="E62" s="643"/>
      <c r="F62" s="643"/>
      <c r="G62" s="643"/>
      <c r="H62" s="643"/>
      <c r="I62" s="643"/>
      <c r="J62" s="643"/>
      <c r="K62" s="643"/>
      <c r="L62" s="643"/>
      <c r="M62" s="643"/>
      <c r="N62" s="644"/>
      <c r="O62" s="637" t="s">
        <v>12</v>
      </c>
      <c r="P62" s="637"/>
      <c r="Q62" s="638" t="s">
        <v>307</v>
      </c>
      <c r="R62" s="638"/>
      <c r="S62" s="638"/>
      <c r="T62" s="638"/>
      <c r="U62" s="638"/>
      <c r="V62" s="638"/>
      <c r="W62" s="638"/>
      <c r="X62" s="638"/>
      <c r="Y62" s="638"/>
      <c r="Z62" s="638"/>
      <c r="AA62" s="638"/>
      <c r="AB62" s="638"/>
      <c r="AC62" s="638"/>
      <c r="AD62" s="638"/>
      <c r="AE62" s="638"/>
      <c r="AF62" s="638"/>
      <c r="AG62" s="638"/>
      <c r="AH62" s="638"/>
      <c r="AI62" s="638"/>
      <c r="AJ62" s="638"/>
      <c r="AK62" s="638"/>
      <c r="AL62" s="638"/>
      <c r="AM62" s="638"/>
      <c r="AN62" s="638"/>
      <c r="AO62" s="655"/>
      <c r="AP62" s="656"/>
      <c r="AQ62" s="656"/>
      <c r="AR62" s="656"/>
      <c r="AS62" s="656"/>
      <c r="AT62" s="656"/>
      <c r="AU62" s="656"/>
      <c r="AV62" s="656"/>
      <c r="AW62" s="656"/>
      <c r="AX62" s="657"/>
      <c r="AY62" s="535"/>
      <c r="AZ62" s="535"/>
      <c r="BA62" s="536"/>
      <c r="BB62" s="586"/>
      <c r="BC62" s="587"/>
      <c r="BD62" s="535"/>
      <c r="BE62" s="535"/>
      <c r="BF62" s="586"/>
      <c r="BG62" s="587"/>
      <c r="BH62" s="535"/>
      <c r="BI62" s="535"/>
      <c r="BJ62" s="586"/>
      <c r="BK62" s="587"/>
      <c r="BL62" s="535"/>
      <c r="BM62" s="636"/>
      <c r="BN62" s="154"/>
      <c r="CU62" s="222"/>
      <c r="CV62" s="222"/>
      <c r="CW62" s="219"/>
      <c r="CX62" s="219"/>
      <c r="CY62" s="219"/>
      <c r="CZ62" s="222"/>
      <c r="DA62" s="222"/>
      <c r="DB62" s="222"/>
      <c r="DC62" s="222"/>
      <c r="DD62" s="219"/>
      <c r="DE62" s="219"/>
      <c r="DF62" s="219"/>
      <c r="DG62" s="222"/>
      <c r="DH62" s="222"/>
      <c r="DI62" s="222"/>
      <c r="DJ62" s="222"/>
      <c r="DK62" s="219"/>
      <c r="DL62" s="218"/>
      <c r="DM62" s="218"/>
      <c r="DP62" s="223"/>
      <c r="DQ62" s="223"/>
      <c r="DR62" s="223"/>
    </row>
    <row r="63" spans="2:127" ht="7.5" customHeight="1" x14ac:dyDescent="0.15">
      <c r="B63" s="642"/>
      <c r="C63" s="643"/>
      <c r="D63" s="643"/>
      <c r="E63" s="643"/>
      <c r="F63" s="643"/>
      <c r="G63" s="643"/>
      <c r="H63" s="643"/>
      <c r="I63" s="643"/>
      <c r="J63" s="643"/>
      <c r="K63" s="643"/>
      <c r="L63" s="643"/>
      <c r="M63" s="643"/>
      <c r="N63" s="644"/>
      <c r="O63" s="637"/>
      <c r="P63" s="637"/>
      <c r="Q63" s="638"/>
      <c r="R63" s="638"/>
      <c r="S63" s="638"/>
      <c r="T63" s="638"/>
      <c r="U63" s="638"/>
      <c r="V63" s="638"/>
      <c r="W63" s="638"/>
      <c r="X63" s="638"/>
      <c r="Y63" s="638"/>
      <c r="Z63" s="638"/>
      <c r="AA63" s="638"/>
      <c r="AB63" s="638"/>
      <c r="AC63" s="638"/>
      <c r="AD63" s="638"/>
      <c r="AE63" s="638"/>
      <c r="AF63" s="638"/>
      <c r="AG63" s="638"/>
      <c r="AH63" s="638"/>
      <c r="AI63" s="638"/>
      <c r="AJ63" s="638"/>
      <c r="AK63" s="638"/>
      <c r="AL63" s="638"/>
      <c r="AM63" s="638"/>
      <c r="AN63" s="638"/>
      <c r="AO63" s="658"/>
      <c r="AP63" s="659"/>
      <c r="AQ63" s="659"/>
      <c r="AR63" s="659"/>
      <c r="AS63" s="659"/>
      <c r="AT63" s="659"/>
      <c r="AU63" s="659"/>
      <c r="AV63" s="659"/>
      <c r="AW63" s="659"/>
      <c r="AX63" s="660"/>
      <c r="AY63" s="224"/>
      <c r="AZ63" s="224"/>
      <c r="BA63" s="224"/>
      <c r="BB63" s="224"/>
      <c r="BC63" s="224"/>
      <c r="BD63" s="224"/>
      <c r="BE63" s="224"/>
      <c r="BF63" s="224"/>
      <c r="BG63" s="224"/>
      <c r="BH63" s="224"/>
      <c r="BI63" s="224"/>
      <c r="BJ63" s="224"/>
      <c r="BK63" s="224"/>
      <c r="BL63" s="224"/>
      <c r="BM63" s="225"/>
      <c r="CD63" s="255"/>
      <c r="CE63" s="255"/>
      <c r="CF63" s="255"/>
      <c r="CG63" s="255"/>
      <c r="CH63" s="255"/>
      <c r="CI63" s="255"/>
      <c r="CJ63" s="226"/>
    </row>
    <row r="64" spans="2:127" ht="7.5" customHeight="1" x14ac:dyDescent="0.15">
      <c r="B64" s="642"/>
      <c r="C64" s="643"/>
      <c r="D64" s="643"/>
      <c r="E64" s="643"/>
      <c r="F64" s="643"/>
      <c r="G64" s="643"/>
      <c r="H64" s="643"/>
      <c r="I64" s="643"/>
      <c r="J64" s="643"/>
      <c r="K64" s="643"/>
      <c r="L64" s="643"/>
      <c r="M64" s="643"/>
      <c r="N64" s="644"/>
      <c r="O64" s="227"/>
      <c r="P64" s="228"/>
      <c r="Q64" s="617" t="s">
        <v>12</v>
      </c>
      <c r="R64" s="617"/>
      <c r="S64" s="618" t="s">
        <v>306</v>
      </c>
      <c r="T64" s="618"/>
      <c r="U64" s="618"/>
      <c r="V64" s="618"/>
      <c r="W64" s="618"/>
      <c r="X64" s="618"/>
      <c r="Y64" s="618"/>
      <c r="Z64" s="618"/>
      <c r="AA64" s="618"/>
      <c r="AB64" s="618"/>
      <c r="AC64" s="618"/>
      <c r="AD64" s="618"/>
      <c r="AE64" s="618"/>
      <c r="AF64" s="618"/>
      <c r="AG64" s="618"/>
      <c r="AH64" s="618"/>
      <c r="AI64" s="618"/>
      <c r="AJ64" s="618"/>
      <c r="AK64" s="618"/>
      <c r="AL64" s="618"/>
      <c r="AM64" s="618"/>
      <c r="AN64" s="618"/>
      <c r="AO64" s="618"/>
      <c r="AP64" s="618"/>
      <c r="AQ64" s="618"/>
      <c r="AR64" s="618"/>
      <c r="AS64" s="618"/>
      <c r="AT64" s="618"/>
      <c r="AU64" s="618"/>
      <c r="AV64" s="618"/>
      <c r="AW64" s="618"/>
      <c r="AX64" s="618"/>
      <c r="AY64" s="618"/>
      <c r="AZ64" s="618"/>
      <c r="BA64" s="618"/>
      <c r="BB64" s="618"/>
      <c r="BC64" s="618"/>
      <c r="BD64" s="618"/>
      <c r="BE64" s="618"/>
      <c r="BF64" s="618"/>
      <c r="BG64" s="618"/>
      <c r="BH64" s="618"/>
      <c r="BI64" s="618"/>
      <c r="BJ64" s="618"/>
      <c r="BK64" s="618"/>
      <c r="BL64" s="618"/>
      <c r="BM64" s="619"/>
      <c r="BN64" s="188"/>
      <c r="BO64" s="188"/>
      <c r="CF64" s="255"/>
      <c r="CG64" s="255"/>
      <c r="CH64" s="255"/>
      <c r="CI64" s="255"/>
      <c r="CJ64" s="255"/>
    </row>
    <row r="65" spans="2:88" ht="7.5" customHeight="1" x14ac:dyDescent="0.15">
      <c r="B65" s="642"/>
      <c r="C65" s="643"/>
      <c r="D65" s="643"/>
      <c r="E65" s="643"/>
      <c r="F65" s="643"/>
      <c r="G65" s="643"/>
      <c r="H65" s="643"/>
      <c r="I65" s="643"/>
      <c r="J65" s="643"/>
      <c r="K65" s="643"/>
      <c r="L65" s="643"/>
      <c r="M65" s="643"/>
      <c r="N65" s="644"/>
      <c r="O65" s="266"/>
      <c r="P65" s="228"/>
      <c r="Q65" s="617"/>
      <c r="R65" s="617"/>
      <c r="S65" s="618"/>
      <c r="T65" s="618"/>
      <c r="U65" s="618"/>
      <c r="V65" s="618"/>
      <c r="W65" s="618"/>
      <c r="X65" s="618"/>
      <c r="Y65" s="618"/>
      <c r="Z65" s="618"/>
      <c r="AA65" s="618"/>
      <c r="AB65" s="618"/>
      <c r="AC65" s="618"/>
      <c r="AD65" s="618"/>
      <c r="AE65" s="618"/>
      <c r="AF65" s="618"/>
      <c r="AG65" s="618"/>
      <c r="AH65" s="618"/>
      <c r="AI65" s="618"/>
      <c r="AJ65" s="618"/>
      <c r="AK65" s="618"/>
      <c r="AL65" s="618"/>
      <c r="AM65" s="618"/>
      <c r="AN65" s="618"/>
      <c r="AO65" s="618"/>
      <c r="AP65" s="618"/>
      <c r="AQ65" s="618"/>
      <c r="AR65" s="618"/>
      <c r="AS65" s="618"/>
      <c r="AT65" s="618"/>
      <c r="AU65" s="618"/>
      <c r="AV65" s="618"/>
      <c r="AW65" s="618"/>
      <c r="AX65" s="618"/>
      <c r="AY65" s="618"/>
      <c r="AZ65" s="618"/>
      <c r="BA65" s="618"/>
      <c r="BB65" s="618"/>
      <c r="BC65" s="618"/>
      <c r="BD65" s="618"/>
      <c r="BE65" s="618"/>
      <c r="BF65" s="618"/>
      <c r="BG65" s="618"/>
      <c r="BH65" s="618"/>
      <c r="BI65" s="618"/>
      <c r="BJ65" s="618"/>
      <c r="BK65" s="618"/>
      <c r="BL65" s="618"/>
      <c r="BM65" s="619"/>
      <c r="BN65" s="188"/>
      <c r="BO65" s="188"/>
      <c r="BV65" s="257"/>
      <c r="BW65" s="257"/>
      <c r="BX65" s="257"/>
      <c r="BY65" s="257"/>
      <c r="BZ65" s="257"/>
      <c r="CA65" s="257"/>
      <c r="CB65" s="257"/>
      <c r="CC65" s="257"/>
      <c r="CD65" s="257"/>
      <c r="CE65" s="257"/>
      <c r="CF65" s="257"/>
      <c r="CG65" s="257"/>
      <c r="CH65" s="257"/>
      <c r="CI65" s="257"/>
      <c r="CJ65" s="257"/>
    </row>
    <row r="66" spans="2:88" ht="7.5" customHeight="1" x14ac:dyDescent="0.15">
      <c r="B66" s="642"/>
      <c r="C66" s="643"/>
      <c r="D66" s="643"/>
      <c r="E66" s="643"/>
      <c r="F66" s="643"/>
      <c r="G66" s="643"/>
      <c r="H66" s="643"/>
      <c r="I66" s="643"/>
      <c r="J66" s="643"/>
      <c r="K66" s="643"/>
      <c r="L66" s="643"/>
      <c r="M66" s="643"/>
      <c r="N66" s="644"/>
      <c r="O66" s="266"/>
      <c r="P66" s="228"/>
      <c r="Q66" s="617" t="s">
        <v>12</v>
      </c>
      <c r="R66" s="617"/>
      <c r="S66" s="618" t="s">
        <v>305</v>
      </c>
      <c r="T66" s="618"/>
      <c r="U66" s="618"/>
      <c r="V66" s="618"/>
      <c r="W66" s="618"/>
      <c r="X66" s="618"/>
      <c r="Y66" s="618"/>
      <c r="Z66" s="618"/>
      <c r="AA66" s="618"/>
      <c r="AB66" s="618"/>
      <c r="AC66" s="618"/>
      <c r="AD66" s="618"/>
      <c r="AE66" s="618"/>
      <c r="AF66" s="618"/>
      <c r="AG66" s="618"/>
      <c r="AH66" s="618"/>
      <c r="AI66" s="618"/>
      <c r="AJ66" s="618"/>
      <c r="AK66" s="618"/>
      <c r="AL66" s="618"/>
      <c r="AM66" s="618"/>
      <c r="AN66" s="618"/>
      <c r="AO66" s="618"/>
      <c r="AP66" s="618"/>
      <c r="AQ66" s="618"/>
      <c r="AR66" s="618"/>
      <c r="AS66" s="618"/>
      <c r="AT66" s="618"/>
      <c r="AU66" s="618"/>
      <c r="AV66" s="618"/>
      <c r="AW66" s="618"/>
      <c r="AX66" s="618"/>
      <c r="AY66" s="618"/>
      <c r="AZ66" s="618"/>
      <c r="BA66" s="618"/>
      <c r="BB66" s="618"/>
      <c r="BC66" s="618"/>
      <c r="BD66" s="618"/>
      <c r="BE66" s="618"/>
      <c r="BF66" s="618"/>
      <c r="BG66" s="618"/>
      <c r="BH66" s="618"/>
      <c r="BI66" s="618"/>
      <c r="BJ66" s="618"/>
      <c r="BK66" s="618"/>
      <c r="BL66" s="618"/>
      <c r="BM66" s="619"/>
      <c r="BN66" s="188"/>
      <c r="BO66" s="188"/>
      <c r="BV66" s="257"/>
      <c r="BW66" s="257"/>
      <c r="BX66" s="257"/>
      <c r="BY66" s="257"/>
      <c r="BZ66" s="257"/>
      <c r="CA66" s="257"/>
      <c r="CB66" s="257"/>
      <c r="CC66" s="257"/>
      <c r="CD66" s="257"/>
      <c r="CE66" s="257"/>
      <c r="CF66" s="257"/>
      <c r="CG66" s="257"/>
      <c r="CH66" s="257"/>
      <c r="CI66" s="257"/>
      <c r="CJ66" s="257"/>
    </row>
    <row r="67" spans="2:88" ht="7.5" customHeight="1" x14ac:dyDescent="0.15">
      <c r="B67" s="645"/>
      <c r="C67" s="646"/>
      <c r="D67" s="646"/>
      <c r="E67" s="646"/>
      <c r="F67" s="646"/>
      <c r="G67" s="646"/>
      <c r="H67" s="646"/>
      <c r="I67" s="646"/>
      <c r="J67" s="646"/>
      <c r="K67" s="646"/>
      <c r="L67" s="646"/>
      <c r="M67" s="646"/>
      <c r="N67" s="647"/>
      <c r="O67" s="229"/>
      <c r="P67" s="230"/>
      <c r="Q67" s="620"/>
      <c r="R67" s="620"/>
      <c r="S67" s="621"/>
      <c r="T67" s="621"/>
      <c r="U67" s="621"/>
      <c r="V67" s="621"/>
      <c r="W67" s="621"/>
      <c r="X67" s="621"/>
      <c r="Y67" s="621"/>
      <c r="Z67" s="621"/>
      <c r="AA67" s="621"/>
      <c r="AB67" s="621"/>
      <c r="AC67" s="621"/>
      <c r="AD67" s="621"/>
      <c r="AE67" s="621"/>
      <c r="AF67" s="621"/>
      <c r="AG67" s="621"/>
      <c r="AH67" s="621"/>
      <c r="AI67" s="621"/>
      <c r="AJ67" s="621"/>
      <c r="AK67" s="621"/>
      <c r="AL67" s="621"/>
      <c r="AM67" s="621"/>
      <c r="AN67" s="621"/>
      <c r="AO67" s="621"/>
      <c r="AP67" s="621"/>
      <c r="AQ67" s="621"/>
      <c r="AR67" s="621"/>
      <c r="AS67" s="621"/>
      <c r="AT67" s="621"/>
      <c r="AU67" s="621"/>
      <c r="AV67" s="621"/>
      <c r="AW67" s="621"/>
      <c r="AX67" s="621"/>
      <c r="AY67" s="621"/>
      <c r="AZ67" s="621"/>
      <c r="BA67" s="621"/>
      <c r="BB67" s="621"/>
      <c r="BC67" s="621"/>
      <c r="BD67" s="621"/>
      <c r="BE67" s="621"/>
      <c r="BF67" s="621"/>
      <c r="BG67" s="621"/>
      <c r="BH67" s="621"/>
      <c r="BI67" s="621"/>
      <c r="BJ67" s="621"/>
      <c r="BK67" s="621"/>
      <c r="BL67" s="621"/>
      <c r="BM67" s="622"/>
      <c r="BN67" s="188"/>
      <c r="BO67" s="188"/>
      <c r="CF67" s="255"/>
      <c r="CG67" s="255"/>
      <c r="CH67" s="255"/>
      <c r="CI67" s="255"/>
      <c r="CJ67" s="255"/>
    </row>
    <row r="68" spans="2:88" ht="6.75" customHeight="1" x14ac:dyDescent="0.15">
      <c r="B68" s="566" t="s">
        <v>304</v>
      </c>
      <c r="C68" s="567"/>
      <c r="D68" s="567"/>
      <c r="E68" s="567"/>
      <c r="F68" s="567"/>
      <c r="G68" s="567"/>
      <c r="H68" s="567"/>
      <c r="I68" s="567"/>
      <c r="J68" s="567"/>
      <c r="K68" s="567"/>
      <c r="L68" s="567"/>
      <c r="M68" s="567"/>
      <c r="N68" s="568"/>
      <c r="O68" s="104"/>
      <c r="P68" s="734" t="s">
        <v>346</v>
      </c>
      <c r="Q68" s="734"/>
      <c r="R68" s="734"/>
      <c r="S68" s="104"/>
      <c r="T68" s="104"/>
      <c r="U68" s="104"/>
      <c r="V68" s="104"/>
      <c r="W68" s="104"/>
      <c r="X68" s="104"/>
      <c r="Y68" s="104"/>
      <c r="Z68" s="104"/>
      <c r="AA68" s="104"/>
      <c r="AB68" s="104"/>
      <c r="AC68" s="104"/>
      <c r="AD68" s="259"/>
      <c r="AE68" s="259"/>
      <c r="AF68" s="259"/>
      <c r="AG68" s="259"/>
      <c r="AH68" s="35"/>
      <c r="AI68" s="35"/>
      <c r="AJ68" s="572" t="s">
        <v>303</v>
      </c>
      <c r="AK68" s="573"/>
      <c r="AL68" s="573"/>
      <c r="AM68" s="573"/>
      <c r="AN68" s="573"/>
      <c r="AO68" s="573"/>
      <c r="AP68" s="573"/>
      <c r="AQ68" s="573"/>
      <c r="AR68" s="574"/>
      <c r="AS68" s="575"/>
      <c r="AT68" s="271"/>
      <c r="AU68" s="734" t="s">
        <v>346</v>
      </c>
      <c r="AV68" s="734"/>
      <c r="AW68" s="734"/>
      <c r="AX68" s="104"/>
      <c r="AY68" s="104"/>
      <c r="AZ68" s="104"/>
      <c r="BA68" s="104"/>
      <c r="BB68" s="104"/>
      <c r="BC68" s="104"/>
      <c r="BD68" s="104"/>
      <c r="BE68" s="104"/>
      <c r="BF68" s="104"/>
      <c r="BG68" s="259"/>
      <c r="BH68" s="259"/>
      <c r="BI68" s="259"/>
      <c r="BJ68" s="259"/>
      <c r="BK68" s="104"/>
      <c r="BL68" s="104"/>
      <c r="BM68" s="130"/>
    </row>
    <row r="69" spans="2:88" ht="8.25" customHeight="1" x14ac:dyDescent="0.15">
      <c r="B69" s="555"/>
      <c r="C69" s="556"/>
      <c r="D69" s="556"/>
      <c r="E69" s="556"/>
      <c r="F69" s="556"/>
      <c r="G69" s="556"/>
      <c r="H69" s="556"/>
      <c r="I69" s="556"/>
      <c r="J69" s="556"/>
      <c r="K69" s="556"/>
      <c r="L69" s="556"/>
      <c r="M69" s="556"/>
      <c r="N69" s="557"/>
      <c r="O69" s="121"/>
      <c r="P69" s="535" t="s">
        <v>345</v>
      </c>
      <c r="Q69" s="535"/>
      <c r="R69" s="536"/>
      <c r="S69" s="584"/>
      <c r="T69" s="585"/>
      <c r="U69" s="535" t="s">
        <v>2</v>
      </c>
      <c r="V69" s="535"/>
      <c r="W69" s="584"/>
      <c r="X69" s="585"/>
      <c r="Y69" s="535" t="s">
        <v>143</v>
      </c>
      <c r="Z69" s="535"/>
      <c r="AA69" s="584"/>
      <c r="AB69" s="585"/>
      <c r="AC69" s="535" t="s">
        <v>4</v>
      </c>
      <c r="AD69" s="535"/>
      <c r="AE69" s="305"/>
      <c r="AF69" s="305"/>
      <c r="AG69" s="305"/>
      <c r="AH69" s="266"/>
      <c r="AI69" s="266"/>
      <c r="AJ69" s="576"/>
      <c r="AK69" s="577"/>
      <c r="AL69" s="577"/>
      <c r="AM69" s="577"/>
      <c r="AN69" s="577"/>
      <c r="AO69" s="577"/>
      <c r="AP69" s="577"/>
      <c r="AQ69" s="577"/>
      <c r="AR69" s="578"/>
      <c r="AS69" s="579"/>
      <c r="AT69" s="121"/>
      <c r="AU69" s="535" t="s">
        <v>345</v>
      </c>
      <c r="AV69" s="535"/>
      <c r="AW69" s="536"/>
      <c r="AX69" s="584"/>
      <c r="AY69" s="585"/>
      <c r="AZ69" s="535" t="s">
        <v>2</v>
      </c>
      <c r="BA69" s="535"/>
      <c r="BB69" s="584"/>
      <c r="BC69" s="585"/>
      <c r="BD69" s="535" t="s">
        <v>143</v>
      </c>
      <c r="BE69" s="535"/>
      <c r="BF69" s="584"/>
      <c r="BG69" s="585"/>
      <c r="BH69" s="535" t="s">
        <v>4</v>
      </c>
      <c r="BI69" s="535"/>
      <c r="BJ69" s="266"/>
      <c r="BK69" s="266"/>
      <c r="BL69" s="383"/>
      <c r="BM69" s="101"/>
    </row>
    <row r="70" spans="2:88" ht="10.5" customHeight="1" x14ac:dyDescent="0.15">
      <c r="B70" s="555"/>
      <c r="C70" s="556"/>
      <c r="D70" s="556"/>
      <c r="E70" s="556"/>
      <c r="F70" s="556"/>
      <c r="G70" s="556"/>
      <c r="H70" s="556"/>
      <c r="I70" s="556"/>
      <c r="J70" s="556"/>
      <c r="K70" s="556"/>
      <c r="L70" s="556"/>
      <c r="M70" s="556"/>
      <c r="N70" s="557"/>
      <c r="O70" s="121"/>
      <c r="P70" s="535"/>
      <c r="Q70" s="535"/>
      <c r="R70" s="536"/>
      <c r="S70" s="586"/>
      <c r="T70" s="587"/>
      <c r="U70" s="535"/>
      <c r="V70" s="535"/>
      <c r="W70" s="586"/>
      <c r="X70" s="587"/>
      <c r="Y70" s="535"/>
      <c r="Z70" s="535"/>
      <c r="AA70" s="586"/>
      <c r="AB70" s="587"/>
      <c r="AC70" s="535"/>
      <c r="AD70" s="535"/>
      <c r="AE70" s="305"/>
      <c r="AF70" s="305"/>
      <c r="AG70" s="305"/>
      <c r="AH70" s="266"/>
      <c r="AI70" s="266"/>
      <c r="AJ70" s="576"/>
      <c r="AK70" s="577"/>
      <c r="AL70" s="577"/>
      <c r="AM70" s="577"/>
      <c r="AN70" s="577"/>
      <c r="AO70" s="577"/>
      <c r="AP70" s="577"/>
      <c r="AQ70" s="577"/>
      <c r="AR70" s="578"/>
      <c r="AS70" s="579"/>
      <c r="AT70" s="121"/>
      <c r="AU70" s="535"/>
      <c r="AV70" s="535"/>
      <c r="AW70" s="536"/>
      <c r="AX70" s="586"/>
      <c r="AY70" s="587"/>
      <c r="AZ70" s="535"/>
      <c r="BA70" s="535"/>
      <c r="BB70" s="586"/>
      <c r="BC70" s="587"/>
      <c r="BD70" s="535"/>
      <c r="BE70" s="535"/>
      <c r="BF70" s="586"/>
      <c r="BG70" s="587"/>
      <c r="BH70" s="535"/>
      <c r="BI70" s="535"/>
      <c r="BJ70" s="266"/>
      <c r="BK70" s="266"/>
      <c r="BL70" s="383"/>
      <c r="BM70" s="101"/>
    </row>
    <row r="71" spans="2:88" ht="4.5" customHeight="1" x14ac:dyDescent="0.15">
      <c r="B71" s="569"/>
      <c r="C71" s="570"/>
      <c r="D71" s="570"/>
      <c r="E71" s="570"/>
      <c r="F71" s="570"/>
      <c r="G71" s="570"/>
      <c r="H71" s="570"/>
      <c r="I71" s="570"/>
      <c r="J71" s="570"/>
      <c r="K71" s="570"/>
      <c r="L71" s="570"/>
      <c r="M71" s="570"/>
      <c r="N71" s="571"/>
      <c r="O71" s="12"/>
      <c r="P71" s="12"/>
      <c r="Q71" s="12"/>
      <c r="R71" s="12"/>
      <c r="S71" s="12"/>
      <c r="T71" s="12"/>
      <c r="U71" s="12"/>
      <c r="V71" s="12"/>
      <c r="W71" s="12"/>
      <c r="X71" s="12"/>
      <c r="Y71" s="12"/>
      <c r="Z71" s="12"/>
      <c r="AA71" s="12"/>
      <c r="AB71" s="12"/>
      <c r="AC71" s="12"/>
      <c r="AD71" s="258"/>
      <c r="AE71" s="258"/>
      <c r="AF71" s="258"/>
      <c r="AG71" s="258"/>
      <c r="AH71" s="12"/>
      <c r="AI71" s="12"/>
      <c r="AJ71" s="580"/>
      <c r="AK71" s="581"/>
      <c r="AL71" s="581"/>
      <c r="AM71" s="581"/>
      <c r="AN71" s="581"/>
      <c r="AO71" s="581"/>
      <c r="AP71" s="581"/>
      <c r="AQ71" s="581"/>
      <c r="AR71" s="582"/>
      <c r="AS71" s="583"/>
      <c r="AT71" s="24"/>
      <c r="AU71" s="24"/>
      <c r="AV71" s="12"/>
      <c r="AW71" s="12"/>
      <c r="AX71" s="12"/>
      <c r="AY71" s="12"/>
      <c r="AZ71" s="12"/>
      <c r="BA71" s="12"/>
      <c r="BB71" s="12"/>
      <c r="BC71" s="12"/>
      <c r="BD71" s="12"/>
      <c r="BE71" s="12"/>
      <c r="BF71" s="12"/>
      <c r="BG71" s="258"/>
      <c r="BH71" s="258"/>
      <c r="BI71" s="258"/>
      <c r="BJ71" s="258"/>
      <c r="BK71" s="12"/>
      <c r="BL71" s="12"/>
      <c r="BM71" s="133"/>
    </row>
    <row r="72" spans="2:88" ht="8.25" customHeight="1" x14ac:dyDescent="0.15">
      <c r="B72" s="555" t="s">
        <v>164</v>
      </c>
      <c r="C72" s="556"/>
      <c r="D72" s="556"/>
      <c r="E72" s="556"/>
      <c r="F72" s="556"/>
      <c r="G72" s="556"/>
      <c r="H72" s="556"/>
      <c r="I72" s="556"/>
      <c r="J72" s="556"/>
      <c r="K72" s="556"/>
      <c r="L72" s="556"/>
      <c r="M72" s="556"/>
      <c r="N72" s="557"/>
      <c r="O72" s="561"/>
      <c r="P72" s="561"/>
      <c r="Q72" s="561"/>
      <c r="R72" s="561"/>
      <c r="S72" s="561"/>
      <c r="T72" s="561"/>
      <c r="U72" s="561"/>
      <c r="V72" s="561"/>
      <c r="W72" s="561"/>
      <c r="X72" s="561"/>
      <c r="Y72" s="561"/>
      <c r="Z72" s="561"/>
      <c r="AA72" s="561"/>
      <c r="AB72" s="561"/>
      <c r="AC72" s="561"/>
      <c r="AD72" s="561"/>
      <c r="AE72" s="561"/>
      <c r="AF72" s="561"/>
      <c r="AG72" s="561"/>
      <c r="AH72" s="561"/>
      <c r="AI72" s="561"/>
      <c r="AJ72" s="561"/>
      <c r="AK72" s="561"/>
      <c r="AL72" s="561"/>
      <c r="AM72" s="561"/>
      <c r="AN72" s="561"/>
      <c r="AO72" s="561"/>
      <c r="AP72" s="561"/>
      <c r="AQ72" s="561"/>
      <c r="AR72" s="561"/>
      <c r="AS72" s="561"/>
      <c r="AT72" s="561"/>
      <c r="AU72" s="561"/>
      <c r="AV72" s="561"/>
      <c r="AW72" s="561"/>
      <c r="AX72" s="561"/>
      <c r="AY72" s="561"/>
      <c r="AZ72" s="561"/>
      <c r="BA72" s="561"/>
      <c r="BB72" s="561"/>
      <c r="BC72" s="561"/>
      <c r="BD72" s="561"/>
      <c r="BE72" s="561"/>
      <c r="BF72" s="561"/>
      <c r="BG72" s="561"/>
      <c r="BH72" s="561"/>
      <c r="BI72" s="561"/>
      <c r="BJ72" s="561"/>
      <c r="BK72" s="561"/>
      <c r="BL72" s="561"/>
      <c r="BM72" s="562"/>
    </row>
    <row r="73" spans="2:88" ht="8.25" customHeight="1" x14ac:dyDescent="0.15">
      <c r="B73" s="555"/>
      <c r="C73" s="556"/>
      <c r="D73" s="556"/>
      <c r="E73" s="556"/>
      <c r="F73" s="556"/>
      <c r="G73" s="556"/>
      <c r="H73" s="556"/>
      <c r="I73" s="556"/>
      <c r="J73" s="556"/>
      <c r="K73" s="556"/>
      <c r="L73" s="556"/>
      <c r="M73" s="556"/>
      <c r="N73" s="557"/>
      <c r="O73" s="561"/>
      <c r="P73" s="561"/>
      <c r="Q73" s="561"/>
      <c r="R73" s="561"/>
      <c r="S73" s="561"/>
      <c r="T73" s="561"/>
      <c r="U73" s="561"/>
      <c r="V73" s="561"/>
      <c r="W73" s="561"/>
      <c r="X73" s="561"/>
      <c r="Y73" s="561"/>
      <c r="Z73" s="561"/>
      <c r="AA73" s="561"/>
      <c r="AB73" s="561"/>
      <c r="AC73" s="561"/>
      <c r="AD73" s="561"/>
      <c r="AE73" s="561"/>
      <c r="AF73" s="561"/>
      <c r="AG73" s="561"/>
      <c r="AH73" s="561"/>
      <c r="AI73" s="561"/>
      <c r="AJ73" s="561"/>
      <c r="AK73" s="561"/>
      <c r="AL73" s="561"/>
      <c r="AM73" s="561"/>
      <c r="AN73" s="561"/>
      <c r="AO73" s="561"/>
      <c r="AP73" s="561"/>
      <c r="AQ73" s="561"/>
      <c r="AR73" s="561"/>
      <c r="AS73" s="561"/>
      <c r="AT73" s="561"/>
      <c r="AU73" s="561"/>
      <c r="AV73" s="561"/>
      <c r="AW73" s="561"/>
      <c r="AX73" s="561"/>
      <c r="AY73" s="561"/>
      <c r="AZ73" s="561"/>
      <c r="BA73" s="561"/>
      <c r="BB73" s="561"/>
      <c r="BC73" s="561"/>
      <c r="BD73" s="561"/>
      <c r="BE73" s="561"/>
      <c r="BF73" s="561"/>
      <c r="BG73" s="561"/>
      <c r="BH73" s="561"/>
      <c r="BI73" s="561"/>
      <c r="BJ73" s="561"/>
      <c r="BK73" s="561"/>
      <c r="BL73" s="561"/>
      <c r="BM73" s="562"/>
    </row>
    <row r="74" spans="2:88" ht="8.25" customHeight="1" x14ac:dyDescent="0.15">
      <c r="B74" s="555"/>
      <c r="C74" s="556"/>
      <c r="D74" s="556"/>
      <c r="E74" s="556"/>
      <c r="F74" s="556"/>
      <c r="G74" s="556"/>
      <c r="H74" s="556"/>
      <c r="I74" s="556"/>
      <c r="J74" s="556"/>
      <c r="K74" s="556"/>
      <c r="L74" s="556"/>
      <c r="M74" s="556"/>
      <c r="N74" s="557"/>
      <c r="O74" s="561"/>
      <c r="P74" s="561"/>
      <c r="Q74" s="561"/>
      <c r="R74" s="561"/>
      <c r="S74" s="561"/>
      <c r="T74" s="561"/>
      <c r="U74" s="561"/>
      <c r="V74" s="561"/>
      <c r="W74" s="561"/>
      <c r="X74" s="561"/>
      <c r="Y74" s="561"/>
      <c r="Z74" s="561"/>
      <c r="AA74" s="561"/>
      <c r="AB74" s="561"/>
      <c r="AC74" s="561"/>
      <c r="AD74" s="561"/>
      <c r="AE74" s="561"/>
      <c r="AF74" s="561"/>
      <c r="AG74" s="561"/>
      <c r="AH74" s="561"/>
      <c r="AI74" s="561"/>
      <c r="AJ74" s="561"/>
      <c r="AK74" s="561"/>
      <c r="AL74" s="561"/>
      <c r="AM74" s="561"/>
      <c r="AN74" s="561"/>
      <c r="AO74" s="561"/>
      <c r="AP74" s="561"/>
      <c r="AQ74" s="561"/>
      <c r="AR74" s="561"/>
      <c r="AS74" s="561"/>
      <c r="AT74" s="561"/>
      <c r="AU74" s="561"/>
      <c r="AV74" s="561"/>
      <c r="AW74" s="561"/>
      <c r="AX74" s="561"/>
      <c r="AY74" s="561"/>
      <c r="AZ74" s="561"/>
      <c r="BA74" s="561"/>
      <c r="BB74" s="561"/>
      <c r="BC74" s="561"/>
      <c r="BD74" s="561"/>
      <c r="BE74" s="561"/>
      <c r="BF74" s="561"/>
      <c r="BG74" s="561"/>
      <c r="BH74" s="561"/>
      <c r="BI74" s="561"/>
      <c r="BJ74" s="561"/>
      <c r="BK74" s="561"/>
      <c r="BL74" s="561"/>
      <c r="BM74" s="562"/>
    </row>
    <row r="75" spans="2:88" ht="8.25" customHeight="1" x14ac:dyDescent="0.15">
      <c r="B75" s="555"/>
      <c r="C75" s="556"/>
      <c r="D75" s="556"/>
      <c r="E75" s="556"/>
      <c r="F75" s="556"/>
      <c r="G75" s="556"/>
      <c r="H75" s="556"/>
      <c r="I75" s="556"/>
      <c r="J75" s="556"/>
      <c r="K75" s="556"/>
      <c r="L75" s="556"/>
      <c r="M75" s="556"/>
      <c r="N75" s="557"/>
      <c r="O75" s="561"/>
      <c r="P75" s="561"/>
      <c r="Q75" s="561"/>
      <c r="R75" s="561"/>
      <c r="S75" s="561"/>
      <c r="T75" s="561"/>
      <c r="U75" s="561"/>
      <c r="V75" s="561"/>
      <c r="W75" s="561"/>
      <c r="X75" s="561"/>
      <c r="Y75" s="561"/>
      <c r="Z75" s="561"/>
      <c r="AA75" s="561"/>
      <c r="AB75" s="561"/>
      <c r="AC75" s="561"/>
      <c r="AD75" s="561"/>
      <c r="AE75" s="561"/>
      <c r="AF75" s="561"/>
      <c r="AG75" s="561"/>
      <c r="AH75" s="561"/>
      <c r="AI75" s="561"/>
      <c r="AJ75" s="561"/>
      <c r="AK75" s="561"/>
      <c r="AL75" s="561"/>
      <c r="AM75" s="561"/>
      <c r="AN75" s="561"/>
      <c r="AO75" s="561"/>
      <c r="AP75" s="561"/>
      <c r="AQ75" s="561"/>
      <c r="AR75" s="561"/>
      <c r="AS75" s="561"/>
      <c r="AT75" s="561"/>
      <c r="AU75" s="561"/>
      <c r="AV75" s="561"/>
      <c r="AW75" s="561"/>
      <c r="AX75" s="561"/>
      <c r="AY75" s="561"/>
      <c r="AZ75" s="561"/>
      <c r="BA75" s="561"/>
      <c r="BB75" s="561"/>
      <c r="BC75" s="561"/>
      <c r="BD75" s="561"/>
      <c r="BE75" s="561"/>
      <c r="BF75" s="561"/>
      <c r="BG75" s="561"/>
      <c r="BH75" s="561"/>
      <c r="BI75" s="561"/>
      <c r="BJ75" s="561"/>
      <c r="BK75" s="561"/>
      <c r="BL75" s="561"/>
      <c r="BM75" s="562"/>
    </row>
    <row r="76" spans="2:88" ht="8.25" customHeight="1" x14ac:dyDescent="0.15">
      <c r="B76" s="555"/>
      <c r="C76" s="556"/>
      <c r="D76" s="556"/>
      <c r="E76" s="556"/>
      <c r="F76" s="556"/>
      <c r="G76" s="556"/>
      <c r="H76" s="556"/>
      <c r="I76" s="556"/>
      <c r="J76" s="556"/>
      <c r="K76" s="556"/>
      <c r="L76" s="556"/>
      <c r="M76" s="556"/>
      <c r="N76" s="557"/>
      <c r="O76" s="561"/>
      <c r="P76" s="561"/>
      <c r="Q76" s="561"/>
      <c r="R76" s="561"/>
      <c r="S76" s="561"/>
      <c r="T76" s="561"/>
      <c r="U76" s="561"/>
      <c r="V76" s="561"/>
      <c r="W76" s="561"/>
      <c r="X76" s="561"/>
      <c r="Y76" s="561"/>
      <c r="Z76" s="561"/>
      <c r="AA76" s="561"/>
      <c r="AB76" s="561"/>
      <c r="AC76" s="561"/>
      <c r="AD76" s="561"/>
      <c r="AE76" s="561"/>
      <c r="AF76" s="561"/>
      <c r="AG76" s="561"/>
      <c r="AH76" s="561"/>
      <c r="AI76" s="561"/>
      <c r="AJ76" s="561"/>
      <c r="AK76" s="561"/>
      <c r="AL76" s="561"/>
      <c r="AM76" s="561"/>
      <c r="AN76" s="561"/>
      <c r="AO76" s="561"/>
      <c r="AP76" s="561"/>
      <c r="AQ76" s="561"/>
      <c r="AR76" s="561"/>
      <c r="AS76" s="561"/>
      <c r="AT76" s="561"/>
      <c r="AU76" s="561"/>
      <c r="AV76" s="561"/>
      <c r="AW76" s="561"/>
      <c r="AX76" s="561"/>
      <c r="AY76" s="561"/>
      <c r="AZ76" s="561"/>
      <c r="BA76" s="561"/>
      <c r="BB76" s="561"/>
      <c r="BC76" s="561"/>
      <c r="BD76" s="561"/>
      <c r="BE76" s="561"/>
      <c r="BF76" s="561"/>
      <c r="BG76" s="561"/>
      <c r="BH76" s="561"/>
      <c r="BI76" s="561"/>
      <c r="BJ76" s="561"/>
      <c r="BK76" s="561"/>
      <c r="BL76" s="561"/>
      <c r="BM76" s="562"/>
    </row>
    <row r="77" spans="2:88" ht="8.25" customHeight="1" x14ac:dyDescent="0.15">
      <c r="B77" s="555"/>
      <c r="C77" s="556"/>
      <c r="D77" s="556"/>
      <c r="E77" s="556"/>
      <c r="F77" s="556"/>
      <c r="G77" s="556"/>
      <c r="H77" s="556"/>
      <c r="I77" s="556"/>
      <c r="J77" s="556"/>
      <c r="K77" s="556"/>
      <c r="L77" s="556"/>
      <c r="M77" s="556"/>
      <c r="N77" s="557"/>
      <c r="O77" s="561"/>
      <c r="P77" s="561"/>
      <c r="Q77" s="561"/>
      <c r="R77" s="561"/>
      <c r="S77" s="561"/>
      <c r="T77" s="561"/>
      <c r="U77" s="561"/>
      <c r="V77" s="561"/>
      <c r="W77" s="561"/>
      <c r="X77" s="561"/>
      <c r="Y77" s="561"/>
      <c r="Z77" s="561"/>
      <c r="AA77" s="561"/>
      <c r="AB77" s="561"/>
      <c r="AC77" s="561"/>
      <c r="AD77" s="561"/>
      <c r="AE77" s="561"/>
      <c r="AF77" s="561"/>
      <c r="AG77" s="561"/>
      <c r="AH77" s="561"/>
      <c r="AI77" s="561"/>
      <c r="AJ77" s="561"/>
      <c r="AK77" s="561"/>
      <c r="AL77" s="561"/>
      <c r="AM77" s="561"/>
      <c r="AN77" s="561"/>
      <c r="AO77" s="561"/>
      <c r="AP77" s="561"/>
      <c r="AQ77" s="561"/>
      <c r="AR77" s="561"/>
      <c r="AS77" s="561"/>
      <c r="AT77" s="561"/>
      <c r="AU77" s="561"/>
      <c r="AV77" s="561"/>
      <c r="AW77" s="561"/>
      <c r="AX77" s="561"/>
      <c r="AY77" s="561"/>
      <c r="AZ77" s="561"/>
      <c r="BA77" s="561"/>
      <c r="BB77" s="561"/>
      <c r="BC77" s="561"/>
      <c r="BD77" s="561"/>
      <c r="BE77" s="561"/>
      <c r="BF77" s="561"/>
      <c r="BG77" s="561"/>
      <c r="BH77" s="561"/>
      <c r="BI77" s="561"/>
      <c r="BJ77" s="561"/>
      <c r="BK77" s="561"/>
      <c r="BL77" s="561"/>
      <c r="BM77" s="562"/>
    </row>
    <row r="78" spans="2:88" ht="8.25" customHeight="1" thickBot="1" x14ac:dyDescent="0.2">
      <c r="B78" s="558"/>
      <c r="C78" s="559"/>
      <c r="D78" s="559"/>
      <c r="E78" s="559"/>
      <c r="F78" s="559"/>
      <c r="G78" s="559"/>
      <c r="H78" s="559"/>
      <c r="I78" s="559"/>
      <c r="J78" s="559"/>
      <c r="K78" s="559"/>
      <c r="L78" s="559"/>
      <c r="M78" s="559"/>
      <c r="N78" s="560"/>
      <c r="O78" s="563"/>
      <c r="P78" s="563"/>
      <c r="Q78" s="563"/>
      <c r="R78" s="563"/>
      <c r="S78" s="563"/>
      <c r="T78" s="563"/>
      <c r="U78" s="563"/>
      <c r="V78" s="563"/>
      <c r="W78" s="563"/>
      <c r="X78" s="563"/>
      <c r="Y78" s="563"/>
      <c r="Z78" s="563"/>
      <c r="AA78" s="563"/>
      <c r="AB78" s="563"/>
      <c r="AC78" s="563"/>
      <c r="AD78" s="563"/>
      <c r="AE78" s="563"/>
      <c r="AF78" s="563"/>
      <c r="AG78" s="563"/>
      <c r="AH78" s="563"/>
      <c r="AI78" s="563"/>
      <c r="AJ78" s="563"/>
      <c r="AK78" s="563"/>
      <c r="AL78" s="563"/>
      <c r="AM78" s="563"/>
      <c r="AN78" s="563"/>
      <c r="AO78" s="563"/>
      <c r="AP78" s="563"/>
      <c r="AQ78" s="563"/>
      <c r="AR78" s="563"/>
      <c r="AS78" s="563"/>
      <c r="AT78" s="563"/>
      <c r="AU78" s="563"/>
      <c r="AV78" s="563"/>
      <c r="AW78" s="563"/>
      <c r="AX78" s="563"/>
      <c r="AY78" s="563"/>
      <c r="AZ78" s="563"/>
      <c r="BA78" s="563"/>
      <c r="BB78" s="563"/>
      <c r="BC78" s="563"/>
      <c r="BD78" s="563"/>
      <c r="BE78" s="563"/>
      <c r="BF78" s="563"/>
      <c r="BG78" s="563"/>
      <c r="BH78" s="563"/>
      <c r="BI78" s="563"/>
      <c r="BJ78" s="563"/>
      <c r="BK78" s="563"/>
      <c r="BL78" s="563"/>
      <c r="BM78" s="564"/>
    </row>
    <row r="79" spans="2:88" ht="7.5" customHeight="1" x14ac:dyDescent="0.15">
      <c r="B79" s="231"/>
      <c r="C79" s="231"/>
      <c r="D79" s="231"/>
      <c r="E79" s="231"/>
      <c r="F79" s="231"/>
      <c r="G79" s="231"/>
      <c r="H79" s="231"/>
      <c r="I79" s="231"/>
      <c r="J79" s="231"/>
      <c r="K79" s="231"/>
      <c r="L79" s="231"/>
      <c r="M79" s="231"/>
      <c r="N79" s="231"/>
      <c r="O79" s="232"/>
      <c r="P79" s="232"/>
      <c r="Q79" s="232"/>
      <c r="R79" s="232"/>
      <c r="S79" s="232"/>
      <c r="T79" s="232"/>
      <c r="U79" s="232"/>
      <c r="V79" s="232"/>
      <c r="W79" s="232"/>
      <c r="X79" s="232"/>
      <c r="Y79" s="232"/>
      <c r="Z79" s="232"/>
      <c r="AA79" s="232"/>
      <c r="AB79" s="232"/>
      <c r="AC79" s="232"/>
      <c r="AD79" s="232"/>
      <c r="AE79" s="232"/>
      <c r="AF79" s="232"/>
      <c r="AG79" s="232"/>
      <c r="AH79" s="232"/>
      <c r="AI79" s="232"/>
      <c r="AJ79" s="232"/>
      <c r="AK79" s="232"/>
      <c r="AL79" s="232"/>
      <c r="AM79" s="232"/>
      <c r="AN79" s="232"/>
      <c r="AO79" s="232"/>
      <c r="AP79" s="232"/>
      <c r="AQ79" s="232"/>
      <c r="AR79" s="232"/>
      <c r="AS79" s="232"/>
      <c r="AT79" s="232"/>
      <c r="AU79" s="232"/>
      <c r="AV79" s="232"/>
      <c r="AW79" s="232"/>
      <c r="AX79" s="232"/>
      <c r="AY79" s="232"/>
      <c r="AZ79" s="232"/>
      <c r="BA79" s="232"/>
      <c r="BB79" s="232"/>
      <c r="BC79" s="232"/>
      <c r="BD79" s="232"/>
      <c r="BE79" s="232"/>
      <c r="BF79" s="232"/>
      <c r="BG79" s="232"/>
      <c r="BH79" s="232"/>
      <c r="BI79" s="232"/>
      <c r="BJ79" s="232"/>
      <c r="BK79" s="232"/>
      <c r="BL79" s="232"/>
      <c r="BM79" s="232"/>
    </row>
    <row r="80" spans="2:88" ht="7.5" customHeight="1" x14ac:dyDescent="0.15">
      <c r="B80" s="545" t="s">
        <v>165</v>
      </c>
      <c r="C80" s="546"/>
      <c r="D80" s="546"/>
      <c r="E80" s="546"/>
      <c r="F80" s="546"/>
      <c r="G80" s="546"/>
      <c r="H80" s="546"/>
      <c r="I80" s="546"/>
      <c r="J80" s="546"/>
      <c r="K80" s="546"/>
      <c r="L80" s="546"/>
      <c r="M80" s="546"/>
      <c r="N80" s="546"/>
      <c r="O80" s="565" t="s">
        <v>166</v>
      </c>
      <c r="P80" s="565"/>
      <c r="Q80" s="565"/>
      <c r="R80" s="565"/>
      <c r="S80" s="565"/>
      <c r="T80" s="565"/>
      <c r="U80" s="565"/>
      <c r="V80" s="565"/>
      <c r="W80" s="565"/>
      <c r="X80" s="565"/>
      <c r="Y80" s="565"/>
      <c r="Z80" s="565" t="s">
        <v>167</v>
      </c>
      <c r="AA80" s="565"/>
      <c r="AB80" s="565"/>
      <c r="AC80" s="565"/>
      <c r="AD80" s="565"/>
      <c r="AE80" s="565"/>
      <c r="AF80" s="565"/>
      <c r="AG80" s="565"/>
      <c r="AH80" s="565"/>
      <c r="AI80" s="565"/>
      <c r="AJ80" s="565"/>
      <c r="AK80" s="565" t="s">
        <v>168</v>
      </c>
      <c r="AL80" s="565"/>
      <c r="AM80" s="565"/>
      <c r="AN80" s="565"/>
      <c r="AO80" s="565"/>
      <c r="AP80" s="565"/>
      <c r="AQ80" s="565"/>
      <c r="AR80" s="565"/>
      <c r="AS80" s="565"/>
      <c r="AT80" s="565"/>
      <c r="AU80" s="565"/>
      <c r="AV80" s="546" t="s">
        <v>169</v>
      </c>
      <c r="AW80" s="546"/>
      <c r="AX80" s="546"/>
      <c r="AY80" s="546"/>
      <c r="AZ80" s="546"/>
      <c r="BA80" s="546"/>
      <c r="BB80" s="546"/>
      <c r="BC80" s="546"/>
      <c r="BD80" s="546"/>
      <c r="BE80" s="546"/>
      <c r="BF80" s="546"/>
      <c r="BG80" s="546"/>
      <c r="BH80" s="546"/>
      <c r="BI80" s="546"/>
      <c r="BJ80" s="546"/>
      <c r="BK80" s="546"/>
      <c r="BL80" s="546"/>
      <c r="BM80" s="547"/>
    </row>
    <row r="81" spans="2:65" ht="7.5" customHeight="1" x14ac:dyDescent="0.15">
      <c r="B81" s="548"/>
      <c r="C81" s="549"/>
      <c r="D81" s="549"/>
      <c r="E81" s="549"/>
      <c r="F81" s="549"/>
      <c r="G81" s="549"/>
      <c r="H81" s="549"/>
      <c r="I81" s="549"/>
      <c r="J81" s="549"/>
      <c r="K81" s="549"/>
      <c r="L81" s="549"/>
      <c r="M81" s="549"/>
      <c r="N81" s="549"/>
      <c r="O81" s="565"/>
      <c r="P81" s="565"/>
      <c r="Q81" s="565"/>
      <c r="R81" s="565"/>
      <c r="S81" s="565"/>
      <c r="T81" s="565"/>
      <c r="U81" s="565"/>
      <c r="V81" s="565"/>
      <c r="W81" s="565"/>
      <c r="X81" s="565"/>
      <c r="Y81" s="565"/>
      <c r="Z81" s="565"/>
      <c r="AA81" s="565"/>
      <c r="AB81" s="565"/>
      <c r="AC81" s="565"/>
      <c r="AD81" s="565"/>
      <c r="AE81" s="565"/>
      <c r="AF81" s="565"/>
      <c r="AG81" s="565"/>
      <c r="AH81" s="565"/>
      <c r="AI81" s="565"/>
      <c r="AJ81" s="565"/>
      <c r="AK81" s="565"/>
      <c r="AL81" s="565"/>
      <c r="AM81" s="565"/>
      <c r="AN81" s="565"/>
      <c r="AO81" s="565"/>
      <c r="AP81" s="565"/>
      <c r="AQ81" s="565"/>
      <c r="AR81" s="565"/>
      <c r="AS81" s="565"/>
      <c r="AT81" s="565"/>
      <c r="AU81" s="565"/>
      <c r="AV81" s="549"/>
      <c r="AW81" s="549"/>
      <c r="AX81" s="549"/>
      <c r="AY81" s="549"/>
      <c r="AZ81" s="549"/>
      <c r="BA81" s="549"/>
      <c r="BB81" s="549"/>
      <c r="BC81" s="549"/>
      <c r="BD81" s="549"/>
      <c r="BE81" s="549"/>
      <c r="BF81" s="549"/>
      <c r="BG81" s="549"/>
      <c r="BH81" s="549"/>
      <c r="BI81" s="549"/>
      <c r="BJ81" s="549"/>
      <c r="BK81" s="549"/>
      <c r="BL81" s="549"/>
      <c r="BM81" s="550"/>
    </row>
    <row r="82" spans="2:65" ht="7.5" customHeight="1" x14ac:dyDescent="0.15">
      <c r="B82" s="526"/>
      <c r="C82" s="527"/>
      <c r="D82" s="527"/>
      <c r="E82" s="527"/>
      <c r="F82" s="527"/>
      <c r="G82" s="527"/>
      <c r="H82" s="527"/>
      <c r="I82" s="527"/>
      <c r="J82" s="527"/>
      <c r="K82" s="527"/>
      <c r="L82" s="527"/>
      <c r="M82" s="527"/>
      <c r="N82" s="528"/>
      <c r="O82" s="588"/>
      <c r="P82" s="588"/>
      <c r="Q82" s="588"/>
      <c r="R82" s="588"/>
      <c r="S82" s="588"/>
      <c r="T82" s="588"/>
      <c r="U82" s="588"/>
      <c r="V82" s="588"/>
      <c r="W82" s="588"/>
      <c r="X82" s="588"/>
      <c r="Y82" s="588"/>
      <c r="Z82" s="588"/>
      <c r="AA82" s="588"/>
      <c r="AB82" s="588"/>
      <c r="AC82" s="588"/>
      <c r="AD82" s="588"/>
      <c r="AE82" s="588"/>
      <c r="AF82" s="588"/>
      <c r="AG82" s="588"/>
      <c r="AH82" s="588"/>
      <c r="AI82" s="588"/>
      <c r="AJ82" s="588"/>
      <c r="AK82" s="588"/>
      <c r="AL82" s="588"/>
      <c r="AM82" s="588"/>
      <c r="AN82" s="588"/>
      <c r="AO82" s="588"/>
      <c r="AP82" s="588"/>
      <c r="AQ82" s="588"/>
      <c r="AR82" s="588"/>
      <c r="AS82" s="588"/>
      <c r="AT82" s="588"/>
      <c r="AU82" s="588"/>
      <c r="AV82" s="553" t="s">
        <v>344</v>
      </c>
      <c r="AW82" s="553"/>
      <c r="AX82" s="553"/>
      <c r="AY82" s="553"/>
      <c r="AZ82" s="553"/>
      <c r="BA82" s="553"/>
      <c r="BB82" s="553" t="s">
        <v>2</v>
      </c>
      <c r="BC82" s="553"/>
      <c r="BD82" s="553"/>
      <c r="BE82" s="553"/>
      <c r="BF82" s="553"/>
      <c r="BG82" s="553" t="s">
        <v>143</v>
      </c>
      <c r="BH82" s="553"/>
      <c r="BI82" s="553"/>
      <c r="BJ82" s="553"/>
      <c r="BK82" s="553"/>
      <c r="BL82" s="553" t="s">
        <v>144</v>
      </c>
      <c r="BM82" s="554"/>
    </row>
    <row r="83" spans="2:65" ht="7.5" customHeight="1" x14ac:dyDescent="0.15">
      <c r="B83" s="529"/>
      <c r="C83" s="530"/>
      <c r="D83" s="530"/>
      <c r="E83" s="530"/>
      <c r="F83" s="530"/>
      <c r="G83" s="530"/>
      <c r="H83" s="530"/>
      <c r="I83" s="530"/>
      <c r="J83" s="530"/>
      <c r="K83" s="530"/>
      <c r="L83" s="530"/>
      <c r="M83" s="530"/>
      <c r="N83" s="531"/>
      <c r="O83" s="588"/>
      <c r="P83" s="588"/>
      <c r="Q83" s="588"/>
      <c r="R83" s="588"/>
      <c r="S83" s="588"/>
      <c r="T83" s="588"/>
      <c r="U83" s="588"/>
      <c r="V83" s="588"/>
      <c r="W83" s="588"/>
      <c r="X83" s="588"/>
      <c r="Y83" s="588"/>
      <c r="Z83" s="588"/>
      <c r="AA83" s="588"/>
      <c r="AB83" s="588"/>
      <c r="AC83" s="588"/>
      <c r="AD83" s="588"/>
      <c r="AE83" s="588"/>
      <c r="AF83" s="588"/>
      <c r="AG83" s="588"/>
      <c r="AH83" s="588"/>
      <c r="AI83" s="588"/>
      <c r="AJ83" s="588"/>
      <c r="AK83" s="588"/>
      <c r="AL83" s="588"/>
      <c r="AM83" s="588"/>
      <c r="AN83" s="588"/>
      <c r="AO83" s="588"/>
      <c r="AP83" s="588"/>
      <c r="AQ83" s="588"/>
      <c r="AR83" s="588"/>
      <c r="AS83" s="588"/>
      <c r="AT83" s="588"/>
      <c r="AU83" s="588"/>
      <c r="AV83" s="535"/>
      <c r="AW83" s="535"/>
      <c r="AX83" s="535"/>
      <c r="AY83" s="535"/>
      <c r="AZ83" s="535"/>
      <c r="BA83" s="535"/>
      <c r="BB83" s="535"/>
      <c r="BC83" s="535"/>
      <c r="BD83" s="535"/>
      <c r="BE83" s="535"/>
      <c r="BF83" s="535"/>
      <c r="BG83" s="535"/>
      <c r="BH83" s="535"/>
      <c r="BI83" s="535"/>
      <c r="BJ83" s="535"/>
      <c r="BK83" s="535"/>
      <c r="BL83" s="535"/>
      <c r="BM83" s="536"/>
    </row>
    <row r="84" spans="2:65" ht="7.5" customHeight="1" x14ac:dyDescent="0.15">
      <c r="B84" s="529"/>
      <c r="C84" s="530"/>
      <c r="D84" s="530"/>
      <c r="E84" s="530"/>
      <c r="F84" s="530"/>
      <c r="G84" s="530"/>
      <c r="H84" s="530"/>
      <c r="I84" s="530"/>
      <c r="J84" s="530"/>
      <c r="K84" s="530"/>
      <c r="L84" s="530"/>
      <c r="M84" s="530"/>
      <c r="N84" s="531"/>
      <c r="O84" s="588"/>
      <c r="P84" s="588"/>
      <c r="Q84" s="588"/>
      <c r="R84" s="588"/>
      <c r="S84" s="588"/>
      <c r="T84" s="588"/>
      <c r="U84" s="588"/>
      <c r="V84" s="588"/>
      <c r="W84" s="588"/>
      <c r="X84" s="588"/>
      <c r="Y84" s="588"/>
      <c r="Z84" s="588"/>
      <c r="AA84" s="588"/>
      <c r="AB84" s="588"/>
      <c r="AC84" s="588"/>
      <c r="AD84" s="588"/>
      <c r="AE84" s="588"/>
      <c r="AF84" s="588"/>
      <c r="AG84" s="588"/>
      <c r="AH84" s="588"/>
      <c r="AI84" s="588"/>
      <c r="AJ84" s="588"/>
      <c r="AK84" s="588"/>
      <c r="AL84" s="588"/>
      <c r="AM84" s="588"/>
      <c r="AN84" s="588"/>
      <c r="AO84" s="588"/>
      <c r="AP84" s="588"/>
      <c r="AQ84" s="588"/>
      <c r="AR84" s="588"/>
      <c r="AS84" s="588"/>
      <c r="AT84" s="588"/>
      <c r="AU84" s="588"/>
      <c r="AV84" s="535"/>
      <c r="AW84" s="535"/>
      <c r="AX84" s="535"/>
      <c r="AY84" s="535"/>
      <c r="AZ84" s="535"/>
      <c r="BA84" s="535"/>
      <c r="BB84" s="535"/>
      <c r="BC84" s="535"/>
      <c r="BD84" s="535"/>
      <c r="BE84" s="535"/>
      <c r="BF84" s="535"/>
      <c r="BG84" s="535"/>
      <c r="BH84" s="535"/>
      <c r="BI84" s="535"/>
      <c r="BJ84" s="535"/>
      <c r="BK84" s="535"/>
      <c r="BL84" s="535"/>
      <c r="BM84" s="536"/>
    </row>
    <row r="85" spans="2:65" ht="7.5" customHeight="1" x14ac:dyDescent="0.15">
      <c r="B85" s="529"/>
      <c r="C85" s="530"/>
      <c r="D85" s="530"/>
      <c r="E85" s="530"/>
      <c r="F85" s="530"/>
      <c r="G85" s="530"/>
      <c r="H85" s="530"/>
      <c r="I85" s="530"/>
      <c r="J85" s="530"/>
      <c r="K85" s="530"/>
      <c r="L85" s="530"/>
      <c r="M85" s="530"/>
      <c r="N85" s="531"/>
      <c r="O85" s="588"/>
      <c r="P85" s="588"/>
      <c r="Q85" s="588"/>
      <c r="R85" s="588"/>
      <c r="S85" s="588"/>
      <c r="T85" s="588"/>
      <c r="U85" s="588"/>
      <c r="V85" s="588"/>
      <c r="W85" s="588"/>
      <c r="X85" s="588"/>
      <c r="Y85" s="588"/>
      <c r="Z85" s="588"/>
      <c r="AA85" s="588"/>
      <c r="AB85" s="588"/>
      <c r="AC85" s="588"/>
      <c r="AD85" s="588"/>
      <c r="AE85" s="588"/>
      <c r="AF85" s="588"/>
      <c r="AG85" s="588"/>
      <c r="AH85" s="588"/>
      <c r="AI85" s="588"/>
      <c r="AJ85" s="588"/>
      <c r="AK85" s="588"/>
      <c r="AL85" s="588"/>
      <c r="AM85" s="588"/>
      <c r="AN85" s="588"/>
      <c r="AO85" s="588"/>
      <c r="AP85" s="588"/>
      <c r="AQ85" s="588"/>
      <c r="AR85" s="588"/>
      <c r="AS85" s="588"/>
      <c r="AT85" s="588"/>
      <c r="AU85" s="588"/>
      <c r="AV85" s="535" t="s">
        <v>170</v>
      </c>
      <c r="AW85" s="535"/>
      <c r="AX85" s="535"/>
      <c r="AY85" s="530"/>
      <c r="AZ85" s="530"/>
      <c r="BA85" s="530"/>
      <c r="BB85" s="530"/>
      <c r="BC85" s="530"/>
      <c r="BD85" s="530"/>
      <c r="BE85" s="530"/>
      <c r="BF85" s="530"/>
      <c r="BG85" s="530"/>
      <c r="BH85" s="530"/>
      <c r="BI85" s="530"/>
      <c r="BJ85" s="530"/>
      <c r="BK85" s="530"/>
      <c r="BL85" s="535" t="s">
        <v>171</v>
      </c>
      <c r="BM85" s="536"/>
    </row>
    <row r="86" spans="2:65" ht="7.5" customHeight="1" x14ac:dyDescent="0.15">
      <c r="B86" s="529"/>
      <c r="C86" s="530"/>
      <c r="D86" s="530"/>
      <c r="E86" s="530"/>
      <c r="F86" s="530"/>
      <c r="G86" s="530"/>
      <c r="H86" s="530"/>
      <c r="I86" s="530"/>
      <c r="J86" s="530"/>
      <c r="K86" s="530"/>
      <c r="L86" s="530"/>
      <c r="M86" s="530"/>
      <c r="N86" s="531"/>
      <c r="O86" s="588"/>
      <c r="P86" s="588"/>
      <c r="Q86" s="588"/>
      <c r="R86" s="588"/>
      <c r="S86" s="588"/>
      <c r="T86" s="588"/>
      <c r="U86" s="588"/>
      <c r="V86" s="588"/>
      <c r="W86" s="588"/>
      <c r="X86" s="588"/>
      <c r="Y86" s="588"/>
      <c r="Z86" s="588"/>
      <c r="AA86" s="588"/>
      <c r="AB86" s="588"/>
      <c r="AC86" s="588"/>
      <c r="AD86" s="588"/>
      <c r="AE86" s="588"/>
      <c r="AF86" s="588"/>
      <c r="AG86" s="588"/>
      <c r="AH86" s="588"/>
      <c r="AI86" s="588"/>
      <c r="AJ86" s="588"/>
      <c r="AK86" s="588"/>
      <c r="AL86" s="588"/>
      <c r="AM86" s="588"/>
      <c r="AN86" s="588"/>
      <c r="AO86" s="588"/>
      <c r="AP86" s="588"/>
      <c r="AQ86" s="588"/>
      <c r="AR86" s="588"/>
      <c r="AS86" s="588"/>
      <c r="AT86" s="588"/>
      <c r="AU86" s="588"/>
      <c r="AV86" s="535"/>
      <c r="AW86" s="535"/>
      <c r="AX86" s="535"/>
      <c r="AY86" s="530"/>
      <c r="AZ86" s="530"/>
      <c r="BA86" s="530"/>
      <c r="BB86" s="530"/>
      <c r="BC86" s="530"/>
      <c r="BD86" s="530"/>
      <c r="BE86" s="530"/>
      <c r="BF86" s="530"/>
      <c r="BG86" s="530"/>
      <c r="BH86" s="530"/>
      <c r="BI86" s="530"/>
      <c r="BJ86" s="530"/>
      <c r="BK86" s="530"/>
      <c r="BL86" s="535"/>
      <c r="BM86" s="536"/>
    </row>
    <row r="87" spans="2:65" ht="7.5" customHeight="1" x14ac:dyDescent="0.15">
      <c r="B87" s="529"/>
      <c r="C87" s="530"/>
      <c r="D87" s="530"/>
      <c r="E87" s="530"/>
      <c r="F87" s="530"/>
      <c r="G87" s="530"/>
      <c r="H87" s="530"/>
      <c r="I87" s="530"/>
      <c r="J87" s="530"/>
      <c r="K87" s="530"/>
      <c r="L87" s="530"/>
      <c r="M87" s="530"/>
      <c r="N87" s="531"/>
      <c r="O87" s="588"/>
      <c r="P87" s="588"/>
      <c r="Q87" s="588"/>
      <c r="R87" s="588"/>
      <c r="S87" s="588"/>
      <c r="T87" s="588"/>
      <c r="U87" s="588"/>
      <c r="V87" s="588"/>
      <c r="W87" s="588"/>
      <c r="X87" s="588"/>
      <c r="Y87" s="588"/>
      <c r="Z87" s="588"/>
      <c r="AA87" s="588"/>
      <c r="AB87" s="588"/>
      <c r="AC87" s="588"/>
      <c r="AD87" s="588"/>
      <c r="AE87" s="588"/>
      <c r="AF87" s="588"/>
      <c r="AG87" s="588"/>
      <c r="AH87" s="588"/>
      <c r="AI87" s="588"/>
      <c r="AJ87" s="588"/>
      <c r="AK87" s="588"/>
      <c r="AL87" s="588"/>
      <c r="AM87" s="588"/>
      <c r="AN87" s="588"/>
      <c r="AO87" s="588"/>
      <c r="AP87" s="588"/>
      <c r="AQ87" s="588"/>
      <c r="AR87" s="588"/>
      <c r="AS87" s="588"/>
      <c r="AT87" s="588"/>
      <c r="AU87" s="588"/>
      <c r="AV87" s="537"/>
      <c r="AW87" s="537"/>
      <c r="AX87" s="537"/>
      <c r="AY87" s="533"/>
      <c r="AZ87" s="533"/>
      <c r="BA87" s="533"/>
      <c r="BB87" s="533"/>
      <c r="BC87" s="533"/>
      <c r="BD87" s="533"/>
      <c r="BE87" s="533"/>
      <c r="BF87" s="533"/>
      <c r="BG87" s="533"/>
      <c r="BH87" s="533"/>
      <c r="BI87" s="533"/>
      <c r="BJ87" s="533"/>
      <c r="BK87" s="533"/>
      <c r="BL87" s="537"/>
      <c r="BM87" s="538"/>
    </row>
    <row r="88" spans="2:65" ht="7.5" customHeight="1" x14ac:dyDescent="0.15">
      <c r="B88" s="529"/>
      <c r="C88" s="530"/>
      <c r="D88" s="530"/>
      <c r="E88" s="530"/>
      <c r="F88" s="530"/>
      <c r="G88" s="530"/>
      <c r="H88" s="530"/>
      <c r="I88" s="530"/>
      <c r="J88" s="530"/>
      <c r="K88" s="530"/>
      <c r="L88" s="530"/>
      <c r="M88" s="530"/>
      <c r="N88" s="531"/>
      <c r="O88" s="545" t="s">
        <v>172</v>
      </c>
      <c r="P88" s="546"/>
      <c r="Q88" s="546"/>
      <c r="R88" s="546"/>
      <c r="S88" s="546"/>
      <c r="T88" s="546"/>
      <c r="U88" s="546"/>
      <c r="V88" s="546"/>
      <c r="W88" s="546"/>
      <c r="X88" s="546"/>
      <c r="Y88" s="546"/>
      <c r="Z88" s="546"/>
      <c r="AA88" s="546"/>
      <c r="AB88" s="546"/>
      <c r="AC88" s="546"/>
      <c r="AD88" s="546"/>
      <c r="AE88" s="546"/>
      <c r="AF88" s="546"/>
      <c r="AG88" s="546"/>
      <c r="AH88" s="546"/>
      <c r="AI88" s="546"/>
      <c r="AJ88" s="546"/>
      <c r="AK88" s="546"/>
      <c r="AL88" s="546"/>
      <c r="AM88" s="546"/>
      <c r="AN88" s="546"/>
      <c r="AO88" s="546"/>
      <c r="AP88" s="546"/>
      <c r="AQ88" s="546"/>
      <c r="AR88" s="546"/>
      <c r="AS88" s="546"/>
      <c r="AT88" s="546"/>
      <c r="AU88" s="546"/>
      <c r="AV88" s="546"/>
      <c r="AW88" s="546"/>
      <c r="AX88" s="546"/>
      <c r="AY88" s="546"/>
      <c r="AZ88" s="546"/>
      <c r="BA88" s="546"/>
      <c r="BB88" s="546"/>
      <c r="BC88" s="546"/>
      <c r="BD88" s="546"/>
      <c r="BE88" s="546"/>
      <c r="BF88" s="546"/>
      <c r="BG88" s="546"/>
      <c r="BH88" s="546"/>
      <c r="BI88" s="546"/>
      <c r="BJ88" s="546"/>
      <c r="BK88" s="546"/>
      <c r="BL88" s="546"/>
      <c r="BM88" s="547"/>
    </row>
    <row r="89" spans="2:65" ht="7.5" customHeight="1" x14ac:dyDescent="0.15">
      <c r="B89" s="529"/>
      <c r="C89" s="530"/>
      <c r="D89" s="530"/>
      <c r="E89" s="530"/>
      <c r="F89" s="530"/>
      <c r="G89" s="530"/>
      <c r="H89" s="530"/>
      <c r="I89" s="530"/>
      <c r="J89" s="530"/>
      <c r="K89" s="530"/>
      <c r="L89" s="530"/>
      <c r="M89" s="530"/>
      <c r="N89" s="531"/>
      <c r="O89" s="548"/>
      <c r="P89" s="549"/>
      <c r="Q89" s="549"/>
      <c r="R89" s="549"/>
      <c r="S89" s="549"/>
      <c r="T89" s="549"/>
      <c r="U89" s="549"/>
      <c r="V89" s="549"/>
      <c r="W89" s="549"/>
      <c r="X89" s="549"/>
      <c r="Y89" s="549"/>
      <c r="Z89" s="549"/>
      <c r="AA89" s="549"/>
      <c r="AB89" s="549"/>
      <c r="AC89" s="549"/>
      <c r="AD89" s="549"/>
      <c r="AE89" s="549"/>
      <c r="AF89" s="549"/>
      <c r="AG89" s="549"/>
      <c r="AH89" s="549"/>
      <c r="AI89" s="549"/>
      <c r="AJ89" s="549"/>
      <c r="AK89" s="549"/>
      <c r="AL89" s="549"/>
      <c r="AM89" s="549"/>
      <c r="AN89" s="549"/>
      <c r="AO89" s="549"/>
      <c r="AP89" s="549"/>
      <c r="AQ89" s="549"/>
      <c r="AR89" s="549"/>
      <c r="AS89" s="549"/>
      <c r="AT89" s="549"/>
      <c r="AU89" s="549"/>
      <c r="AV89" s="549"/>
      <c r="AW89" s="549"/>
      <c r="AX89" s="549"/>
      <c r="AY89" s="549"/>
      <c r="AZ89" s="549"/>
      <c r="BA89" s="549"/>
      <c r="BB89" s="549"/>
      <c r="BC89" s="549"/>
      <c r="BD89" s="549"/>
      <c r="BE89" s="549"/>
      <c r="BF89" s="549"/>
      <c r="BG89" s="549"/>
      <c r="BH89" s="549"/>
      <c r="BI89" s="549"/>
      <c r="BJ89" s="549"/>
      <c r="BK89" s="549"/>
      <c r="BL89" s="549"/>
      <c r="BM89" s="550"/>
    </row>
    <row r="90" spans="2:65" ht="2.1" customHeight="1" x14ac:dyDescent="0.15">
      <c r="B90" s="529"/>
      <c r="C90" s="530"/>
      <c r="D90" s="530"/>
      <c r="E90" s="530"/>
      <c r="F90" s="530"/>
      <c r="G90" s="530"/>
      <c r="H90" s="530"/>
      <c r="I90" s="530"/>
      <c r="J90" s="530"/>
      <c r="K90" s="530"/>
      <c r="L90" s="530"/>
      <c r="M90" s="530"/>
      <c r="N90" s="531"/>
      <c r="O90" s="539"/>
      <c r="P90" s="540"/>
      <c r="Q90" s="540"/>
      <c r="R90" s="540"/>
      <c r="S90" s="540"/>
      <c r="T90" s="540"/>
      <c r="U90" s="540"/>
      <c r="V90" s="540"/>
      <c r="W90" s="540"/>
      <c r="X90" s="540"/>
      <c r="Y90" s="540"/>
      <c r="Z90" s="540"/>
      <c r="AA90" s="540"/>
      <c r="AB90" s="540"/>
      <c r="AC90" s="540"/>
      <c r="AD90" s="540"/>
      <c r="AE90" s="540"/>
      <c r="AF90" s="540"/>
      <c r="AG90" s="540"/>
      <c r="AH90" s="540"/>
      <c r="AI90" s="540"/>
      <c r="AJ90" s="540"/>
      <c r="AK90" s="540"/>
      <c r="AL90" s="540"/>
      <c r="AM90" s="540"/>
      <c r="AN90" s="540"/>
      <c r="AO90" s="540"/>
      <c r="AP90" s="540"/>
      <c r="AQ90" s="540"/>
      <c r="AR90" s="540"/>
      <c r="AS90" s="540"/>
      <c r="AT90" s="540"/>
      <c r="AU90" s="540"/>
      <c r="AV90" s="540"/>
      <c r="AW90" s="540"/>
      <c r="AX90" s="540"/>
      <c r="AY90" s="540"/>
      <c r="AZ90" s="540"/>
      <c r="BA90" s="540"/>
      <c r="BB90" s="540"/>
      <c r="BC90" s="540"/>
      <c r="BD90" s="540"/>
      <c r="BE90" s="540"/>
      <c r="BF90" s="540"/>
      <c r="BG90" s="540"/>
      <c r="BH90" s="540"/>
      <c r="BI90" s="540"/>
      <c r="BJ90" s="540"/>
      <c r="BK90" s="540"/>
      <c r="BL90" s="540"/>
      <c r="BM90" s="541"/>
    </row>
    <row r="91" spans="2:65" ht="7.5" customHeight="1" x14ac:dyDescent="0.15">
      <c r="B91" s="529"/>
      <c r="C91" s="530"/>
      <c r="D91" s="530"/>
      <c r="E91" s="530"/>
      <c r="F91" s="530"/>
      <c r="G91" s="530"/>
      <c r="H91" s="530"/>
      <c r="I91" s="530"/>
      <c r="J91" s="530"/>
      <c r="K91" s="530"/>
      <c r="L91" s="530"/>
      <c r="M91" s="530"/>
      <c r="N91" s="531"/>
      <c r="O91" s="542"/>
      <c r="P91" s="543"/>
      <c r="Q91" s="543"/>
      <c r="R91" s="543"/>
      <c r="S91" s="543"/>
      <c r="T91" s="543"/>
      <c r="U91" s="543"/>
      <c r="V91" s="543"/>
      <c r="W91" s="543"/>
      <c r="X91" s="543"/>
      <c r="Y91" s="543"/>
      <c r="Z91" s="543"/>
      <c r="AA91" s="543"/>
      <c r="AB91" s="543"/>
      <c r="AC91" s="543"/>
      <c r="AD91" s="543"/>
      <c r="AE91" s="543"/>
      <c r="AF91" s="543"/>
      <c r="AG91" s="543"/>
      <c r="AH91" s="543"/>
      <c r="AI91" s="543"/>
      <c r="AJ91" s="543"/>
      <c r="AK91" s="543"/>
      <c r="AL91" s="543"/>
      <c r="AM91" s="543"/>
      <c r="AN91" s="543"/>
      <c r="AO91" s="543"/>
      <c r="AP91" s="543"/>
      <c r="AQ91" s="543"/>
      <c r="AR91" s="543"/>
      <c r="AS91" s="543"/>
      <c r="AT91" s="543"/>
      <c r="AU91" s="543"/>
      <c r="AV91" s="543"/>
      <c r="AW91" s="543"/>
      <c r="AX91" s="543"/>
      <c r="AY91" s="543"/>
      <c r="AZ91" s="543"/>
      <c r="BA91" s="543"/>
      <c r="BB91" s="543"/>
      <c r="BC91" s="543"/>
      <c r="BD91" s="543"/>
      <c r="BE91" s="543"/>
      <c r="BF91" s="543"/>
      <c r="BG91" s="543"/>
      <c r="BH91" s="543"/>
      <c r="BI91" s="543"/>
      <c r="BJ91" s="543"/>
      <c r="BK91" s="543"/>
      <c r="BL91" s="543"/>
      <c r="BM91" s="544"/>
    </row>
    <row r="92" spans="2:65" ht="10.5" customHeight="1" x14ac:dyDescent="0.15">
      <c r="B92" s="529"/>
      <c r="C92" s="530"/>
      <c r="D92" s="530"/>
      <c r="E92" s="530"/>
      <c r="F92" s="530"/>
      <c r="G92" s="530"/>
      <c r="H92" s="530"/>
      <c r="I92" s="530"/>
      <c r="J92" s="530"/>
      <c r="K92" s="530"/>
      <c r="L92" s="530"/>
      <c r="M92" s="530"/>
      <c r="N92" s="531"/>
      <c r="O92" s="551" t="s">
        <v>302</v>
      </c>
      <c r="P92" s="552"/>
      <c r="Q92" s="552"/>
      <c r="R92" s="552"/>
      <c r="S92" s="552"/>
      <c r="T92" s="552"/>
      <c r="U92" s="552"/>
      <c r="V92" s="552"/>
      <c r="W92" s="552"/>
      <c r="X92" s="552"/>
      <c r="Y92" s="552"/>
      <c r="Z92" s="552"/>
      <c r="AA92" s="552"/>
      <c r="AB92" s="552"/>
      <c r="AC92" s="552"/>
      <c r="AD92" s="552"/>
      <c r="AE92" s="552"/>
      <c r="AF92" s="552"/>
      <c r="AG92" s="552"/>
      <c r="AH92" s="552"/>
      <c r="AI92" s="552"/>
      <c r="AJ92" s="552"/>
      <c r="AK92" s="552"/>
      <c r="AL92" s="552"/>
      <c r="AM92" s="552"/>
      <c r="AN92" s="552"/>
      <c r="AO92" s="552"/>
      <c r="AP92" s="552"/>
      <c r="AQ92" s="552"/>
      <c r="AR92" s="383"/>
      <c r="AS92" s="383"/>
      <c r="AT92" s="383"/>
      <c r="AU92" s="383"/>
      <c r="AV92" s="383"/>
      <c r="AW92" s="383"/>
      <c r="AX92" s="519" t="s">
        <v>12</v>
      </c>
      <c r="AY92" s="519"/>
      <c r="AZ92" s="520" t="s">
        <v>297</v>
      </c>
      <c r="BA92" s="520"/>
      <c r="BB92" s="241"/>
      <c r="BC92" s="519" t="s">
        <v>12</v>
      </c>
      <c r="BD92" s="519"/>
      <c r="BE92" s="520" t="s">
        <v>296</v>
      </c>
      <c r="BF92" s="520"/>
      <c r="BG92" s="383"/>
      <c r="BH92" s="233"/>
      <c r="BI92" s="233"/>
      <c r="BJ92" s="233"/>
      <c r="BK92" s="233"/>
      <c r="BL92" s="234"/>
      <c r="BM92" s="235"/>
    </row>
    <row r="93" spans="2:65" ht="10.5" customHeight="1" x14ac:dyDescent="0.15">
      <c r="B93" s="529"/>
      <c r="C93" s="530"/>
      <c r="D93" s="530"/>
      <c r="E93" s="530"/>
      <c r="F93" s="530"/>
      <c r="G93" s="530"/>
      <c r="H93" s="530"/>
      <c r="I93" s="530"/>
      <c r="J93" s="530"/>
      <c r="K93" s="530"/>
      <c r="L93" s="530"/>
      <c r="M93" s="530"/>
      <c r="N93" s="531"/>
      <c r="O93" s="245" t="s">
        <v>301</v>
      </c>
      <c r="P93" s="236"/>
      <c r="Q93" s="236"/>
      <c r="R93" s="236"/>
      <c r="S93" s="236"/>
      <c r="T93" s="236"/>
      <c r="U93" s="236"/>
      <c r="V93" s="236"/>
      <c r="W93" s="236"/>
      <c r="X93" s="236"/>
      <c r="Y93" s="236"/>
      <c r="Z93" s="236"/>
      <c r="AA93" s="236"/>
      <c r="AB93" s="236"/>
      <c r="AC93" s="236"/>
      <c r="AD93" s="236"/>
      <c r="AE93" s="236"/>
      <c r="AF93" s="236"/>
      <c r="AG93" s="236"/>
      <c r="AH93" s="236"/>
      <c r="AI93" s="236"/>
      <c r="AJ93" s="236"/>
      <c r="AK93" s="236"/>
      <c r="AL93" s="236"/>
      <c r="AM93" s="236"/>
      <c r="AN93" s="236"/>
      <c r="AO93" s="236"/>
      <c r="AP93" s="236"/>
      <c r="AQ93" s="236"/>
      <c r="AR93" s="236"/>
      <c r="AS93" s="236"/>
      <c r="AT93" s="236"/>
      <c r="AU93" s="236"/>
      <c r="AV93" s="236"/>
      <c r="AW93" s="236"/>
      <c r="AX93" s="519" t="s">
        <v>12</v>
      </c>
      <c r="AY93" s="519"/>
      <c r="AZ93" s="520" t="s">
        <v>297</v>
      </c>
      <c r="BA93" s="520"/>
      <c r="BB93" s="383"/>
      <c r="BC93" s="519" t="s">
        <v>12</v>
      </c>
      <c r="BD93" s="519"/>
      <c r="BE93" s="520" t="s">
        <v>296</v>
      </c>
      <c r="BF93" s="520"/>
      <c r="BG93" s="383"/>
      <c r="BH93" s="383"/>
      <c r="BI93" s="383"/>
      <c r="BJ93" s="383"/>
      <c r="BK93" s="383"/>
      <c r="BL93" s="383"/>
      <c r="BM93" s="20"/>
    </row>
    <row r="94" spans="2:65" ht="10.5" customHeight="1" x14ac:dyDescent="0.15">
      <c r="B94" s="529"/>
      <c r="C94" s="530"/>
      <c r="D94" s="530"/>
      <c r="E94" s="530"/>
      <c r="F94" s="530"/>
      <c r="G94" s="530"/>
      <c r="H94" s="530"/>
      <c r="I94" s="530"/>
      <c r="J94" s="530"/>
      <c r="K94" s="530"/>
      <c r="L94" s="530"/>
      <c r="M94" s="530"/>
      <c r="N94" s="531"/>
      <c r="O94" s="245" t="s">
        <v>300</v>
      </c>
      <c r="P94" s="236"/>
      <c r="Q94" s="236"/>
      <c r="R94" s="236"/>
      <c r="S94" s="236"/>
      <c r="T94" s="236"/>
      <c r="U94" s="236"/>
      <c r="V94" s="236"/>
      <c r="W94" s="236"/>
      <c r="X94" s="236"/>
      <c r="Y94" s="236"/>
      <c r="Z94" s="236"/>
      <c r="AA94" s="236"/>
      <c r="AB94" s="236"/>
      <c r="AC94" s="236"/>
      <c r="AD94" s="236"/>
      <c r="AE94" s="236"/>
      <c r="AF94" s="236"/>
      <c r="AG94" s="236"/>
      <c r="AH94" s="236"/>
      <c r="AI94" s="236"/>
      <c r="AJ94" s="236"/>
      <c r="AK94" s="236"/>
      <c r="AL94" s="236"/>
      <c r="AM94" s="236"/>
      <c r="AN94" s="236"/>
      <c r="AO94" s="236"/>
      <c r="AP94" s="236"/>
      <c r="AQ94" s="236"/>
      <c r="AR94" s="236"/>
      <c r="AS94" s="236"/>
      <c r="AT94" s="236"/>
      <c r="AU94" s="236"/>
      <c r="AV94" s="236"/>
      <c r="AW94" s="236"/>
      <c r="AX94" s="519" t="s">
        <v>12</v>
      </c>
      <c r="AY94" s="519"/>
      <c r="AZ94" s="520" t="s">
        <v>297</v>
      </c>
      <c r="BA94" s="520"/>
      <c r="BB94" s="383"/>
      <c r="BC94" s="519" t="s">
        <v>12</v>
      </c>
      <c r="BD94" s="519"/>
      <c r="BE94" s="520" t="s">
        <v>296</v>
      </c>
      <c r="BF94" s="520"/>
      <c r="BG94" s="383"/>
      <c r="BH94" s="383"/>
      <c r="BI94" s="383"/>
      <c r="BJ94" s="383"/>
      <c r="BK94" s="383"/>
      <c r="BL94" s="383"/>
      <c r="BM94" s="20"/>
    </row>
    <row r="95" spans="2:65" ht="10.5" customHeight="1" x14ac:dyDescent="0.15">
      <c r="B95" s="529"/>
      <c r="C95" s="530"/>
      <c r="D95" s="530"/>
      <c r="E95" s="530"/>
      <c r="F95" s="530"/>
      <c r="G95" s="530"/>
      <c r="H95" s="530"/>
      <c r="I95" s="530"/>
      <c r="J95" s="530"/>
      <c r="K95" s="530"/>
      <c r="L95" s="530"/>
      <c r="M95" s="530"/>
      <c r="N95" s="531"/>
      <c r="O95" s="245" t="s">
        <v>299</v>
      </c>
      <c r="P95" s="383"/>
      <c r="Q95" s="383"/>
      <c r="R95" s="383"/>
      <c r="S95" s="383"/>
      <c r="T95" s="383"/>
      <c r="U95" s="383"/>
      <c r="V95" s="383"/>
      <c r="W95" s="383"/>
      <c r="X95" s="383"/>
      <c r="Y95" s="383"/>
      <c r="Z95" s="383"/>
      <c r="AA95" s="383"/>
      <c r="AB95" s="383"/>
      <c r="AC95" s="383"/>
      <c r="AD95" s="383"/>
      <c r="AE95" s="383"/>
      <c r="AF95" s="383"/>
      <c r="AG95" s="383"/>
      <c r="AH95" s="383"/>
      <c r="AI95" s="383"/>
      <c r="AJ95" s="383"/>
      <c r="AK95" s="383"/>
      <c r="AL95" s="383"/>
      <c r="AM95" s="383"/>
      <c r="AN95" s="383"/>
      <c r="AO95" s="383"/>
      <c r="AP95" s="383"/>
      <c r="AQ95" s="383"/>
      <c r="AR95" s="383"/>
      <c r="AS95" s="383"/>
      <c r="AT95" s="236"/>
      <c r="AU95" s="236"/>
      <c r="AV95" s="236"/>
      <c r="AW95" s="236"/>
      <c r="AX95" s="519" t="s">
        <v>12</v>
      </c>
      <c r="AY95" s="519"/>
      <c r="AZ95" s="520" t="s">
        <v>297</v>
      </c>
      <c r="BA95" s="520"/>
      <c r="BB95" s="383"/>
      <c r="BC95" s="519" t="s">
        <v>12</v>
      </c>
      <c r="BD95" s="519"/>
      <c r="BE95" s="520" t="s">
        <v>296</v>
      </c>
      <c r="BF95" s="520"/>
      <c r="BG95" s="383"/>
      <c r="BH95" s="383"/>
      <c r="BI95" s="383"/>
      <c r="BJ95" s="383"/>
      <c r="BK95" s="383"/>
      <c r="BL95" s="383"/>
      <c r="BM95" s="20"/>
    </row>
    <row r="96" spans="2:65" ht="10.5" customHeight="1" x14ac:dyDescent="0.15">
      <c r="B96" s="532"/>
      <c r="C96" s="533"/>
      <c r="D96" s="533"/>
      <c r="E96" s="533"/>
      <c r="F96" s="533"/>
      <c r="G96" s="533"/>
      <c r="H96" s="533"/>
      <c r="I96" s="533"/>
      <c r="J96" s="533"/>
      <c r="K96" s="533"/>
      <c r="L96" s="533"/>
      <c r="M96" s="533"/>
      <c r="N96" s="534"/>
      <c r="O96" s="237" t="s">
        <v>298</v>
      </c>
      <c r="P96" s="238"/>
      <c r="Q96" s="238"/>
      <c r="R96" s="238"/>
      <c r="S96" s="238"/>
      <c r="T96" s="238"/>
      <c r="U96" s="238"/>
      <c r="V96" s="238"/>
      <c r="W96" s="238"/>
      <c r="X96" s="238"/>
      <c r="Y96" s="238"/>
      <c r="Z96" s="238"/>
      <c r="AA96" s="238"/>
      <c r="AB96" s="238"/>
      <c r="AC96" s="238"/>
      <c r="AD96" s="238"/>
      <c r="AE96" s="238"/>
      <c r="AF96" s="238"/>
      <c r="AG96" s="238"/>
      <c r="AH96" s="238"/>
      <c r="AI96" s="238"/>
      <c r="AJ96" s="238"/>
      <c r="AK96" s="238"/>
      <c r="AL96" s="238"/>
      <c r="AM96" s="238"/>
      <c r="AN96" s="238"/>
      <c r="AO96" s="238"/>
      <c r="AP96" s="238"/>
      <c r="AQ96" s="238"/>
      <c r="AR96" s="238"/>
      <c r="AS96" s="238"/>
      <c r="AT96" s="238"/>
      <c r="AU96" s="238"/>
      <c r="AV96" s="238"/>
      <c r="AW96" s="238"/>
      <c r="AX96" s="522" t="s">
        <v>12</v>
      </c>
      <c r="AY96" s="522"/>
      <c r="AZ96" s="523" t="s">
        <v>297</v>
      </c>
      <c r="BA96" s="523"/>
      <c r="BB96" s="24"/>
      <c r="BC96" s="522" t="s">
        <v>12</v>
      </c>
      <c r="BD96" s="522"/>
      <c r="BE96" s="523" t="s">
        <v>296</v>
      </c>
      <c r="BF96" s="523"/>
      <c r="BG96" s="24"/>
      <c r="BH96" s="24"/>
      <c r="BI96" s="24"/>
      <c r="BJ96" s="24"/>
      <c r="BK96" s="24"/>
      <c r="BL96" s="24"/>
      <c r="BM96" s="25"/>
    </row>
    <row r="97" spans="2:65" ht="51.75" customHeight="1" x14ac:dyDescent="0.15">
      <c r="B97" s="524" t="s">
        <v>364</v>
      </c>
      <c r="C97" s="524"/>
      <c r="D97" s="525" t="s">
        <v>295</v>
      </c>
      <c r="E97" s="525"/>
      <c r="F97" s="525"/>
      <c r="G97" s="525"/>
      <c r="H97" s="525"/>
      <c r="I97" s="525"/>
      <c r="J97" s="525"/>
      <c r="K97" s="525"/>
      <c r="L97" s="525"/>
      <c r="M97" s="525"/>
      <c r="N97" s="525"/>
      <c r="O97" s="525"/>
      <c r="P97" s="525"/>
      <c r="Q97" s="525"/>
      <c r="R97" s="525"/>
      <c r="S97" s="525"/>
      <c r="T97" s="525"/>
      <c r="U97" s="525"/>
      <c r="V97" s="525"/>
      <c r="W97" s="525"/>
      <c r="X97" s="525"/>
      <c r="Y97" s="525"/>
      <c r="Z97" s="525"/>
      <c r="AA97" s="525"/>
      <c r="AB97" s="525"/>
      <c r="AC97" s="525"/>
      <c r="AD97" s="525"/>
      <c r="AE97" s="525"/>
      <c r="AF97" s="525"/>
      <c r="AG97" s="525"/>
      <c r="AH97" s="525"/>
      <c r="AI97" s="525"/>
      <c r="AJ97" s="525"/>
      <c r="AK97" s="525"/>
      <c r="AL97" s="525"/>
      <c r="AM97" s="525"/>
      <c r="AN97" s="525"/>
      <c r="AO97" s="525"/>
      <c r="AP97" s="525"/>
      <c r="AQ97" s="525"/>
      <c r="AR97" s="525"/>
      <c r="AS97" s="525"/>
      <c r="AT97" s="525"/>
      <c r="AU97" s="525"/>
      <c r="AV97" s="525"/>
      <c r="AW97" s="525"/>
      <c r="AX97" s="525"/>
      <c r="AY97" s="525"/>
      <c r="AZ97" s="525"/>
      <c r="BA97" s="525"/>
      <c r="BB97" s="525"/>
      <c r="BC97" s="525"/>
      <c r="BD97" s="525"/>
      <c r="BE97" s="525"/>
      <c r="BF97" s="525"/>
      <c r="BG97" s="525"/>
      <c r="BH97" s="525"/>
      <c r="BI97" s="525"/>
      <c r="BJ97" s="525"/>
      <c r="BK97" s="525"/>
      <c r="BL97" s="525"/>
      <c r="BM97" s="525"/>
    </row>
    <row r="98" spans="2:65" ht="29.25" customHeight="1" x14ac:dyDescent="0.15">
      <c r="B98" s="517" t="s">
        <v>363</v>
      </c>
      <c r="C98" s="517"/>
      <c r="D98" s="518" t="s">
        <v>294</v>
      </c>
      <c r="E98" s="518"/>
      <c r="F98" s="518"/>
      <c r="G98" s="518"/>
      <c r="H98" s="518"/>
      <c r="I98" s="518"/>
      <c r="J98" s="518"/>
      <c r="K98" s="518"/>
      <c r="L98" s="518"/>
      <c r="M98" s="518"/>
      <c r="N98" s="518"/>
      <c r="O98" s="518"/>
      <c r="P98" s="518"/>
      <c r="Q98" s="518"/>
      <c r="R98" s="518"/>
      <c r="S98" s="518"/>
      <c r="T98" s="518"/>
      <c r="U98" s="518"/>
      <c r="V98" s="518"/>
      <c r="W98" s="518"/>
      <c r="X98" s="518"/>
      <c r="Y98" s="518"/>
      <c r="Z98" s="518"/>
      <c r="AA98" s="518"/>
      <c r="AB98" s="518"/>
      <c r="AC98" s="518"/>
      <c r="AD98" s="518"/>
      <c r="AE98" s="518"/>
      <c r="AF98" s="518"/>
      <c r="AG98" s="518"/>
      <c r="AH98" s="518"/>
      <c r="AI98" s="518"/>
      <c r="AJ98" s="518"/>
      <c r="AK98" s="518"/>
      <c r="AL98" s="518"/>
      <c r="AM98" s="518"/>
      <c r="AN98" s="518"/>
      <c r="AO98" s="518"/>
      <c r="AP98" s="518"/>
      <c r="AQ98" s="518"/>
      <c r="AR98" s="518"/>
      <c r="AS98" s="518"/>
      <c r="AT98" s="518"/>
      <c r="AU98" s="518"/>
      <c r="AV98" s="518"/>
      <c r="AW98" s="518"/>
      <c r="AX98" s="518"/>
      <c r="AY98" s="518"/>
      <c r="AZ98" s="518"/>
      <c r="BA98" s="518"/>
      <c r="BB98" s="518"/>
      <c r="BC98" s="518"/>
      <c r="BD98" s="518"/>
      <c r="BE98" s="518"/>
      <c r="BF98" s="518"/>
      <c r="BG98" s="518"/>
      <c r="BH98" s="518"/>
      <c r="BI98" s="518"/>
      <c r="BJ98" s="518"/>
      <c r="BK98" s="518"/>
      <c r="BL98" s="518"/>
      <c r="BM98" s="518"/>
    </row>
    <row r="99" spans="2:65" ht="12.75" customHeight="1" x14ac:dyDescent="0.15">
      <c r="BB99" s="521" t="s">
        <v>380</v>
      </c>
      <c r="BC99" s="521"/>
      <c r="BD99" s="521"/>
      <c r="BE99" s="521"/>
      <c r="BF99" s="521"/>
      <c r="BG99" s="521"/>
      <c r="BH99" s="521"/>
      <c r="BI99" s="521"/>
      <c r="BJ99" s="521"/>
      <c r="BK99" s="521"/>
      <c r="BL99" s="521"/>
      <c r="BM99" s="521"/>
    </row>
    <row r="100" spans="2:65" ht="8.85" customHeight="1" x14ac:dyDescent="0.15">
      <c r="BI100" s="254" t="s">
        <v>293</v>
      </c>
    </row>
  </sheetData>
  <mergeCells count="219">
    <mergeCell ref="AY60:BA60"/>
    <mergeCell ref="P68:R68"/>
    <mergeCell ref="P69:R70"/>
    <mergeCell ref="AU68:AW68"/>
    <mergeCell ref="AU69:AW70"/>
    <mergeCell ref="B1:K1"/>
    <mergeCell ref="AT2:AX2"/>
    <mergeCell ref="AY2:BA2"/>
    <mergeCell ref="Q3:AX4"/>
    <mergeCell ref="Q5:AX5"/>
    <mergeCell ref="B11:D11"/>
    <mergeCell ref="E11:BM11"/>
    <mergeCell ref="B13:H15"/>
    <mergeCell ref="I13:AD15"/>
    <mergeCell ref="AE14:AG15"/>
    <mergeCell ref="B17:F28"/>
    <mergeCell ref="G17:K22"/>
    <mergeCell ref="L17:O18"/>
    <mergeCell ref="P17:AX18"/>
    <mergeCell ref="L19:AX22"/>
    <mergeCell ref="BE20:BF21"/>
    <mergeCell ref="G23:H25"/>
    <mergeCell ref="I23:K25"/>
    <mergeCell ref="L23:M25"/>
    <mergeCell ref="BB2:BC2"/>
    <mergeCell ref="BD2:BE2"/>
    <mergeCell ref="BF2:BG2"/>
    <mergeCell ref="BH2:BI2"/>
    <mergeCell ref="BJ2:BK2"/>
    <mergeCell ref="BL2:BM2"/>
    <mergeCell ref="AD6:AK6"/>
    <mergeCell ref="B8:D8"/>
    <mergeCell ref="E8:BM10"/>
    <mergeCell ref="N23:Q25"/>
    <mergeCell ref="R23:R25"/>
    <mergeCell ref="S23:V25"/>
    <mergeCell ref="W23:BM25"/>
    <mergeCell ref="G26:I28"/>
    <mergeCell ref="J26:J28"/>
    <mergeCell ref="K26:M28"/>
    <mergeCell ref="N26:N28"/>
    <mergeCell ref="O26:O28"/>
    <mergeCell ref="P26:P28"/>
    <mergeCell ref="Q26:T28"/>
    <mergeCell ref="U26:U28"/>
    <mergeCell ref="V26:V28"/>
    <mergeCell ref="W26:W28"/>
    <mergeCell ref="X26:AA28"/>
    <mergeCell ref="AB26:AB28"/>
    <mergeCell ref="AC26:AE28"/>
    <mergeCell ref="AF26:AF28"/>
    <mergeCell ref="AG26:AI28"/>
    <mergeCell ref="AJ26:AJ28"/>
    <mergeCell ref="AK26:AK28"/>
    <mergeCell ref="AL26:AL28"/>
    <mergeCell ref="AM26:AP28"/>
    <mergeCell ref="AQ26:AQ28"/>
    <mergeCell ref="AR26:AR28"/>
    <mergeCell ref="AS26:AS28"/>
    <mergeCell ref="AT26:AW28"/>
    <mergeCell ref="AX26:AX28"/>
    <mergeCell ref="AY26:BD28"/>
    <mergeCell ref="BE26:BM28"/>
    <mergeCell ref="B29:F40"/>
    <mergeCell ref="G29:K34"/>
    <mergeCell ref="L29:O30"/>
    <mergeCell ref="P29:AX30"/>
    <mergeCell ref="L31:AX34"/>
    <mergeCell ref="G35:H37"/>
    <mergeCell ref="I35:K37"/>
    <mergeCell ref="L35:M37"/>
    <mergeCell ref="N35:Q37"/>
    <mergeCell ref="R35:R37"/>
    <mergeCell ref="S35:V37"/>
    <mergeCell ref="W35:BM37"/>
    <mergeCell ref="G38:I40"/>
    <mergeCell ref="J38:J40"/>
    <mergeCell ref="K38:M40"/>
    <mergeCell ref="N38:N40"/>
    <mergeCell ref="O38:O40"/>
    <mergeCell ref="P38:P40"/>
    <mergeCell ref="AT38:AW40"/>
    <mergeCell ref="AX38:AX40"/>
    <mergeCell ref="Q38:T40"/>
    <mergeCell ref="U38:U40"/>
    <mergeCell ref="V38:V40"/>
    <mergeCell ref="W38:W40"/>
    <mergeCell ref="X38:AA40"/>
    <mergeCell ref="AB38:AB40"/>
    <mergeCell ref="AC38:AE40"/>
    <mergeCell ref="AF38:AF40"/>
    <mergeCell ref="AG38:AI40"/>
    <mergeCell ref="AY38:BD40"/>
    <mergeCell ref="BE38:BM40"/>
    <mergeCell ref="B41:F44"/>
    <mergeCell ref="G41:H42"/>
    <mergeCell ref="I41:L42"/>
    <mergeCell ref="M41:N42"/>
    <mergeCell ref="O41:R42"/>
    <mergeCell ref="S41:S44"/>
    <mergeCell ref="T41:W42"/>
    <mergeCell ref="X41:AJ42"/>
    <mergeCell ref="AK41:AR42"/>
    <mergeCell ref="G43:H44"/>
    <mergeCell ref="I43:L44"/>
    <mergeCell ref="T43:X44"/>
    <mergeCell ref="Y43:AA44"/>
    <mergeCell ref="AB43:AB44"/>
    <mergeCell ref="AC43:AE44"/>
    <mergeCell ref="AJ38:AJ40"/>
    <mergeCell ref="AK38:AK40"/>
    <mergeCell ref="AL38:AL40"/>
    <mergeCell ref="AM38:AP40"/>
    <mergeCell ref="AQ38:AQ40"/>
    <mergeCell ref="AR38:AR40"/>
    <mergeCell ref="AS38:AS40"/>
    <mergeCell ref="AV51:BC52"/>
    <mergeCell ref="BD51:BE52"/>
    <mergeCell ref="BF51:BM52"/>
    <mergeCell ref="AS41:AZ42"/>
    <mergeCell ref="BA41:BD42"/>
    <mergeCell ref="BE41:BL42"/>
    <mergeCell ref="BM41:BM44"/>
    <mergeCell ref="T58:U59"/>
    <mergeCell ref="V58:Y59"/>
    <mergeCell ref="Z58:BM59"/>
    <mergeCell ref="AF43:AF44"/>
    <mergeCell ref="B46:N49"/>
    <mergeCell ref="O46:BM49"/>
    <mergeCell ref="B50:N53"/>
    <mergeCell ref="O50:AI53"/>
    <mergeCell ref="AJ50:AS53"/>
    <mergeCell ref="AT51:AU52"/>
    <mergeCell ref="Q64:R65"/>
    <mergeCell ref="S64:BM65"/>
    <mergeCell ref="Q66:R67"/>
    <mergeCell ref="S66:BM67"/>
    <mergeCell ref="B54:F59"/>
    <mergeCell ref="G54:N57"/>
    <mergeCell ref="O54:BM57"/>
    <mergeCell ref="G58:N59"/>
    <mergeCell ref="O58:P59"/>
    <mergeCell ref="Q58:S59"/>
    <mergeCell ref="BJ61:BK62"/>
    <mergeCell ref="BL61:BM62"/>
    <mergeCell ref="O62:P63"/>
    <mergeCell ref="Q62:AN63"/>
    <mergeCell ref="B60:N67"/>
    <mergeCell ref="O60:P61"/>
    <mergeCell ref="Q60:AN61"/>
    <mergeCell ref="AO60:AX63"/>
    <mergeCell ref="AY61:BA62"/>
    <mergeCell ref="BB61:BC62"/>
    <mergeCell ref="Y69:Z70"/>
    <mergeCell ref="AA69:AB70"/>
    <mergeCell ref="AC69:AD70"/>
    <mergeCell ref="BD61:BE62"/>
    <mergeCell ref="BF61:BG62"/>
    <mergeCell ref="BH61:BI62"/>
    <mergeCell ref="O82:Y87"/>
    <mergeCell ref="Z82:AJ87"/>
    <mergeCell ref="AK82:AU87"/>
    <mergeCell ref="AV82:AX84"/>
    <mergeCell ref="AY82:BA84"/>
    <mergeCell ref="BH69:BI70"/>
    <mergeCell ref="B72:N78"/>
    <mergeCell ref="O72:BM78"/>
    <mergeCell ref="B80:N81"/>
    <mergeCell ref="O80:Y81"/>
    <mergeCell ref="Z80:AJ81"/>
    <mergeCell ref="AK80:AU81"/>
    <mergeCell ref="BB82:BC84"/>
    <mergeCell ref="BD82:BF84"/>
    <mergeCell ref="BG82:BH84"/>
    <mergeCell ref="BI82:BK84"/>
    <mergeCell ref="B68:N71"/>
    <mergeCell ref="AJ68:AS71"/>
    <mergeCell ref="S69:T70"/>
    <mergeCell ref="U69:V70"/>
    <mergeCell ref="W69:X70"/>
    <mergeCell ref="AV80:BM81"/>
    <mergeCell ref="AX69:AY70"/>
    <mergeCell ref="AZ69:BA70"/>
    <mergeCell ref="BB69:BC70"/>
    <mergeCell ref="BD69:BE70"/>
    <mergeCell ref="BF69:BG70"/>
    <mergeCell ref="O90:BM91"/>
    <mergeCell ref="BC95:BD95"/>
    <mergeCell ref="BE95:BF95"/>
    <mergeCell ref="O88:BM89"/>
    <mergeCell ref="O92:AQ92"/>
    <mergeCell ref="AX92:AY92"/>
    <mergeCell ref="BL82:BM84"/>
    <mergeCell ref="AV85:AX87"/>
    <mergeCell ref="AY85:BK87"/>
    <mergeCell ref="B98:C98"/>
    <mergeCell ref="D98:BM98"/>
    <mergeCell ref="AX93:AY93"/>
    <mergeCell ref="AZ93:BA93"/>
    <mergeCell ref="BC93:BD93"/>
    <mergeCell ref="BE93:BF93"/>
    <mergeCell ref="AX94:AY94"/>
    <mergeCell ref="AZ94:BA94"/>
    <mergeCell ref="BB99:BM99"/>
    <mergeCell ref="AX96:AY96"/>
    <mergeCell ref="AZ96:BA96"/>
    <mergeCell ref="BC96:BD96"/>
    <mergeCell ref="BE96:BF96"/>
    <mergeCell ref="B97:C97"/>
    <mergeCell ref="D97:BM97"/>
    <mergeCell ref="B82:N96"/>
    <mergeCell ref="AX95:AY95"/>
    <mergeCell ref="AZ95:BA95"/>
    <mergeCell ref="BC94:BD94"/>
    <mergeCell ref="BE94:BF94"/>
    <mergeCell ref="BL85:BM87"/>
    <mergeCell ref="AZ92:BA92"/>
    <mergeCell ref="BC92:BD92"/>
    <mergeCell ref="BE92:BF92"/>
  </mergeCells>
  <phoneticPr fontId="3"/>
  <dataValidations count="5">
    <dataValidation type="list" allowBlank="1" showInputMessage="1" showErrorMessage="1" sqref="AY61:BA62 KU61:KW62 UQ61:US62 AEM61:AEO62 AOI61:AOK62 AYE61:AYG62 BIA61:BIC62 BRW61:BRY62 CBS61:CBU62 CLO61:CLQ62 CVK61:CVM62 DFG61:DFI62 DPC61:DPE62 DYY61:DZA62 EIU61:EIW62 ESQ61:ESS62 FCM61:FCO62 FMI61:FMK62 FWE61:FWG62 GGA61:GGC62 GPW61:GPY62 GZS61:GZU62 HJO61:HJQ62 HTK61:HTM62 IDG61:IDI62 INC61:INE62 IWY61:IXA62 JGU61:JGW62 JQQ61:JQS62 KAM61:KAO62 KKI61:KKK62 KUE61:KUG62 LEA61:LEC62 LNW61:LNY62 LXS61:LXU62 MHO61:MHQ62 MRK61:MRM62 NBG61:NBI62 NLC61:NLE62 NUY61:NVA62 OEU61:OEW62 OOQ61:OOS62 OYM61:OYO62 PII61:PIK62 PSE61:PSG62 QCA61:QCC62 QLW61:QLY62 QVS61:QVU62 RFO61:RFQ62 RPK61:RPM62 RZG61:RZI62 SJC61:SJE62 SSY61:STA62 TCU61:TCW62 TMQ61:TMS62 TWM61:TWO62 UGI61:UGK62 UQE61:UQG62 VAA61:VAC62 VJW61:VJY62 VTS61:VTU62 WDO61:WDQ62 WNK61:WNM62 WXG61:WXI62 AY65597:BA65598 KU65597:KW65598 UQ65597:US65598 AEM65597:AEO65598 AOI65597:AOK65598 AYE65597:AYG65598 BIA65597:BIC65598 BRW65597:BRY65598 CBS65597:CBU65598 CLO65597:CLQ65598 CVK65597:CVM65598 DFG65597:DFI65598 DPC65597:DPE65598 DYY65597:DZA65598 EIU65597:EIW65598 ESQ65597:ESS65598 FCM65597:FCO65598 FMI65597:FMK65598 FWE65597:FWG65598 GGA65597:GGC65598 GPW65597:GPY65598 GZS65597:GZU65598 HJO65597:HJQ65598 HTK65597:HTM65598 IDG65597:IDI65598 INC65597:INE65598 IWY65597:IXA65598 JGU65597:JGW65598 JQQ65597:JQS65598 KAM65597:KAO65598 KKI65597:KKK65598 KUE65597:KUG65598 LEA65597:LEC65598 LNW65597:LNY65598 LXS65597:LXU65598 MHO65597:MHQ65598 MRK65597:MRM65598 NBG65597:NBI65598 NLC65597:NLE65598 NUY65597:NVA65598 OEU65597:OEW65598 OOQ65597:OOS65598 OYM65597:OYO65598 PII65597:PIK65598 PSE65597:PSG65598 QCA65597:QCC65598 QLW65597:QLY65598 QVS65597:QVU65598 RFO65597:RFQ65598 RPK65597:RPM65598 RZG65597:RZI65598 SJC65597:SJE65598 SSY65597:STA65598 TCU65597:TCW65598 TMQ65597:TMS65598 TWM65597:TWO65598 UGI65597:UGK65598 UQE65597:UQG65598 VAA65597:VAC65598 VJW65597:VJY65598 VTS65597:VTU65598 WDO65597:WDQ65598 WNK65597:WNM65598 WXG65597:WXI65598 AY131133:BA131134 KU131133:KW131134 UQ131133:US131134 AEM131133:AEO131134 AOI131133:AOK131134 AYE131133:AYG131134 BIA131133:BIC131134 BRW131133:BRY131134 CBS131133:CBU131134 CLO131133:CLQ131134 CVK131133:CVM131134 DFG131133:DFI131134 DPC131133:DPE131134 DYY131133:DZA131134 EIU131133:EIW131134 ESQ131133:ESS131134 FCM131133:FCO131134 FMI131133:FMK131134 FWE131133:FWG131134 GGA131133:GGC131134 GPW131133:GPY131134 GZS131133:GZU131134 HJO131133:HJQ131134 HTK131133:HTM131134 IDG131133:IDI131134 INC131133:INE131134 IWY131133:IXA131134 JGU131133:JGW131134 JQQ131133:JQS131134 KAM131133:KAO131134 KKI131133:KKK131134 KUE131133:KUG131134 LEA131133:LEC131134 LNW131133:LNY131134 LXS131133:LXU131134 MHO131133:MHQ131134 MRK131133:MRM131134 NBG131133:NBI131134 NLC131133:NLE131134 NUY131133:NVA131134 OEU131133:OEW131134 OOQ131133:OOS131134 OYM131133:OYO131134 PII131133:PIK131134 PSE131133:PSG131134 QCA131133:QCC131134 QLW131133:QLY131134 QVS131133:QVU131134 RFO131133:RFQ131134 RPK131133:RPM131134 RZG131133:RZI131134 SJC131133:SJE131134 SSY131133:STA131134 TCU131133:TCW131134 TMQ131133:TMS131134 TWM131133:TWO131134 UGI131133:UGK131134 UQE131133:UQG131134 VAA131133:VAC131134 VJW131133:VJY131134 VTS131133:VTU131134 WDO131133:WDQ131134 WNK131133:WNM131134 WXG131133:WXI131134 AY196669:BA196670 KU196669:KW196670 UQ196669:US196670 AEM196669:AEO196670 AOI196669:AOK196670 AYE196669:AYG196670 BIA196669:BIC196670 BRW196669:BRY196670 CBS196669:CBU196670 CLO196669:CLQ196670 CVK196669:CVM196670 DFG196669:DFI196670 DPC196669:DPE196670 DYY196669:DZA196670 EIU196669:EIW196670 ESQ196669:ESS196670 FCM196669:FCO196670 FMI196669:FMK196670 FWE196669:FWG196670 GGA196669:GGC196670 GPW196669:GPY196670 GZS196669:GZU196670 HJO196669:HJQ196670 HTK196669:HTM196670 IDG196669:IDI196670 INC196669:INE196670 IWY196669:IXA196670 JGU196669:JGW196670 JQQ196669:JQS196670 KAM196669:KAO196670 KKI196669:KKK196670 KUE196669:KUG196670 LEA196669:LEC196670 LNW196669:LNY196670 LXS196669:LXU196670 MHO196669:MHQ196670 MRK196669:MRM196670 NBG196669:NBI196670 NLC196669:NLE196670 NUY196669:NVA196670 OEU196669:OEW196670 OOQ196669:OOS196670 OYM196669:OYO196670 PII196669:PIK196670 PSE196669:PSG196670 QCA196669:QCC196670 QLW196669:QLY196670 QVS196669:QVU196670 RFO196669:RFQ196670 RPK196669:RPM196670 RZG196669:RZI196670 SJC196669:SJE196670 SSY196669:STA196670 TCU196669:TCW196670 TMQ196669:TMS196670 TWM196669:TWO196670 UGI196669:UGK196670 UQE196669:UQG196670 VAA196669:VAC196670 VJW196669:VJY196670 VTS196669:VTU196670 WDO196669:WDQ196670 WNK196669:WNM196670 WXG196669:WXI196670 AY262205:BA262206 KU262205:KW262206 UQ262205:US262206 AEM262205:AEO262206 AOI262205:AOK262206 AYE262205:AYG262206 BIA262205:BIC262206 BRW262205:BRY262206 CBS262205:CBU262206 CLO262205:CLQ262206 CVK262205:CVM262206 DFG262205:DFI262206 DPC262205:DPE262206 DYY262205:DZA262206 EIU262205:EIW262206 ESQ262205:ESS262206 FCM262205:FCO262206 FMI262205:FMK262206 FWE262205:FWG262206 GGA262205:GGC262206 GPW262205:GPY262206 GZS262205:GZU262206 HJO262205:HJQ262206 HTK262205:HTM262206 IDG262205:IDI262206 INC262205:INE262206 IWY262205:IXA262206 JGU262205:JGW262206 JQQ262205:JQS262206 KAM262205:KAO262206 KKI262205:KKK262206 KUE262205:KUG262206 LEA262205:LEC262206 LNW262205:LNY262206 LXS262205:LXU262206 MHO262205:MHQ262206 MRK262205:MRM262206 NBG262205:NBI262206 NLC262205:NLE262206 NUY262205:NVA262206 OEU262205:OEW262206 OOQ262205:OOS262206 OYM262205:OYO262206 PII262205:PIK262206 PSE262205:PSG262206 QCA262205:QCC262206 QLW262205:QLY262206 QVS262205:QVU262206 RFO262205:RFQ262206 RPK262205:RPM262206 RZG262205:RZI262206 SJC262205:SJE262206 SSY262205:STA262206 TCU262205:TCW262206 TMQ262205:TMS262206 TWM262205:TWO262206 UGI262205:UGK262206 UQE262205:UQG262206 VAA262205:VAC262206 VJW262205:VJY262206 VTS262205:VTU262206 WDO262205:WDQ262206 WNK262205:WNM262206 WXG262205:WXI262206 AY327741:BA327742 KU327741:KW327742 UQ327741:US327742 AEM327741:AEO327742 AOI327741:AOK327742 AYE327741:AYG327742 BIA327741:BIC327742 BRW327741:BRY327742 CBS327741:CBU327742 CLO327741:CLQ327742 CVK327741:CVM327742 DFG327741:DFI327742 DPC327741:DPE327742 DYY327741:DZA327742 EIU327741:EIW327742 ESQ327741:ESS327742 FCM327741:FCO327742 FMI327741:FMK327742 FWE327741:FWG327742 GGA327741:GGC327742 GPW327741:GPY327742 GZS327741:GZU327742 HJO327741:HJQ327742 HTK327741:HTM327742 IDG327741:IDI327742 INC327741:INE327742 IWY327741:IXA327742 JGU327741:JGW327742 JQQ327741:JQS327742 KAM327741:KAO327742 KKI327741:KKK327742 KUE327741:KUG327742 LEA327741:LEC327742 LNW327741:LNY327742 LXS327741:LXU327742 MHO327741:MHQ327742 MRK327741:MRM327742 NBG327741:NBI327742 NLC327741:NLE327742 NUY327741:NVA327742 OEU327741:OEW327742 OOQ327741:OOS327742 OYM327741:OYO327742 PII327741:PIK327742 PSE327741:PSG327742 QCA327741:QCC327742 QLW327741:QLY327742 QVS327741:QVU327742 RFO327741:RFQ327742 RPK327741:RPM327742 RZG327741:RZI327742 SJC327741:SJE327742 SSY327741:STA327742 TCU327741:TCW327742 TMQ327741:TMS327742 TWM327741:TWO327742 UGI327741:UGK327742 UQE327741:UQG327742 VAA327741:VAC327742 VJW327741:VJY327742 VTS327741:VTU327742 WDO327741:WDQ327742 WNK327741:WNM327742 WXG327741:WXI327742 AY393277:BA393278 KU393277:KW393278 UQ393277:US393278 AEM393277:AEO393278 AOI393277:AOK393278 AYE393277:AYG393278 BIA393277:BIC393278 BRW393277:BRY393278 CBS393277:CBU393278 CLO393277:CLQ393278 CVK393277:CVM393278 DFG393277:DFI393278 DPC393277:DPE393278 DYY393277:DZA393278 EIU393277:EIW393278 ESQ393277:ESS393278 FCM393277:FCO393278 FMI393277:FMK393278 FWE393277:FWG393278 GGA393277:GGC393278 GPW393277:GPY393278 GZS393277:GZU393278 HJO393277:HJQ393278 HTK393277:HTM393278 IDG393277:IDI393278 INC393277:INE393278 IWY393277:IXA393278 JGU393277:JGW393278 JQQ393277:JQS393278 KAM393277:KAO393278 KKI393277:KKK393278 KUE393277:KUG393278 LEA393277:LEC393278 LNW393277:LNY393278 LXS393277:LXU393278 MHO393277:MHQ393278 MRK393277:MRM393278 NBG393277:NBI393278 NLC393277:NLE393278 NUY393277:NVA393278 OEU393277:OEW393278 OOQ393277:OOS393278 OYM393277:OYO393278 PII393277:PIK393278 PSE393277:PSG393278 QCA393277:QCC393278 QLW393277:QLY393278 QVS393277:QVU393278 RFO393277:RFQ393278 RPK393277:RPM393278 RZG393277:RZI393278 SJC393277:SJE393278 SSY393277:STA393278 TCU393277:TCW393278 TMQ393277:TMS393278 TWM393277:TWO393278 UGI393277:UGK393278 UQE393277:UQG393278 VAA393277:VAC393278 VJW393277:VJY393278 VTS393277:VTU393278 WDO393277:WDQ393278 WNK393277:WNM393278 WXG393277:WXI393278 AY458813:BA458814 KU458813:KW458814 UQ458813:US458814 AEM458813:AEO458814 AOI458813:AOK458814 AYE458813:AYG458814 BIA458813:BIC458814 BRW458813:BRY458814 CBS458813:CBU458814 CLO458813:CLQ458814 CVK458813:CVM458814 DFG458813:DFI458814 DPC458813:DPE458814 DYY458813:DZA458814 EIU458813:EIW458814 ESQ458813:ESS458814 FCM458813:FCO458814 FMI458813:FMK458814 FWE458813:FWG458814 GGA458813:GGC458814 GPW458813:GPY458814 GZS458813:GZU458814 HJO458813:HJQ458814 HTK458813:HTM458814 IDG458813:IDI458814 INC458813:INE458814 IWY458813:IXA458814 JGU458813:JGW458814 JQQ458813:JQS458814 KAM458813:KAO458814 KKI458813:KKK458814 KUE458813:KUG458814 LEA458813:LEC458814 LNW458813:LNY458814 LXS458813:LXU458814 MHO458813:MHQ458814 MRK458813:MRM458814 NBG458813:NBI458814 NLC458813:NLE458814 NUY458813:NVA458814 OEU458813:OEW458814 OOQ458813:OOS458814 OYM458813:OYO458814 PII458813:PIK458814 PSE458813:PSG458814 QCA458813:QCC458814 QLW458813:QLY458814 QVS458813:QVU458814 RFO458813:RFQ458814 RPK458813:RPM458814 RZG458813:RZI458814 SJC458813:SJE458814 SSY458813:STA458814 TCU458813:TCW458814 TMQ458813:TMS458814 TWM458813:TWO458814 UGI458813:UGK458814 UQE458813:UQG458814 VAA458813:VAC458814 VJW458813:VJY458814 VTS458813:VTU458814 WDO458813:WDQ458814 WNK458813:WNM458814 WXG458813:WXI458814 AY524349:BA524350 KU524349:KW524350 UQ524349:US524350 AEM524349:AEO524350 AOI524349:AOK524350 AYE524349:AYG524350 BIA524349:BIC524350 BRW524349:BRY524350 CBS524349:CBU524350 CLO524349:CLQ524350 CVK524349:CVM524350 DFG524349:DFI524350 DPC524349:DPE524350 DYY524349:DZA524350 EIU524349:EIW524350 ESQ524349:ESS524350 FCM524349:FCO524350 FMI524349:FMK524350 FWE524349:FWG524350 GGA524349:GGC524350 GPW524349:GPY524350 GZS524349:GZU524350 HJO524349:HJQ524350 HTK524349:HTM524350 IDG524349:IDI524350 INC524349:INE524350 IWY524349:IXA524350 JGU524349:JGW524350 JQQ524349:JQS524350 KAM524349:KAO524350 KKI524349:KKK524350 KUE524349:KUG524350 LEA524349:LEC524350 LNW524349:LNY524350 LXS524349:LXU524350 MHO524349:MHQ524350 MRK524349:MRM524350 NBG524349:NBI524350 NLC524349:NLE524350 NUY524349:NVA524350 OEU524349:OEW524350 OOQ524349:OOS524350 OYM524349:OYO524350 PII524349:PIK524350 PSE524349:PSG524350 QCA524349:QCC524350 QLW524349:QLY524350 QVS524349:QVU524350 RFO524349:RFQ524350 RPK524349:RPM524350 RZG524349:RZI524350 SJC524349:SJE524350 SSY524349:STA524350 TCU524349:TCW524350 TMQ524349:TMS524350 TWM524349:TWO524350 UGI524349:UGK524350 UQE524349:UQG524350 VAA524349:VAC524350 VJW524349:VJY524350 VTS524349:VTU524350 WDO524349:WDQ524350 WNK524349:WNM524350 WXG524349:WXI524350 AY589885:BA589886 KU589885:KW589886 UQ589885:US589886 AEM589885:AEO589886 AOI589885:AOK589886 AYE589885:AYG589886 BIA589885:BIC589886 BRW589885:BRY589886 CBS589885:CBU589886 CLO589885:CLQ589886 CVK589885:CVM589886 DFG589885:DFI589886 DPC589885:DPE589886 DYY589885:DZA589886 EIU589885:EIW589886 ESQ589885:ESS589886 FCM589885:FCO589886 FMI589885:FMK589886 FWE589885:FWG589886 GGA589885:GGC589886 GPW589885:GPY589886 GZS589885:GZU589886 HJO589885:HJQ589886 HTK589885:HTM589886 IDG589885:IDI589886 INC589885:INE589886 IWY589885:IXA589886 JGU589885:JGW589886 JQQ589885:JQS589886 KAM589885:KAO589886 KKI589885:KKK589886 KUE589885:KUG589886 LEA589885:LEC589886 LNW589885:LNY589886 LXS589885:LXU589886 MHO589885:MHQ589886 MRK589885:MRM589886 NBG589885:NBI589886 NLC589885:NLE589886 NUY589885:NVA589886 OEU589885:OEW589886 OOQ589885:OOS589886 OYM589885:OYO589886 PII589885:PIK589886 PSE589885:PSG589886 QCA589885:QCC589886 QLW589885:QLY589886 QVS589885:QVU589886 RFO589885:RFQ589886 RPK589885:RPM589886 RZG589885:RZI589886 SJC589885:SJE589886 SSY589885:STA589886 TCU589885:TCW589886 TMQ589885:TMS589886 TWM589885:TWO589886 UGI589885:UGK589886 UQE589885:UQG589886 VAA589885:VAC589886 VJW589885:VJY589886 VTS589885:VTU589886 WDO589885:WDQ589886 WNK589885:WNM589886 WXG589885:WXI589886 AY655421:BA655422 KU655421:KW655422 UQ655421:US655422 AEM655421:AEO655422 AOI655421:AOK655422 AYE655421:AYG655422 BIA655421:BIC655422 BRW655421:BRY655422 CBS655421:CBU655422 CLO655421:CLQ655422 CVK655421:CVM655422 DFG655421:DFI655422 DPC655421:DPE655422 DYY655421:DZA655422 EIU655421:EIW655422 ESQ655421:ESS655422 FCM655421:FCO655422 FMI655421:FMK655422 FWE655421:FWG655422 GGA655421:GGC655422 GPW655421:GPY655422 GZS655421:GZU655422 HJO655421:HJQ655422 HTK655421:HTM655422 IDG655421:IDI655422 INC655421:INE655422 IWY655421:IXA655422 JGU655421:JGW655422 JQQ655421:JQS655422 KAM655421:KAO655422 KKI655421:KKK655422 KUE655421:KUG655422 LEA655421:LEC655422 LNW655421:LNY655422 LXS655421:LXU655422 MHO655421:MHQ655422 MRK655421:MRM655422 NBG655421:NBI655422 NLC655421:NLE655422 NUY655421:NVA655422 OEU655421:OEW655422 OOQ655421:OOS655422 OYM655421:OYO655422 PII655421:PIK655422 PSE655421:PSG655422 QCA655421:QCC655422 QLW655421:QLY655422 QVS655421:QVU655422 RFO655421:RFQ655422 RPK655421:RPM655422 RZG655421:RZI655422 SJC655421:SJE655422 SSY655421:STA655422 TCU655421:TCW655422 TMQ655421:TMS655422 TWM655421:TWO655422 UGI655421:UGK655422 UQE655421:UQG655422 VAA655421:VAC655422 VJW655421:VJY655422 VTS655421:VTU655422 WDO655421:WDQ655422 WNK655421:WNM655422 WXG655421:WXI655422 AY720957:BA720958 KU720957:KW720958 UQ720957:US720958 AEM720957:AEO720958 AOI720957:AOK720958 AYE720957:AYG720958 BIA720957:BIC720958 BRW720957:BRY720958 CBS720957:CBU720958 CLO720957:CLQ720958 CVK720957:CVM720958 DFG720957:DFI720958 DPC720957:DPE720958 DYY720957:DZA720958 EIU720957:EIW720958 ESQ720957:ESS720958 FCM720957:FCO720958 FMI720957:FMK720958 FWE720957:FWG720958 GGA720957:GGC720958 GPW720957:GPY720958 GZS720957:GZU720958 HJO720957:HJQ720958 HTK720957:HTM720958 IDG720957:IDI720958 INC720957:INE720958 IWY720957:IXA720958 JGU720957:JGW720958 JQQ720957:JQS720958 KAM720957:KAO720958 KKI720957:KKK720958 KUE720957:KUG720958 LEA720957:LEC720958 LNW720957:LNY720958 LXS720957:LXU720958 MHO720957:MHQ720958 MRK720957:MRM720958 NBG720957:NBI720958 NLC720957:NLE720958 NUY720957:NVA720958 OEU720957:OEW720958 OOQ720957:OOS720958 OYM720957:OYO720958 PII720957:PIK720958 PSE720957:PSG720958 QCA720957:QCC720958 QLW720957:QLY720958 QVS720957:QVU720958 RFO720957:RFQ720958 RPK720957:RPM720958 RZG720957:RZI720958 SJC720957:SJE720958 SSY720957:STA720958 TCU720957:TCW720958 TMQ720957:TMS720958 TWM720957:TWO720958 UGI720957:UGK720958 UQE720957:UQG720958 VAA720957:VAC720958 VJW720957:VJY720958 VTS720957:VTU720958 WDO720957:WDQ720958 WNK720957:WNM720958 WXG720957:WXI720958 AY786493:BA786494 KU786493:KW786494 UQ786493:US786494 AEM786493:AEO786494 AOI786493:AOK786494 AYE786493:AYG786494 BIA786493:BIC786494 BRW786493:BRY786494 CBS786493:CBU786494 CLO786493:CLQ786494 CVK786493:CVM786494 DFG786493:DFI786494 DPC786493:DPE786494 DYY786493:DZA786494 EIU786493:EIW786494 ESQ786493:ESS786494 FCM786493:FCO786494 FMI786493:FMK786494 FWE786493:FWG786494 GGA786493:GGC786494 GPW786493:GPY786494 GZS786493:GZU786494 HJO786493:HJQ786494 HTK786493:HTM786494 IDG786493:IDI786494 INC786493:INE786494 IWY786493:IXA786494 JGU786493:JGW786494 JQQ786493:JQS786494 KAM786493:KAO786494 KKI786493:KKK786494 KUE786493:KUG786494 LEA786493:LEC786494 LNW786493:LNY786494 LXS786493:LXU786494 MHO786493:MHQ786494 MRK786493:MRM786494 NBG786493:NBI786494 NLC786493:NLE786494 NUY786493:NVA786494 OEU786493:OEW786494 OOQ786493:OOS786494 OYM786493:OYO786494 PII786493:PIK786494 PSE786493:PSG786494 QCA786493:QCC786494 QLW786493:QLY786494 QVS786493:QVU786494 RFO786493:RFQ786494 RPK786493:RPM786494 RZG786493:RZI786494 SJC786493:SJE786494 SSY786493:STA786494 TCU786493:TCW786494 TMQ786493:TMS786494 TWM786493:TWO786494 UGI786493:UGK786494 UQE786493:UQG786494 VAA786493:VAC786494 VJW786493:VJY786494 VTS786493:VTU786494 WDO786493:WDQ786494 WNK786493:WNM786494 WXG786493:WXI786494 AY852029:BA852030 KU852029:KW852030 UQ852029:US852030 AEM852029:AEO852030 AOI852029:AOK852030 AYE852029:AYG852030 BIA852029:BIC852030 BRW852029:BRY852030 CBS852029:CBU852030 CLO852029:CLQ852030 CVK852029:CVM852030 DFG852029:DFI852030 DPC852029:DPE852030 DYY852029:DZA852030 EIU852029:EIW852030 ESQ852029:ESS852030 FCM852029:FCO852030 FMI852029:FMK852030 FWE852029:FWG852030 GGA852029:GGC852030 GPW852029:GPY852030 GZS852029:GZU852030 HJO852029:HJQ852030 HTK852029:HTM852030 IDG852029:IDI852030 INC852029:INE852030 IWY852029:IXA852030 JGU852029:JGW852030 JQQ852029:JQS852030 KAM852029:KAO852030 KKI852029:KKK852030 KUE852029:KUG852030 LEA852029:LEC852030 LNW852029:LNY852030 LXS852029:LXU852030 MHO852029:MHQ852030 MRK852029:MRM852030 NBG852029:NBI852030 NLC852029:NLE852030 NUY852029:NVA852030 OEU852029:OEW852030 OOQ852029:OOS852030 OYM852029:OYO852030 PII852029:PIK852030 PSE852029:PSG852030 QCA852029:QCC852030 QLW852029:QLY852030 QVS852029:QVU852030 RFO852029:RFQ852030 RPK852029:RPM852030 RZG852029:RZI852030 SJC852029:SJE852030 SSY852029:STA852030 TCU852029:TCW852030 TMQ852029:TMS852030 TWM852029:TWO852030 UGI852029:UGK852030 UQE852029:UQG852030 VAA852029:VAC852030 VJW852029:VJY852030 VTS852029:VTU852030 WDO852029:WDQ852030 WNK852029:WNM852030 WXG852029:WXI852030 AY917565:BA917566 KU917565:KW917566 UQ917565:US917566 AEM917565:AEO917566 AOI917565:AOK917566 AYE917565:AYG917566 BIA917565:BIC917566 BRW917565:BRY917566 CBS917565:CBU917566 CLO917565:CLQ917566 CVK917565:CVM917566 DFG917565:DFI917566 DPC917565:DPE917566 DYY917565:DZA917566 EIU917565:EIW917566 ESQ917565:ESS917566 FCM917565:FCO917566 FMI917565:FMK917566 FWE917565:FWG917566 GGA917565:GGC917566 GPW917565:GPY917566 GZS917565:GZU917566 HJO917565:HJQ917566 HTK917565:HTM917566 IDG917565:IDI917566 INC917565:INE917566 IWY917565:IXA917566 JGU917565:JGW917566 JQQ917565:JQS917566 KAM917565:KAO917566 KKI917565:KKK917566 KUE917565:KUG917566 LEA917565:LEC917566 LNW917565:LNY917566 LXS917565:LXU917566 MHO917565:MHQ917566 MRK917565:MRM917566 NBG917565:NBI917566 NLC917565:NLE917566 NUY917565:NVA917566 OEU917565:OEW917566 OOQ917565:OOS917566 OYM917565:OYO917566 PII917565:PIK917566 PSE917565:PSG917566 QCA917565:QCC917566 QLW917565:QLY917566 QVS917565:QVU917566 RFO917565:RFQ917566 RPK917565:RPM917566 RZG917565:RZI917566 SJC917565:SJE917566 SSY917565:STA917566 TCU917565:TCW917566 TMQ917565:TMS917566 TWM917565:TWO917566 UGI917565:UGK917566 UQE917565:UQG917566 VAA917565:VAC917566 VJW917565:VJY917566 VTS917565:VTU917566 WDO917565:WDQ917566 WNK917565:WNM917566 WXG917565:WXI917566 AY983101:BA983102 KU983101:KW983102 UQ983101:US983102 AEM983101:AEO983102 AOI983101:AOK983102 AYE983101:AYG983102 BIA983101:BIC983102 BRW983101:BRY983102 CBS983101:CBU983102 CLO983101:CLQ983102 CVK983101:CVM983102 DFG983101:DFI983102 DPC983101:DPE983102 DYY983101:DZA983102 EIU983101:EIW983102 ESQ983101:ESS983102 FCM983101:FCO983102 FMI983101:FMK983102 FWE983101:FWG983102 GGA983101:GGC983102 GPW983101:GPY983102 GZS983101:GZU983102 HJO983101:HJQ983102 HTK983101:HTM983102 IDG983101:IDI983102 INC983101:INE983102 IWY983101:IXA983102 JGU983101:JGW983102 JQQ983101:JQS983102 KAM983101:KAO983102 KKI983101:KKK983102 KUE983101:KUG983102 LEA983101:LEC983102 LNW983101:LNY983102 LXS983101:LXU983102 MHO983101:MHQ983102 MRK983101:MRM983102 NBG983101:NBI983102 NLC983101:NLE983102 NUY983101:NVA983102 OEU983101:OEW983102 OOQ983101:OOS983102 OYM983101:OYO983102 PII983101:PIK983102 PSE983101:PSG983102 QCA983101:QCC983102 QLW983101:QLY983102 QVS983101:QVU983102 RFO983101:RFQ983102 RPK983101:RPM983102 RZG983101:RZI983102 SJC983101:SJE983102 SSY983101:STA983102 TCU983101:TCW983102 TMQ983101:TMS983102 TWM983101:TWO983102 UGI983101:UGK983102 UQE983101:UQG983102 VAA983101:VAC983102 VJW983101:VJY983102 VTS983101:VTU983102 WDO983101:WDQ983102 WNK983101:WNM983102 WXG983101:WXI983102 P69:R70 JL69:JN70 TH69:TJ70 ADD69:ADF70 AMZ69:ANB70 AWV69:AWX70 BGR69:BGT70 BQN69:BQP70 CAJ69:CAL70 CKF69:CKH70 CUB69:CUD70 DDX69:DDZ70 DNT69:DNV70 DXP69:DXR70 EHL69:EHN70 ERH69:ERJ70 FBD69:FBF70 FKZ69:FLB70 FUV69:FUX70 GER69:GET70 GON69:GOP70 GYJ69:GYL70 HIF69:HIH70 HSB69:HSD70 IBX69:IBZ70 ILT69:ILV70 IVP69:IVR70 JFL69:JFN70 JPH69:JPJ70 JZD69:JZF70 KIZ69:KJB70 KSV69:KSX70 LCR69:LCT70 LMN69:LMP70 LWJ69:LWL70 MGF69:MGH70 MQB69:MQD70 MZX69:MZZ70 NJT69:NJV70 NTP69:NTR70 ODL69:ODN70 ONH69:ONJ70 OXD69:OXF70 PGZ69:PHB70 PQV69:PQX70 QAR69:QAT70 QKN69:QKP70 QUJ69:QUL70 REF69:REH70 ROB69:ROD70 RXX69:RXZ70 SHT69:SHV70 SRP69:SRR70 TBL69:TBN70 TLH69:TLJ70 TVD69:TVF70 UEZ69:UFB70 UOV69:UOX70 UYR69:UYT70 VIN69:VIP70 VSJ69:VSL70 WCF69:WCH70 WMB69:WMD70 WVX69:WVZ70 P65605:R65606 JL65605:JN65606 TH65605:TJ65606 ADD65605:ADF65606 AMZ65605:ANB65606 AWV65605:AWX65606 BGR65605:BGT65606 BQN65605:BQP65606 CAJ65605:CAL65606 CKF65605:CKH65606 CUB65605:CUD65606 DDX65605:DDZ65606 DNT65605:DNV65606 DXP65605:DXR65606 EHL65605:EHN65606 ERH65605:ERJ65606 FBD65605:FBF65606 FKZ65605:FLB65606 FUV65605:FUX65606 GER65605:GET65606 GON65605:GOP65606 GYJ65605:GYL65606 HIF65605:HIH65606 HSB65605:HSD65606 IBX65605:IBZ65606 ILT65605:ILV65606 IVP65605:IVR65606 JFL65605:JFN65606 JPH65605:JPJ65606 JZD65605:JZF65606 KIZ65605:KJB65606 KSV65605:KSX65606 LCR65605:LCT65606 LMN65605:LMP65606 LWJ65605:LWL65606 MGF65605:MGH65606 MQB65605:MQD65606 MZX65605:MZZ65606 NJT65605:NJV65606 NTP65605:NTR65606 ODL65605:ODN65606 ONH65605:ONJ65606 OXD65605:OXF65606 PGZ65605:PHB65606 PQV65605:PQX65606 QAR65605:QAT65606 QKN65605:QKP65606 QUJ65605:QUL65606 REF65605:REH65606 ROB65605:ROD65606 RXX65605:RXZ65606 SHT65605:SHV65606 SRP65605:SRR65606 TBL65605:TBN65606 TLH65605:TLJ65606 TVD65605:TVF65606 UEZ65605:UFB65606 UOV65605:UOX65606 UYR65605:UYT65606 VIN65605:VIP65606 VSJ65605:VSL65606 WCF65605:WCH65606 WMB65605:WMD65606 WVX65605:WVZ65606 P131141:R131142 JL131141:JN131142 TH131141:TJ131142 ADD131141:ADF131142 AMZ131141:ANB131142 AWV131141:AWX131142 BGR131141:BGT131142 BQN131141:BQP131142 CAJ131141:CAL131142 CKF131141:CKH131142 CUB131141:CUD131142 DDX131141:DDZ131142 DNT131141:DNV131142 DXP131141:DXR131142 EHL131141:EHN131142 ERH131141:ERJ131142 FBD131141:FBF131142 FKZ131141:FLB131142 FUV131141:FUX131142 GER131141:GET131142 GON131141:GOP131142 GYJ131141:GYL131142 HIF131141:HIH131142 HSB131141:HSD131142 IBX131141:IBZ131142 ILT131141:ILV131142 IVP131141:IVR131142 JFL131141:JFN131142 JPH131141:JPJ131142 JZD131141:JZF131142 KIZ131141:KJB131142 KSV131141:KSX131142 LCR131141:LCT131142 LMN131141:LMP131142 LWJ131141:LWL131142 MGF131141:MGH131142 MQB131141:MQD131142 MZX131141:MZZ131142 NJT131141:NJV131142 NTP131141:NTR131142 ODL131141:ODN131142 ONH131141:ONJ131142 OXD131141:OXF131142 PGZ131141:PHB131142 PQV131141:PQX131142 QAR131141:QAT131142 QKN131141:QKP131142 QUJ131141:QUL131142 REF131141:REH131142 ROB131141:ROD131142 RXX131141:RXZ131142 SHT131141:SHV131142 SRP131141:SRR131142 TBL131141:TBN131142 TLH131141:TLJ131142 TVD131141:TVF131142 UEZ131141:UFB131142 UOV131141:UOX131142 UYR131141:UYT131142 VIN131141:VIP131142 VSJ131141:VSL131142 WCF131141:WCH131142 WMB131141:WMD131142 WVX131141:WVZ131142 P196677:R196678 JL196677:JN196678 TH196677:TJ196678 ADD196677:ADF196678 AMZ196677:ANB196678 AWV196677:AWX196678 BGR196677:BGT196678 BQN196677:BQP196678 CAJ196677:CAL196678 CKF196677:CKH196678 CUB196677:CUD196678 DDX196677:DDZ196678 DNT196677:DNV196678 DXP196677:DXR196678 EHL196677:EHN196678 ERH196677:ERJ196678 FBD196677:FBF196678 FKZ196677:FLB196678 FUV196677:FUX196678 GER196677:GET196678 GON196677:GOP196678 GYJ196677:GYL196678 HIF196677:HIH196678 HSB196677:HSD196678 IBX196677:IBZ196678 ILT196677:ILV196678 IVP196677:IVR196678 JFL196677:JFN196678 JPH196677:JPJ196678 JZD196677:JZF196678 KIZ196677:KJB196678 KSV196677:KSX196678 LCR196677:LCT196678 LMN196677:LMP196678 LWJ196677:LWL196678 MGF196677:MGH196678 MQB196677:MQD196678 MZX196677:MZZ196678 NJT196677:NJV196678 NTP196677:NTR196678 ODL196677:ODN196678 ONH196677:ONJ196678 OXD196677:OXF196678 PGZ196677:PHB196678 PQV196677:PQX196678 QAR196677:QAT196678 QKN196677:QKP196678 QUJ196677:QUL196678 REF196677:REH196678 ROB196677:ROD196678 RXX196677:RXZ196678 SHT196677:SHV196678 SRP196677:SRR196678 TBL196677:TBN196678 TLH196677:TLJ196678 TVD196677:TVF196678 UEZ196677:UFB196678 UOV196677:UOX196678 UYR196677:UYT196678 VIN196677:VIP196678 VSJ196677:VSL196678 WCF196677:WCH196678 WMB196677:WMD196678 WVX196677:WVZ196678 P262213:R262214 JL262213:JN262214 TH262213:TJ262214 ADD262213:ADF262214 AMZ262213:ANB262214 AWV262213:AWX262214 BGR262213:BGT262214 BQN262213:BQP262214 CAJ262213:CAL262214 CKF262213:CKH262214 CUB262213:CUD262214 DDX262213:DDZ262214 DNT262213:DNV262214 DXP262213:DXR262214 EHL262213:EHN262214 ERH262213:ERJ262214 FBD262213:FBF262214 FKZ262213:FLB262214 FUV262213:FUX262214 GER262213:GET262214 GON262213:GOP262214 GYJ262213:GYL262214 HIF262213:HIH262214 HSB262213:HSD262214 IBX262213:IBZ262214 ILT262213:ILV262214 IVP262213:IVR262214 JFL262213:JFN262214 JPH262213:JPJ262214 JZD262213:JZF262214 KIZ262213:KJB262214 KSV262213:KSX262214 LCR262213:LCT262214 LMN262213:LMP262214 LWJ262213:LWL262214 MGF262213:MGH262214 MQB262213:MQD262214 MZX262213:MZZ262214 NJT262213:NJV262214 NTP262213:NTR262214 ODL262213:ODN262214 ONH262213:ONJ262214 OXD262213:OXF262214 PGZ262213:PHB262214 PQV262213:PQX262214 QAR262213:QAT262214 QKN262213:QKP262214 QUJ262213:QUL262214 REF262213:REH262214 ROB262213:ROD262214 RXX262213:RXZ262214 SHT262213:SHV262214 SRP262213:SRR262214 TBL262213:TBN262214 TLH262213:TLJ262214 TVD262213:TVF262214 UEZ262213:UFB262214 UOV262213:UOX262214 UYR262213:UYT262214 VIN262213:VIP262214 VSJ262213:VSL262214 WCF262213:WCH262214 WMB262213:WMD262214 WVX262213:WVZ262214 P327749:R327750 JL327749:JN327750 TH327749:TJ327750 ADD327749:ADF327750 AMZ327749:ANB327750 AWV327749:AWX327750 BGR327749:BGT327750 BQN327749:BQP327750 CAJ327749:CAL327750 CKF327749:CKH327750 CUB327749:CUD327750 DDX327749:DDZ327750 DNT327749:DNV327750 DXP327749:DXR327750 EHL327749:EHN327750 ERH327749:ERJ327750 FBD327749:FBF327750 FKZ327749:FLB327750 FUV327749:FUX327750 GER327749:GET327750 GON327749:GOP327750 GYJ327749:GYL327750 HIF327749:HIH327750 HSB327749:HSD327750 IBX327749:IBZ327750 ILT327749:ILV327750 IVP327749:IVR327750 JFL327749:JFN327750 JPH327749:JPJ327750 JZD327749:JZF327750 KIZ327749:KJB327750 KSV327749:KSX327750 LCR327749:LCT327750 LMN327749:LMP327750 LWJ327749:LWL327750 MGF327749:MGH327750 MQB327749:MQD327750 MZX327749:MZZ327750 NJT327749:NJV327750 NTP327749:NTR327750 ODL327749:ODN327750 ONH327749:ONJ327750 OXD327749:OXF327750 PGZ327749:PHB327750 PQV327749:PQX327750 QAR327749:QAT327750 QKN327749:QKP327750 QUJ327749:QUL327750 REF327749:REH327750 ROB327749:ROD327750 RXX327749:RXZ327750 SHT327749:SHV327750 SRP327749:SRR327750 TBL327749:TBN327750 TLH327749:TLJ327750 TVD327749:TVF327750 UEZ327749:UFB327750 UOV327749:UOX327750 UYR327749:UYT327750 VIN327749:VIP327750 VSJ327749:VSL327750 WCF327749:WCH327750 WMB327749:WMD327750 WVX327749:WVZ327750 P393285:R393286 JL393285:JN393286 TH393285:TJ393286 ADD393285:ADF393286 AMZ393285:ANB393286 AWV393285:AWX393286 BGR393285:BGT393286 BQN393285:BQP393286 CAJ393285:CAL393286 CKF393285:CKH393286 CUB393285:CUD393286 DDX393285:DDZ393286 DNT393285:DNV393286 DXP393285:DXR393286 EHL393285:EHN393286 ERH393285:ERJ393286 FBD393285:FBF393286 FKZ393285:FLB393286 FUV393285:FUX393286 GER393285:GET393286 GON393285:GOP393286 GYJ393285:GYL393286 HIF393285:HIH393286 HSB393285:HSD393286 IBX393285:IBZ393286 ILT393285:ILV393286 IVP393285:IVR393286 JFL393285:JFN393286 JPH393285:JPJ393286 JZD393285:JZF393286 KIZ393285:KJB393286 KSV393285:KSX393286 LCR393285:LCT393286 LMN393285:LMP393286 LWJ393285:LWL393286 MGF393285:MGH393286 MQB393285:MQD393286 MZX393285:MZZ393286 NJT393285:NJV393286 NTP393285:NTR393286 ODL393285:ODN393286 ONH393285:ONJ393286 OXD393285:OXF393286 PGZ393285:PHB393286 PQV393285:PQX393286 QAR393285:QAT393286 QKN393285:QKP393286 QUJ393285:QUL393286 REF393285:REH393286 ROB393285:ROD393286 RXX393285:RXZ393286 SHT393285:SHV393286 SRP393285:SRR393286 TBL393285:TBN393286 TLH393285:TLJ393286 TVD393285:TVF393286 UEZ393285:UFB393286 UOV393285:UOX393286 UYR393285:UYT393286 VIN393285:VIP393286 VSJ393285:VSL393286 WCF393285:WCH393286 WMB393285:WMD393286 WVX393285:WVZ393286 P458821:R458822 JL458821:JN458822 TH458821:TJ458822 ADD458821:ADF458822 AMZ458821:ANB458822 AWV458821:AWX458822 BGR458821:BGT458822 BQN458821:BQP458822 CAJ458821:CAL458822 CKF458821:CKH458822 CUB458821:CUD458822 DDX458821:DDZ458822 DNT458821:DNV458822 DXP458821:DXR458822 EHL458821:EHN458822 ERH458821:ERJ458822 FBD458821:FBF458822 FKZ458821:FLB458822 FUV458821:FUX458822 GER458821:GET458822 GON458821:GOP458822 GYJ458821:GYL458822 HIF458821:HIH458822 HSB458821:HSD458822 IBX458821:IBZ458822 ILT458821:ILV458822 IVP458821:IVR458822 JFL458821:JFN458822 JPH458821:JPJ458822 JZD458821:JZF458822 KIZ458821:KJB458822 KSV458821:KSX458822 LCR458821:LCT458822 LMN458821:LMP458822 LWJ458821:LWL458822 MGF458821:MGH458822 MQB458821:MQD458822 MZX458821:MZZ458822 NJT458821:NJV458822 NTP458821:NTR458822 ODL458821:ODN458822 ONH458821:ONJ458822 OXD458821:OXF458822 PGZ458821:PHB458822 PQV458821:PQX458822 QAR458821:QAT458822 QKN458821:QKP458822 QUJ458821:QUL458822 REF458821:REH458822 ROB458821:ROD458822 RXX458821:RXZ458822 SHT458821:SHV458822 SRP458821:SRR458822 TBL458821:TBN458822 TLH458821:TLJ458822 TVD458821:TVF458822 UEZ458821:UFB458822 UOV458821:UOX458822 UYR458821:UYT458822 VIN458821:VIP458822 VSJ458821:VSL458822 WCF458821:WCH458822 WMB458821:WMD458822 WVX458821:WVZ458822 P524357:R524358 JL524357:JN524358 TH524357:TJ524358 ADD524357:ADF524358 AMZ524357:ANB524358 AWV524357:AWX524358 BGR524357:BGT524358 BQN524357:BQP524358 CAJ524357:CAL524358 CKF524357:CKH524358 CUB524357:CUD524358 DDX524357:DDZ524358 DNT524357:DNV524358 DXP524357:DXR524358 EHL524357:EHN524358 ERH524357:ERJ524358 FBD524357:FBF524358 FKZ524357:FLB524358 FUV524357:FUX524358 GER524357:GET524358 GON524357:GOP524358 GYJ524357:GYL524358 HIF524357:HIH524358 HSB524357:HSD524358 IBX524357:IBZ524358 ILT524357:ILV524358 IVP524357:IVR524358 JFL524357:JFN524358 JPH524357:JPJ524358 JZD524357:JZF524358 KIZ524357:KJB524358 KSV524357:KSX524358 LCR524357:LCT524358 LMN524357:LMP524358 LWJ524357:LWL524358 MGF524357:MGH524358 MQB524357:MQD524358 MZX524357:MZZ524358 NJT524357:NJV524358 NTP524357:NTR524358 ODL524357:ODN524358 ONH524357:ONJ524358 OXD524357:OXF524358 PGZ524357:PHB524358 PQV524357:PQX524358 QAR524357:QAT524358 QKN524357:QKP524358 QUJ524357:QUL524358 REF524357:REH524358 ROB524357:ROD524358 RXX524357:RXZ524358 SHT524357:SHV524358 SRP524357:SRR524358 TBL524357:TBN524358 TLH524357:TLJ524358 TVD524357:TVF524358 UEZ524357:UFB524358 UOV524357:UOX524358 UYR524357:UYT524358 VIN524357:VIP524358 VSJ524357:VSL524358 WCF524357:WCH524358 WMB524357:WMD524358 WVX524357:WVZ524358 P589893:R589894 JL589893:JN589894 TH589893:TJ589894 ADD589893:ADF589894 AMZ589893:ANB589894 AWV589893:AWX589894 BGR589893:BGT589894 BQN589893:BQP589894 CAJ589893:CAL589894 CKF589893:CKH589894 CUB589893:CUD589894 DDX589893:DDZ589894 DNT589893:DNV589894 DXP589893:DXR589894 EHL589893:EHN589894 ERH589893:ERJ589894 FBD589893:FBF589894 FKZ589893:FLB589894 FUV589893:FUX589894 GER589893:GET589894 GON589893:GOP589894 GYJ589893:GYL589894 HIF589893:HIH589894 HSB589893:HSD589894 IBX589893:IBZ589894 ILT589893:ILV589894 IVP589893:IVR589894 JFL589893:JFN589894 JPH589893:JPJ589894 JZD589893:JZF589894 KIZ589893:KJB589894 KSV589893:KSX589894 LCR589893:LCT589894 LMN589893:LMP589894 LWJ589893:LWL589894 MGF589893:MGH589894 MQB589893:MQD589894 MZX589893:MZZ589894 NJT589893:NJV589894 NTP589893:NTR589894 ODL589893:ODN589894 ONH589893:ONJ589894 OXD589893:OXF589894 PGZ589893:PHB589894 PQV589893:PQX589894 QAR589893:QAT589894 QKN589893:QKP589894 QUJ589893:QUL589894 REF589893:REH589894 ROB589893:ROD589894 RXX589893:RXZ589894 SHT589893:SHV589894 SRP589893:SRR589894 TBL589893:TBN589894 TLH589893:TLJ589894 TVD589893:TVF589894 UEZ589893:UFB589894 UOV589893:UOX589894 UYR589893:UYT589894 VIN589893:VIP589894 VSJ589893:VSL589894 WCF589893:WCH589894 WMB589893:WMD589894 WVX589893:WVZ589894 P655429:R655430 JL655429:JN655430 TH655429:TJ655430 ADD655429:ADF655430 AMZ655429:ANB655430 AWV655429:AWX655430 BGR655429:BGT655430 BQN655429:BQP655430 CAJ655429:CAL655430 CKF655429:CKH655430 CUB655429:CUD655430 DDX655429:DDZ655430 DNT655429:DNV655430 DXP655429:DXR655430 EHL655429:EHN655430 ERH655429:ERJ655430 FBD655429:FBF655430 FKZ655429:FLB655430 FUV655429:FUX655430 GER655429:GET655430 GON655429:GOP655430 GYJ655429:GYL655430 HIF655429:HIH655430 HSB655429:HSD655430 IBX655429:IBZ655430 ILT655429:ILV655430 IVP655429:IVR655430 JFL655429:JFN655430 JPH655429:JPJ655430 JZD655429:JZF655430 KIZ655429:KJB655430 KSV655429:KSX655430 LCR655429:LCT655430 LMN655429:LMP655430 LWJ655429:LWL655430 MGF655429:MGH655430 MQB655429:MQD655430 MZX655429:MZZ655430 NJT655429:NJV655430 NTP655429:NTR655430 ODL655429:ODN655430 ONH655429:ONJ655430 OXD655429:OXF655430 PGZ655429:PHB655430 PQV655429:PQX655430 QAR655429:QAT655430 QKN655429:QKP655430 QUJ655429:QUL655430 REF655429:REH655430 ROB655429:ROD655430 RXX655429:RXZ655430 SHT655429:SHV655430 SRP655429:SRR655430 TBL655429:TBN655430 TLH655429:TLJ655430 TVD655429:TVF655430 UEZ655429:UFB655430 UOV655429:UOX655430 UYR655429:UYT655430 VIN655429:VIP655430 VSJ655429:VSL655430 WCF655429:WCH655430 WMB655429:WMD655430 WVX655429:WVZ655430 P720965:R720966 JL720965:JN720966 TH720965:TJ720966 ADD720965:ADF720966 AMZ720965:ANB720966 AWV720965:AWX720966 BGR720965:BGT720966 BQN720965:BQP720966 CAJ720965:CAL720966 CKF720965:CKH720966 CUB720965:CUD720966 DDX720965:DDZ720966 DNT720965:DNV720966 DXP720965:DXR720966 EHL720965:EHN720966 ERH720965:ERJ720966 FBD720965:FBF720966 FKZ720965:FLB720966 FUV720965:FUX720966 GER720965:GET720966 GON720965:GOP720966 GYJ720965:GYL720966 HIF720965:HIH720966 HSB720965:HSD720966 IBX720965:IBZ720966 ILT720965:ILV720966 IVP720965:IVR720966 JFL720965:JFN720966 JPH720965:JPJ720966 JZD720965:JZF720966 KIZ720965:KJB720966 KSV720965:KSX720966 LCR720965:LCT720966 LMN720965:LMP720966 LWJ720965:LWL720966 MGF720965:MGH720966 MQB720965:MQD720966 MZX720965:MZZ720966 NJT720965:NJV720966 NTP720965:NTR720966 ODL720965:ODN720966 ONH720965:ONJ720966 OXD720965:OXF720966 PGZ720965:PHB720966 PQV720965:PQX720966 QAR720965:QAT720966 QKN720965:QKP720966 QUJ720965:QUL720966 REF720965:REH720966 ROB720965:ROD720966 RXX720965:RXZ720966 SHT720965:SHV720966 SRP720965:SRR720966 TBL720965:TBN720966 TLH720965:TLJ720966 TVD720965:TVF720966 UEZ720965:UFB720966 UOV720965:UOX720966 UYR720965:UYT720966 VIN720965:VIP720966 VSJ720965:VSL720966 WCF720965:WCH720966 WMB720965:WMD720966 WVX720965:WVZ720966 P786501:R786502 JL786501:JN786502 TH786501:TJ786502 ADD786501:ADF786502 AMZ786501:ANB786502 AWV786501:AWX786502 BGR786501:BGT786502 BQN786501:BQP786502 CAJ786501:CAL786502 CKF786501:CKH786502 CUB786501:CUD786502 DDX786501:DDZ786502 DNT786501:DNV786502 DXP786501:DXR786502 EHL786501:EHN786502 ERH786501:ERJ786502 FBD786501:FBF786502 FKZ786501:FLB786502 FUV786501:FUX786502 GER786501:GET786502 GON786501:GOP786502 GYJ786501:GYL786502 HIF786501:HIH786502 HSB786501:HSD786502 IBX786501:IBZ786502 ILT786501:ILV786502 IVP786501:IVR786502 JFL786501:JFN786502 JPH786501:JPJ786502 JZD786501:JZF786502 KIZ786501:KJB786502 KSV786501:KSX786502 LCR786501:LCT786502 LMN786501:LMP786502 LWJ786501:LWL786502 MGF786501:MGH786502 MQB786501:MQD786502 MZX786501:MZZ786502 NJT786501:NJV786502 NTP786501:NTR786502 ODL786501:ODN786502 ONH786501:ONJ786502 OXD786501:OXF786502 PGZ786501:PHB786502 PQV786501:PQX786502 QAR786501:QAT786502 QKN786501:QKP786502 QUJ786501:QUL786502 REF786501:REH786502 ROB786501:ROD786502 RXX786501:RXZ786502 SHT786501:SHV786502 SRP786501:SRR786502 TBL786501:TBN786502 TLH786501:TLJ786502 TVD786501:TVF786502 UEZ786501:UFB786502 UOV786501:UOX786502 UYR786501:UYT786502 VIN786501:VIP786502 VSJ786501:VSL786502 WCF786501:WCH786502 WMB786501:WMD786502 WVX786501:WVZ786502 P852037:R852038 JL852037:JN852038 TH852037:TJ852038 ADD852037:ADF852038 AMZ852037:ANB852038 AWV852037:AWX852038 BGR852037:BGT852038 BQN852037:BQP852038 CAJ852037:CAL852038 CKF852037:CKH852038 CUB852037:CUD852038 DDX852037:DDZ852038 DNT852037:DNV852038 DXP852037:DXR852038 EHL852037:EHN852038 ERH852037:ERJ852038 FBD852037:FBF852038 FKZ852037:FLB852038 FUV852037:FUX852038 GER852037:GET852038 GON852037:GOP852038 GYJ852037:GYL852038 HIF852037:HIH852038 HSB852037:HSD852038 IBX852037:IBZ852038 ILT852037:ILV852038 IVP852037:IVR852038 JFL852037:JFN852038 JPH852037:JPJ852038 JZD852037:JZF852038 KIZ852037:KJB852038 KSV852037:KSX852038 LCR852037:LCT852038 LMN852037:LMP852038 LWJ852037:LWL852038 MGF852037:MGH852038 MQB852037:MQD852038 MZX852037:MZZ852038 NJT852037:NJV852038 NTP852037:NTR852038 ODL852037:ODN852038 ONH852037:ONJ852038 OXD852037:OXF852038 PGZ852037:PHB852038 PQV852037:PQX852038 QAR852037:QAT852038 QKN852037:QKP852038 QUJ852037:QUL852038 REF852037:REH852038 ROB852037:ROD852038 RXX852037:RXZ852038 SHT852037:SHV852038 SRP852037:SRR852038 TBL852037:TBN852038 TLH852037:TLJ852038 TVD852037:TVF852038 UEZ852037:UFB852038 UOV852037:UOX852038 UYR852037:UYT852038 VIN852037:VIP852038 VSJ852037:VSL852038 WCF852037:WCH852038 WMB852037:WMD852038 WVX852037:WVZ852038 P917573:R917574 JL917573:JN917574 TH917573:TJ917574 ADD917573:ADF917574 AMZ917573:ANB917574 AWV917573:AWX917574 BGR917573:BGT917574 BQN917573:BQP917574 CAJ917573:CAL917574 CKF917573:CKH917574 CUB917573:CUD917574 DDX917573:DDZ917574 DNT917573:DNV917574 DXP917573:DXR917574 EHL917573:EHN917574 ERH917573:ERJ917574 FBD917573:FBF917574 FKZ917573:FLB917574 FUV917573:FUX917574 GER917573:GET917574 GON917573:GOP917574 GYJ917573:GYL917574 HIF917573:HIH917574 HSB917573:HSD917574 IBX917573:IBZ917574 ILT917573:ILV917574 IVP917573:IVR917574 JFL917573:JFN917574 JPH917573:JPJ917574 JZD917573:JZF917574 KIZ917573:KJB917574 KSV917573:KSX917574 LCR917573:LCT917574 LMN917573:LMP917574 LWJ917573:LWL917574 MGF917573:MGH917574 MQB917573:MQD917574 MZX917573:MZZ917574 NJT917573:NJV917574 NTP917573:NTR917574 ODL917573:ODN917574 ONH917573:ONJ917574 OXD917573:OXF917574 PGZ917573:PHB917574 PQV917573:PQX917574 QAR917573:QAT917574 QKN917573:QKP917574 QUJ917573:QUL917574 REF917573:REH917574 ROB917573:ROD917574 RXX917573:RXZ917574 SHT917573:SHV917574 SRP917573:SRR917574 TBL917573:TBN917574 TLH917573:TLJ917574 TVD917573:TVF917574 UEZ917573:UFB917574 UOV917573:UOX917574 UYR917573:UYT917574 VIN917573:VIP917574 VSJ917573:VSL917574 WCF917573:WCH917574 WMB917573:WMD917574 WVX917573:WVZ917574 P983109:R983110 JL983109:JN983110 TH983109:TJ983110 ADD983109:ADF983110 AMZ983109:ANB983110 AWV983109:AWX983110 BGR983109:BGT983110 BQN983109:BQP983110 CAJ983109:CAL983110 CKF983109:CKH983110 CUB983109:CUD983110 DDX983109:DDZ983110 DNT983109:DNV983110 DXP983109:DXR983110 EHL983109:EHN983110 ERH983109:ERJ983110 FBD983109:FBF983110 FKZ983109:FLB983110 FUV983109:FUX983110 GER983109:GET983110 GON983109:GOP983110 GYJ983109:GYL983110 HIF983109:HIH983110 HSB983109:HSD983110 IBX983109:IBZ983110 ILT983109:ILV983110 IVP983109:IVR983110 JFL983109:JFN983110 JPH983109:JPJ983110 JZD983109:JZF983110 KIZ983109:KJB983110 KSV983109:KSX983110 LCR983109:LCT983110 LMN983109:LMP983110 LWJ983109:LWL983110 MGF983109:MGH983110 MQB983109:MQD983110 MZX983109:MZZ983110 NJT983109:NJV983110 NTP983109:NTR983110 ODL983109:ODN983110 ONH983109:ONJ983110 OXD983109:OXF983110 PGZ983109:PHB983110 PQV983109:PQX983110 QAR983109:QAT983110 QKN983109:QKP983110 QUJ983109:QUL983110 REF983109:REH983110 ROB983109:ROD983110 RXX983109:RXZ983110 SHT983109:SHV983110 SRP983109:SRR983110 TBL983109:TBN983110 TLH983109:TLJ983110 TVD983109:TVF983110 UEZ983109:UFB983110 UOV983109:UOX983110 UYR983109:UYT983110 VIN983109:VIP983110 VSJ983109:VSL983110 WCF983109:WCH983110 WMB983109:WMD983110 WVX983109:WVZ983110 AU69:AW70 KQ69:KS70 UM69:UO70 AEI69:AEK70 AOE69:AOG70 AYA69:AYC70 BHW69:BHY70 BRS69:BRU70 CBO69:CBQ70 CLK69:CLM70 CVG69:CVI70 DFC69:DFE70 DOY69:DPA70 DYU69:DYW70 EIQ69:EIS70 ESM69:ESO70 FCI69:FCK70 FME69:FMG70 FWA69:FWC70 GFW69:GFY70 GPS69:GPU70 GZO69:GZQ70 HJK69:HJM70 HTG69:HTI70 IDC69:IDE70 IMY69:INA70 IWU69:IWW70 JGQ69:JGS70 JQM69:JQO70 KAI69:KAK70 KKE69:KKG70 KUA69:KUC70 LDW69:LDY70 LNS69:LNU70 LXO69:LXQ70 MHK69:MHM70 MRG69:MRI70 NBC69:NBE70 NKY69:NLA70 NUU69:NUW70 OEQ69:OES70 OOM69:OOO70 OYI69:OYK70 PIE69:PIG70 PSA69:PSC70 QBW69:QBY70 QLS69:QLU70 QVO69:QVQ70 RFK69:RFM70 RPG69:RPI70 RZC69:RZE70 SIY69:SJA70 SSU69:SSW70 TCQ69:TCS70 TMM69:TMO70 TWI69:TWK70 UGE69:UGG70 UQA69:UQC70 UZW69:UZY70 VJS69:VJU70 VTO69:VTQ70 WDK69:WDM70 WNG69:WNI70 WXC69:WXE70 AU65605:AW65606 KQ65605:KS65606 UM65605:UO65606 AEI65605:AEK65606 AOE65605:AOG65606 AYA65605:AYC65606 BHW65605:BHY65606 BRS65605:BRU65606 CBO65605:CBQ65606 CLK65605:CLM65606 CVG65605:CVI65606 DFC65605:DFE65606 DOY65605:DPA65606 DYU65605:DYW65606 EIQ65605:EIS65606 ESM65605:ESO65606 FCI65605:FCK65606 FME65605:FMG65606 FWA65605:FWC65606 GFW65605:GFY65606 GPS65605:GPU65606 GZO65605:GZQ65606 HJK65605:HJM65606 HTG65605:HTI65606 IDC65605:IDE65606 IMY65605:INA65606 IWU65605:IWW65606 JGQ65605:JGS65606 JQM65605:JQO65606 KAI65605:KAK65606 KKE65605:KKG65606 KUA65605:KUC65606 LDW65605:LDY65606 LNS65605:LNU65606 LXO65605:LXQ65606 MHK65605:MHM65606 MRG65605:MRI65606 NBC65605:NBE65606 NKY65605:NLA65606 NUU65605:NUW65606 OEQ65605:OES65606 OOM65605:OOO65606 OYI65605:OYK65606 PIE65605:PIG65606 PSA65605:PSC65606 QBW65605:QBY65606 QLS65605:QLU65606 QVO65605:QVQ65606 RFK65605:RFM65606 RPG65605:RPI65606 RZC65605:RZE65606 SIY65605:SJA65606 SSU65605:SSW65606 TCQ65605:TCS65606 TMM65605:TMO65606 TWI65605:TWK65606 UGE65605:UGG65606 UQA65605:UQC65606 UZW65605:UZY65606 VJS65605:VJU65606 VTO65605:VTQ65606 WDK65605:WDM65606 WNG65605:WNI65606 WXC65605:WXE65606 AU131141:AW131142 KQ131141:KS131142 UM131141:UO131142 AEI131141:AEK131142 AOE131141:AOG131142 AYA131141:AYC131142 BHW131141:BHY131142 BRS131141:BRU131142 CBO131141:CBQ131142 CLK131141:CLM131142 CVG131141:CVI131142 DFC131141:DFE131142 DOY131141:DPA131142 DYU131141:DYW131142 EIQ131141:EIS131142 ESM131141:ESO131142 FCI131141:FCK131142 FME131141:FMG131142 FWA131141:FWC131142 GFW131141:GFY131142 GPS131141:GPU131142 GZO131141:GZQ131142 HJK131141:HJM131142 HTG131141:HTI131142 IDC131141:IDE131142 IMY131141:INA131142 IWU131141:IWW131142 JGQ131141:JGS131142 JQM131141:JQO131142 KAI131141:KAK131142 KKE131141:KKG131142 KUA131141:KUC131142 LDW131141:LDY131142 LNS131141:LNU131142 LXO131141:LXQ131142 MHK131141:MHM131142 MRG131141:MRI131142 NBC131141:NBE131142 NKY131141:NLA131142 NUU131141:NUW131142 OEQ131141:OES131142 OOM131141:OOO131142 OYI131141:OYK131142 PIE131141:PIG131142 PSA131141:PSC131142 QBW131141:QBY131142 QLS131141:QLU131142 QVO131141:QVQ131142 RFK131141:RFM131142 RPG131141:RPI131142 RZC131141:RZE131142 SIY131141:SJA131142 SSU131141:SSW131142 TCQ131141:TCS131142 TMM131141:TMO131142 TWI131141:TWK131142 UGE131141:UGG131142 UQA131141:UQC131142 UZW131141:UZY131142 VJS131141:VJU131142 VTO131141:VTQ131142 WDK131141:WDM131142 WNG131141:WNI131142 WXC131141:WXE131142 AU196677:AW196678 KQ196677:KS196678 UM196677:UO196678 AEI196677:AEK196678 AOE196677:AOG196678 AYA196677:AYC196678 BHW196677:BHY196678 BRS196677:BRU196678 CBO196677:CBQ196678 CLK196677:CLM196678 CVG196677:CVI196678 DFC196677:DFE196678 DOY196677:DPA196678 DYU196677:DYW196678 EIQ196677:EIS196678 ESM196677:ESO196678 FCI196677:FCK196678 FME196677:FMG196678 FWA196677:FWC196678 GFW196677:GFY196678 GPS196677:GPU196678 GZO196677:GZQ196678 HJK196677:HJM196678 HTG196677:HTI196678 IDC196677:IDE196678 IMY196677:INA196678 IWU196677:IWW196678 JGQ196677:JGS196678 JQM196677:JQO196678 KAI196677:KAK196678 KKE196677:KKG196678 KUA196677:KUC196678 LDW196677:LDY196678 LNS196677:LNU196678 LXO196677:LXQ196678 MHK196677:MHM196678 MRG196677:MRI196678 NBC196677:NBE196678 NKY196677:NLA196678 NUU196677:NUW196678 OEQ196677:OES196678 OOM196677:OOO196678 OYI196677:OYK196678 PIE196677:PIG196678 PSA196677:PSC196678 QBW196677:QBY196678 QLS196677:QLU196678 QVO196677:QVQ196678 RFK196677:RFM196678 RPG196677:RPI196678 RZC196677:RZE196678 SIY196677:SJA196678 SSU196677:SSW196678 TCQ196677:TCS196678 TMM196677:TMO196678 TWI196677:TWK196678 UGE196677:UGG196678 UQA196677:UQC196678 UZW196677:UZY196678 VJS196677:VJU196678 VTO196677:VTQ196678 WDK196677:WDM196678 WNG196677:WNI196678 WXC196677:WXE196678 AU262213:AW262214 KQ262213:KS262214 UM262213:UO262214 AEI262213:AEK262214 AOE262213:AOG262214 AYA262213:AYC262214 BHW262213:BHY262214 BRS262213:BRU262214 CBO262213:CBQ262214 CLK262213:CLM262214 CVG262213:CVI262214 DFC262213:DFE262214 DOY262213:DPA262214 DYU262213:DYW262214 EIQ262213:EIS262214 ESM262213:ESO262214 FCI262213:FCK262214 FME262213:FMG262214 FWA262213:FWC262214 GFW262213:GFY262214 GPS262213:GPU262214 GZO262213:GZQ262214 HJK262213:HJM262214 HTG262213:HTI262214 IDC262213:IDE262214 IMY262213:INA262214 IWU262213:IWW262214 JGQ262213:JGS262214 JQM262213:JQO262214 KAI262213:KAK262214 KKE262213:KKG262214 KUA262213:KUC262214 LDW262213:LDY262214 LNS262213:LNU262214 LXO262213:LXQ262214 MHK262213:MHM262214 MRG262213:MRI262214 NBC262213:NBE262214 NKY262213:NLA262214 NUU262213:NUW262214 OEQ262213:OES262214 OOM262213:OOO262214 OYI262213:OYK262214 PIE262213:PIG262214 PSA262213:PSC262214 QBW262213:QBY262214 QLS262213:QLU262214 QVO262213:QVQ262214 RFK262213:RFM262214 RPG262213:RPI262214 RZC262213:RZE262214 SIY262213:SJA262214 SSU262213:SSW262214 TCQ262213:TCS262214 TMM262213:TMO262214 TWI262213:TWK262214 UGE262213:UGG262214 UQA262213:UQC262214 UZW262213:UZY262214 VJS262213:VJU262214 VTO262213:VTQ262214 WDK262213:WDM262214 WNG262213:WNI262214 WXC262213:WXE262214 AU327749:AW327750 KQ327749:KS327750 UM327749:UO327750 AEI327749:AEK327750 AOE327749:AOG327750 AYA327749:AYC327750 BHW327749:BHY327750 BRS327749:BRU327750 CBO327749:CBQ327750 CLK327749:CLM327750 CVG327749:CVI327750 DFC327749:DFE327750 DOY327749:DPA327750 DYU327749:DYW327750 EIQ327749:EIS327750 ESM327749:ESO327750 FCI327749:FCK327750 FME327749:FMG327750 FWA327749:FWC327750 GFW327749:GFY327750 GPS327749:GPU327750 GZO327749:GZQ327750 HJK327749:HJM327750 HTG327749:HTI327750 IDC327749:IDE327750 IMY327749:INA327750 IWU327749:IWW327750 JGQ327749:JGS327750 JQM327749:JQO327750 KAI327749:KAK327750 KKE327749:KKG327750 KUA327749:KUC327750 LDW327749:LDY327750 LNS327749:LNU327750 LXO327749:LXQ327750 MHK327749:MHM327750 MRG327749:MRI327750 NBC327749:NBE327750 NKY327749:NLA327750 NUU327749:NUW327750 OEQ327749:OES327750 OOM327749:OOO327750 OYI327749:OYK327750 PIE327749:PIG327750 PSA327749:PSC327750 QBW327749:QBY327750 QLS327749:QLU327750 QVO327749:QVQ327750 RFK327749:RFM327750 RPG327749:RPI327750 RZC327749:RZE327750 SIY327749:SJA327750 SSU327749:SSW327750 TCQ327749:TCS327750 TMM327749:TMO327750 TWI327749:TWK327750 UGE327749:UGG327750 UQA327749:UQC327750 UZW327749:UZY327750 VJS327749:VJU327750 VTO327749:VTQ327750 WDK327749:WDM327750 WNG327749:WNI327750 WXC327749:WXE327750 AU393285:AW393286 KQ393285:KS393286 UM393285:UO393286 AEI393285:AEK393286 AOE393285:AOG393286 AYA393285:AYC393286 BHW393285:BHY393286 BRS393285:BRU393286 CBO393285:CBQ393286 CLK393285:CLM393286 CVG393285:CVI393286 DFC393285:DFE393286 DOY393285:DPA393286 DYU393285:DYW393286 EIQ393285:EIS393286 ESM393285:ESO393286 FCI393285:FCK393286 FME393285:FMG393286 FWA393285:FWC393286 GFW393285:GFY393286 GPS393285:GPU393286 GZO393285:GZQ393286 HJK393285:HJM393286 HTG393285:HTI393286 IDC393285:IDE393286 IMY393285:INA393286 IWU393285:IWW393286 JGQ393285:JGS393286 JQM393285:JQO393286 KAI393285:KAK393286 KKE393285:KKG393286 KUA393285:KUC393286 LDW393285:LDY393286 LNS393285:LNU393286 LXO393285:LXQ393286 MHK393285:MHM393286 MRG393285:MRI393286 NBC393285:NBE393286 NKY393285:NLA393286 NUU393285:NUW393286 OEQ393285:OES393286 OOM393285:OOO393286 OYI393285:OYK393286 PIE393285:PIG393286 PSA393285:PSC393286 QBW393285:QBY393286 QLS393285:QLU393286 QVO393285:QVQ393286 RFK393285:RFM393286 RPG393285:RPI393286 RZC393285:RZE393286 SIY393285:SJA393286 SSU393285:SSW393286 TCQ393285:TCS393286 TMM393285:TMO393286 TWI393285:TWK393286 UGE393285:UGG393286 UQA393285:UQC393286 UZW393285:UZY393286 VJS393285:VJU393286 VTO393285:VTQ393286 WDK393285:WDM393286 WNG393285:WNI393286 WXC393285:WXE393286 AU458821:AW458822 KQ458821:KS458822 UM458821:UO458822 AEI458821:AEK458822 AOE458821:AOG458822 AYA458821:AYC458822 BHW458821:BHY458822 BRS458821:BRU458822 CBO458821:CBQ458822 CLK458821:CLM458822 CVG458821:CVI458822 DFC458821:DFE458822 DOY458821:DPA458822 DYU458821:DYW458822 EIQ458821:EIS458822 ESM458821:ESO458822 FCI458821:FCK458822 FME458821:FMG458822 FWA458821:FWC458822 GFW458821:GFY458822 GPS458821:GPU458822 GZO458821:GZQ458822 HJK458821:HJM458822 HTG458821:HTI458822 IDC458821:IDE458822 IMY458821:INA458822 IWU458821:IWW458822 JGQ458821:JGS458822 JQM458821:JQO458822 KAI458821:KAK458822 KKE458821:KKG458822 KUA458821:KUC458822 LDW458821:LDY458822 LNS458821:LNU458822 LXO458821:LXQ458822 MHK458821:MHM458822 MRG458821:MRI458822 NBC458821:NBE458822 NKY458821:NLA458822 NUU458821:NUW458822 OEQ458821:OES458822 OOM458821:OOO458822 OYI458821:OYK458822 PIE458821:PIG458822 PSA458821:PSC458822 QBW458821:QBY458822 QLS458821:QLU458822 QVO458821:QVQ458822 RFK458821:RFM458822 RPG458821:RPI458822 RZC458821:RZE458822 SIY458821:SJA458822 SSU458821:SSW458822 TCQ458821:TCS458822 TMM458821:TMO458822 TWI458821:TWK458822 UGE458821:UGG458822 UQA458821:UQC458822 UZW458821:UZY458822 VJS458821:VJU458822 VTO458821:VTQ458822 WDK458821:WDM458822 WNG458821:WNI458822 WXC458821:WXE458822 AU524357:AW524358 KQ524357:KS524358 UM524357:UO524358 AEI524357:AEK524358 AOE524357:AOG524358 AYA524357:AYC524358 BHW524357:BHY524358 BRS524357:BRU524358 CBO524357:CBQ524358 CLK524357:CLM524358 CVG524357:CVI524358 DFC524357:DFE524358 DOY524357:DPA524358 DYU524357:DYW524358 EIQ524357:EIS524358 ESM524357:ESO524358 FCI524357:FCK524358 FME524357:FMG524358 FWA524357:FWC524358 GFW524357:GFY524358 GPS524357:GPU524358 GZO524357:GZQ524358 HJK524357:HJM524358 HTG524357:HTI524358 IDC524357:IDE524358 IMY524357:INA524358 IWU524357:IWW524358 JGQ524357:JGS524358 JQM524357:JQO524358 KAI524357:KAK524358 KKE524357:KKG524358 KUA524357:KUC524358 LDW524357:LDY524358 LNS524357:LNU524358 LXO524357:LXQ524358 MHK524357:MHM524358 MRG524357:MRI524358 NBC524357:NBE524358 NKY524357:NLA524358 NUU524357:NUW524358 OEQ524357:OES524358 OOM524357:OOO524358 OYI524357:OYK524358 PIE524357:PIG524358 PSA524357:PSC524358 QBW524357:QBY524358 QLS524357:QLU524358 QVO524357:QVQ524358 RFK524357:RFM524358 RPG524357:RPI524358 RZC524357:RZE524358 SIY524357:SJA524358 SSU524357:SSW524358 TCQ524357:TCS524358 TMM524357:TMO524358 TWI524357:TWK524358 UGE524357:UGG524358 UQA524357:UQC524358 UZW524357:UZY524358 VJS524357:VJU524358 VTO524357:VTQ524358 WDK524357:WDM524358 WNG524357:WNI524358 WXC524357:WXE524358 AU589893:AW589894 KQ589893:KS589894 UM589893:UO589894 AEI589893:AEK589894 AOE589893:AOG589894 AYA589893:AYC589894 BHW589893:BHY589894 BRS589893:BRU589894 CBO589893:CBQ589894 CLK589893:CLM589894 CVG589893:CVI589894 DFC589893:DFE589894 DOY589893:DPA589894 DYU589893:DYW589894 EIQ589893:EIS589894 ESM589893:ESO589894 FCI589893:FCK589894 FME589893:FMG589894 FWA589893:FWC589894 GFW589893:GFY589894 GPS589893:GPU589894 GZO589893:GZQ589894 HJK589893:HJM589894 HTG589893:HTI589894 IDC589893:IDE589894 IMY589893:INA589894 IWU589893:IWW589894 JGQ589893:JGS589894 JQM589893:JQO589894 KAI589893:KAK589894 KKE589893:KKG589894 KUA589893:KUC589894 LDW589893:LDY589894 LNS589893:LNU589894 LXO589893:LXQ589894 MHK589893:MHM589894 MRG589893:MRI589894 NBC589893:NBE589894 NKY589893:NLA589894 NUU589893:NUW589894 OEQ589893:OES589894 OOM589893:OOO589894 OYI589893:OYK589894 PIE589893:PIG589894 PSA589893:PSC589894 QBW589893:QBY589894 QLS589893:QLU589894 QVO589893:QVQ589894 RFK589893:RFM589894 RPG589893:RPI589894 RZC589893:RZE589894 SIY589893:SJA589894 SSU589893:SSW589894 TCQ589893:TCS589894 TMM589893:TMO589894 TWI589893:TWK589894 UGE589893:UGG589894 UQA589893:UQC589894 UZW589893:UZY589894 VJS589893:VJU589894 VTO589893:VTQ589894 WDK589893:WDM589894 WNG589893:WNI589894 WXC589893:WXE589894 AU655429:AW655430 KQ655429:KS655430 UM655429:UO655430 AEI655429:AEK655430 AOE655429:AOG655430 AYA655429:AYC655430 BHW655429:BHY655430 BRS655429:BRU655430 CBO655429:CBQ655430 CLK655429:CLM655430 CVG655429:CVI655430 DFC655429:DFE655430 DOY655429:DPA655430 DYU655429:DYW655430 EIQ655429:EIS655430 ESM655429:ESO655430 FCI655429:FCK655430 FME655429:FMG655430 FWA655429:FWC655430 GFW655429:GFY655430 GPS655429:GPU655430 GZO655429:GZQ655430 HJK655429:HJM655430 HTG655429:HTI655430 IDC655429:IDE655430 IMY655429:INA655430 IWU655429:IWW655430 JGQ655429:JGS655430 JQM655429:JQO655430 KAI655429:KAK655430 KKE655429:KKG655430 KUA655429:KUC655430 LDW655429:LDY655430 LNS655429:LNU655430 LXO655429:LXQ655430 MHK655429:MHM655430 MRG655429:MRI655430 NBC655429:NBE655430 NKY655429:NLA655430 NUU655429:NUW655430 OEQ655429:OES655430 OOM655429:OOO655430 OYI655429:OYK655430 PIE655429:PIG655430 PSA655429:PSC655430 QBW655429:QBY655430 QLS655429:QLU655430 QVO655429:QVQ655430 RFK655429:RFM655430 RPG655429:RPI655430 RZC655429:RZE655430 SIY655429:SJA655430 SSU655429:SSW655430 TCQ655429:TCS655430 TMM655429:TMO655430 TWI655429:TWK655430 UGE655429:UGG655430 UQA655429:UQC655430 UZW655429:UZY655430 VJS655429:VJU655430 VTO655429:VTQ655430 WDK655429:WDM655430 WNG655429:WNI655430 WXC655429:WXE655430 AU720965:AW720966 KQ720965:KS720966 UM720965:UO720966 AEI720965:AEK720966 AOE720965:AOG720966 AYA720965:AYC720966 BHW720965:BHY720966 BRS720965:BRU720966 CBO720965:CBQ720966 CLK720965:CLM720966 CVG720965:CVI720966 DFC720965:DFE720966 DOY720965:DPA720966 DYU720965:DYW720966 EIQ720965:EIS720966 ESM720965:ESO720966 FCI720965:FCK720966 FME720965:FMG720966 FWA720965:FWC720966 GFW720965:GFY720966 GPS720965:GPU720966 GZO720965:GZQ720966 HJK720965:HJM720966 HTG720965:HTI720966 IDC720965:IDE720966 IMY720965:INA720966 IWU720965:IWW720966 JGQ720965:JGS720966 JQM720965:JQO720966 KAI720965:KAK720966 KKE720965:KKG720966 KUA720965:KUC720966 LDW720965:LDY720966 LNS720965:LNU720966 LXO720965:LXQ720966 MHK720965:MHM720966 MRG720965:MRI720966 NBC720965:NBE720966 NKY720965:NLA720966 NUU720965:NUW720966 OEQ720965:OES720966 OOM720965:OOO720966 OYI720965:OYK720966 PIE720965:PIG720966 PSA720965:PSC720966 QBW720965:QBY720966 QLS720965:QLU720966 QVO720965:QVQ720966 RFK720965:RFM720966 RPG720965:RPI720966 RZC720965:RZE720966 SIY720965:SJA720966 SSU720965:SSW720966 TCQ720965:TCS720966 TMM720965:TMO720966 TWI720965:TWK720966 UGE720965:UGG720966 UQA720965:UQC720966 UZW720965:UZY720966 VJS720965:VJU720966 VTO720965:VTQ720966 WDK720965:WDM720966 WNG720965:WNI720966 WXC720965:WXE720966 AU786501:AW786502 KQ786501:KS786502 UM786501:UO786502 AEI786501:AEK786502 AOE786501:AOG786502 AYA786501:AYC786502 BHW786501:BHY786502 BRS786501:BRU786502 CBO786501:CBQ786502 CLK786501:CLM786502 CVG786501:CVI786502 DFC786501:DFE786502 DOY786501:DPA786502 DYU786501:DYW786502 EIQ786501:EIS786502 ESM786501:ESO786502 FCI786501:FCK786502 FME786501:FMG786502 FWA786501:FWC786502 GFW786501:GFY786502 GPS786501:GPU786502 GZO786501:GZQ786502 HJK786501:HJM786502 HTG786501:HTI786502 IDC786501:IDE786502 IMY786501:INA786502 IWU786501:IWW786502 JGQ786501:JGS786502 JQM786501:JQO786502 KAI786501:KAK786502 KKE786501:KKG786502 KUA786501:KUC786502 LDW786501:LDY786502 LNS786501:LNU786502 LXO786501:LXQ786502 MHK786501:MHM786502 MRG786501:MRI786502 NBC786501:NBE786502 NKY786501:NLA786502 NUU786501:NUW786502 OEQ786501:OES786502 OOM786501:OOO786502 OYI786501:OYK786502 PIE786501:PIG786502 PSA786501:PSC786502 QBW786501:QBY786502 QLS786501:QLU786502 QVO786501:QVQ786502 RFK786501:RFM786502 RPG786501:RPI786502 RZC786501:RZE786502 SIY786501:SJA786502 SSU786501:SSW786502 TCQ786501:TCS786502 TMM786501:TMO786502 TWI786501:TWK786502 UGE786501:UGG786502 UQA786501:UQC786502 UZW786501:UZY786502 VJS786501:VJU786502 VTO786501:VTQ786502 WDK786501:WDM786502 WNG786501:WNI786502 WXC786501:WXE786502 AU852037:AW852038 KQ852037:KS852038 UM852037:UO852038 AEI852037:AEK852038 AOE852037:AOG852038 AYA852037:AYC852038 BHW852037:BHY852038 BRS852037:BRU852038 CBO852037:CBQ852038 CLK852037:CLM852038 CVG852037:CVI852038 DFC852037:DFE852038 DOY852037:DPA852038 DYU852037:DYW852038 EIQ852037:EIS852038 ESM852037:ESO852038 FCI852037:FCK852038 FME852037:FMG852038 FWA852037:FWC852038 GFW852037:GFY852038 GPS852037:GPU852038 GZO852037:GZQ852038 HJK852037:HJM852038 HTG852037:HTI852038 IDC852037:IDE852038 IMY852037:INA852038 IWU852037:IWW852038 JGQ852037:JGS852038 JQM852037:JQO852038 KAI852037:KAK852038 KKE852037:KKG852038 KUA852037:KUC852038 LDW852037:LDY852038 LNS852037:LNU852038 LXO852037:LXQ852038 MHK852037:MHM852038 MRG852037:MRI852038 NBC852037:NBE852038 NKY852037:NLA852038 NUU852037:NUW852038 OEQ852037:OES852038 OOM852037:OOO852038 OYI852037:OYK852038 PIE852037:PIG852038 PSA852037:PSC852038 QBW852037:QBY852038 QLS852037:QLU852038 QVO852037:QVQ852038 RFK852037:RFM852038 RPG852037:RPI852038 RZC852037:RZE852038 SIY852037:SJA852038 SSU852037:SSW852038 TCQ852037:TCS852038 TMM852037:TMO852038 TWI852037:TWK852038 UGE852037:UGG852038 UQA852037:UQC852038 UZW852037:UZY852038 VJS852037:VJU852038 VTO852037:VTQ852038 WDK852037:WDM852038 WNG852037:WNI852038 WXC852037:WXE852038 AU917573:AW917574 KQ917573:KS917574 UM917573:UO917574 AEI917573:AEK917574 AOE917573:AOG917574 AYA917573:AYC917574 BHW917573:BHY917574 BRS917573:BRU917574 CBO917573:CBQ917574 CLK917573:CLM917574 CVG917573:CVI917574 DFC917573:DFE917574 DOY917573:DPA917574 DYU917573:DYW917574 EIQ917573:EIS917574 ESM917573:ESO917574 FCI917573:FCK917574 FME917573:FMG917574 FWA917573:FWC917574 GFW917573:GFY917574 GPS917573:GPU917574 GZO917573:GZQ917574 HJK917573:HJM917574 HTG917573:HTI917574 IDC917573:IDE917574 IMY917573:INA917574 IWU917573:IWW917574 JGQ917573:JGS917574 JQM917573:JQO917574 KAI917573:KAK917574 KKE917573:KKG917574 KUA917573:KUC917574 LDW917573:LDY917574 LNS917573:LNU917574 LXO917573:LXQ917574 MHK917573:MHM917574 MRG917573:MRI917574 NBC917573:NBE917574 NKY917573:NLA917574 NUU917573:NUW917574 OEQ917573:OES917574 OOM917573:OOO917574 OYI917573:OYK917574 PIE917573:PIG917574 PSA917573:PSC917574 QBW917573:QBY917574 QLS917573:QLU917574 QVO917573:QVQ917574 RFK917573:RFM917574 RPG917573:RPI917574 RZC917573:RZE917574 SIY917573:SJA917574 SSU917573:SSW917574 TCQ917573:TCS917574 TMM917573:TMO917574 TWI917573:TWK917574 UGE917573:UGG917574 UQA917573:UQC917574 UZW917573:UZY917574 VJS917573:VJU917574 VTO917573:VTQ917574 WDK917573:WDM917574 WNG917573:WNI917574 WXC917573:WXE917574 AU983109:AW983110 KQ983109:KS983110 UM983109:UO983110 AEI983109:AEK983110 AOE983109:AOG983110 AYA983109:AYC983110 BHW983109:BHY983110 BRS983109:BRU983110 CBO983109:CBQ983110 CLK983109:CLM983110 CVG983109:CVI983110 DFC983109:DFE983110 DOY983109:DPA983110 DYU983109:DYW983110 EIQ983109:EIS983110 ESM983109:ESO983110 FCI983109:FCK983110 FME983109:FMG983110 FWA983109:FWC983110 GFW983109:GFY983110 GPS983109:GPU983110 GZO983109:GZQ983110 HJK983109:HJM983110 HTG983109:HTI983110 IDC983109:IDE983110 IMY983109:INA983110 IWU983109:IWW983110 JGQ983109:JGS983110 JQM983109:JQO983110 KAI983109:KAK983110 KKE983109:KKG983110 KUA983109:KUC983110 LDW983109:LDY983110 LNS983109:LNU983110 LXO983109:LXQ983110 MHK983109:MHM983110 MRG983109:MRI983110 NBC983109:NBE983110 NKY983109:NLA983110 NUU983109:NUW983110 OEQ983109:OES983110 OOM983109:OOO983110 OYI983109:OYK983110 PIE983109:PIG983110 PSA983109:PSC983110 QBW983109:QBY983110 QLS983109:QLU983110 QVO983109:QVQ983110 RFK983109:RFM983110 RPG983109:RPI983110 RZC983109:RZE983110 SIY983109:SJA983110 SSU983109:SSW983110 TCQ983109:TCS983110 TMM983109:TMO983110 TWI983109:TWK983110 UGE983109:UGG983110 UQA983109:UQC983110 UZW983109:UZY983110 VJS983109:VJU983110 VTO983109:VTQ983110 WDK983109:WDM983110 WNG983109:WNI983110 WXC983109:WXE983110" xr:uid="{F52CFC08-8727-46D2-8442-0C0D41136CB1}">
      <formula1>"　,令和,平成"</formula1>
    </dataValidation>
    <dataValidation type="whole" imeMode="halfAlpha" operator="greaterThan" allowBlank="1" showInputMessage="1" showErrorMessage="1" error="半角数字で入力してください" sqref="BW3:BX4 LS3:LT4 VO3:VP4 AFK3:AFL4 APG3:APH4 AZC3:AZD4 BIY3:BIZ4 BSU3:BSV4 CCQ3:CCR4 CMM3:CMN4 CWI3:CWJ4 DGE3:DGF4 DQA3:DQB4 DZW3:DZX4 EJS3:EJT4 ETO3:ETP4 FDK3:FDL4 FNG3:FNH4 FXC3:FXD4 GGY3:GGZ4 GQU3:GQV4 HAQ3:HAR4 HKM3:HKN4 HUI3:HUJ4 IEE3:IEF4 IOA3:IOB4 IXW3:IXX4 JHS3:JHT4 JRO3:JRP4 KBK3:KBL4 KLG3:KLH4 KVC3:KVD4 LEY3:LEZ4 LOU3:LOV4 LYQ3:LYR4 MIM3:MIN4 MSI3:MSJ4 NCE3:NCF4 NMA3:NMB4 NVW3:NVX4 OFS3:OFT4 OPO3:OPP4 OZK3:OZL4 PJG3:PJH4 PTC3:PTD4 QCY3:QCZ4 QMU3:QMV4 QWQ3:QWR4 RGM3:RGN4 RQI3:RQJ4 SAE3:SAF4 SKA3:SKB4 STW3:STX4 TDS3:TDT4 TNO3:TNP4 TXK3:TXL4 UHG3:UHH4 URC3:URD4 VAY3:VAZ4 VKU3:VKV4 VUQ3:VUR4 WEM3:WEN4 WOI3:WOJ4 WYE3:WYF4 BW65539:BX65540 LS65539:LT65540 VO65539:VP65540 AFK65539:AFL65540 APG65539:APH65540 AZC65539:AZD65540 BIY65539:BIZ65540 BSU65539:BSV65540 CCQ65539:CCR65540 CMM65539:CMN65540 CWI65539:CWJ65540 DGE65539:DGF65540 DQA65539:DQB65540 DZW65539:DZX65540 EJS65539:EJT65540 ETO65539:ETP65540 FDK65539:FDL65540 FNG65539:FNH65540 FXC65539:FXD65540 GGY65539:GGZ65540 GQU65539:GQV65540 HAQ65539:HAR65540 HKM65539:HKN65540 HUI65539:HUJ65540 IEE65539:IEF65540 IOA65539:IOB65540 IXW65539:IXX65540 JHS65539:JHT65540 JRO65539:JRP65540 KBK65539:KBL65540 KLG65539:KLH65540 KVC65539:KVD65540 LEY65539:LEZ65540 LOU65539:LOV65540 LYQ65539:LYR65540 MIM65539:MIN65540 MSI65539:MSJ65540 NCE65539:NCF65540 NMA65539:NMB65540 NVW65539:NVX65540 OFS65539:OFT65540 OPO65539:OPP65540 OZK65539:OZL65540 PJG65539:PJH65540 PTC65539:PTD65540 QCY65539:QCZ65540 QMU65539:QMV65540 QWQ65539:QWR65540 RGM65539:RGN65540 RQI65539:RQJ65540 SAE65539:SAF65540 SKA65539:SKB65540 STW65539:STX65540 TDS65539:TDT65540 TNO65539:TNP65540 TXK65539:TXL65540 UHG65539:UHH65540 URC65539:URD65540 VAY65539:VAZ65540 VKU65539:VKV65540 VUQ65539:VUR65540 WEM65539:WEN65540 WOI65539:WOJ65540 WYE65539:WYF65540 BW131075:BX131076 LS131075:LT131076 VO131075:VP131076 AFK131075:AFL131076 APG131075:APH131076 AZC131075:AZD131076 BIY131075:BIZ131076 BSU131075:BSV131076 CCQ131075:CCR131076 CMM131075:CMN131076 CWI131075:CWJ131076 DGE131075:DGF131076 DQA131075:DQB131076 DZW131075:DZX131076 EJS131075:EJT131076 ETO131075:ETP131076 FDK131075:FDL131076 FNG131075:FNH131076 FXC131075:FXD131076 GGY131075:GGZ131076 GQU131075:GQV131076 HAQ131075:HAR131076 HKM131075:HKN131076 HUI131075:HUJ131076 IEE131075:IEF131076 IOA131075:IOB131076 IXW131075:IXX131076 JHS131075:JHT131076 JRO131075:JRP131076 KBK131075:KBL131076 KLG131075:KLH131076 KVC131075:KVD131076 LEY131075:LEZ131076 LOU131075:LOV131076 LYQ131075:LYR131076 MIM131075:MIN131076 MSI131075:MSJ131076 NCE131075:NCF131076 NMA131075:NMB131076 NVW131075:NVX131076 OFS131075:OFT131076 OPO131075:OPP131076 OZK131075:OZL131076 PJG131075:PJH131076 PTC131075:PTD131076 QCY131075:QCZ131076 QMU131075:QMV131076 QWQ131075:QWR131076 RGM131075:RGN131076 RQI131075:RQJ131076 SAE131075:SAF131076 SKA131075:SKB131076 STW131075:STX131076 TDS131075:TDT131076 TNO131075:TNP131076 TXK131075:TXL131076 UHG131075:UHH131076 URC131075:URD131076 VAY131075:VAZ131076 VKU131075:VKV131076 VUQ131075:VUR131076 WEM131075:WEN131076 WOI131075:WOJ131076 WYE131075:WYF131076 BW196611:BX196612 LS196611:LT196612 VO196611:VP196612 AFK196611:AFL196612 APG196611:APH196612 AZC196611:AZD196612 BIY196611:BIZ196612 BSU196611:BSV196612 CCQ196611:CCR196612 CMM196611:CMN196612 CWI196611:CWJ196612 DGE196611:DGF196612 DQA196611:DQB196612 DZW196611:DZX196612 EJS196611:EJT196612 ETO196611:ETP196612 FDK196611:FDL196612 FNG196611:FNH196612 FXC196611:FXD196612 GGY196611:GGZ196612 GQU196611:GQV196612 HAQ196611:HAR196612 HKM196611:HKN196612 HUI196611:HUJ196612 IEE196611:IEF196612 IOA196611:IOB196612 IXW196611:IXX196612 JHS196611:JHT196612 JRO196611:JRP196612 KBK196611:KBL196612 KLG196611:KLH196612 KVC196611:KVD196612 LEY196611:LEZ196612 LOU196611:LOV196612 LYQ196611:LYR196612 MIM196611:MIN196612 MSI196611:MSJ196612 NCE196611:NCF196612 NMA196611:NMB196612 NVW196611:NVX196612 OFS196611:OFT196612 OPO196611:OPP196612 OZK196611:OZL196612 PJG196611:PJH196612 PTC196611:PTD196612 QCY196611:QCZ196612 QMU196611:QMV196612 QWQ196611:QWR196612 RGM196611:RGN196612 RQI196611:RQJ196612 SAE196611:SAF196612 SKA196611:SKB196612 STW196611:STX196612 TDS196611:TDT196612 TNO196611:TNP196612 TXK196611:TXL196612 UHG196611:UHH196612 URC196611:URD196612 VAY196611:VAZ196612 VKU196611:VKV196612 VUQ196611:VUR196612 WEM196611:WEN196612 WOI196611:WOJ196612 WYE196611:WYF196612 BW262147:BX262148 LS262147:LT262148 VO262147:VP262148 AFK262147:AFL262148 APG262147:APH262148 AZC262147:AZD262148 BIY262147:BIZ262148 BSU262147:BSV262148 CCQ262147:CCR262148 CMM262147:CMN262148 CWI262147:CWJ262148 DGE262147:DGF262148 DQA262147:DQB262148 DZW262147:DZX262148 EJS262147:EJT262148 ETO262147:ETP262148 FDK262147:FDL262148 FNG262147:FNH262148 FXC262147:FXD262148 GGY262147:GGZ262148 GQU262147:GQV262148 HAQ262147:HAR262148 HKM262147:HKN262148 HUI262147:HUJ262148 IEE262147:IEF262148 IOA262147:IOB262148 IXW262147:IXX262148 JHS262147:JHT262148 JRO262147:JRP262148 KBK262147:KBL262148 KLG262147:KLH262148 KVC262147:KVD262148 LEY262147:LEZ262148 LOU262147:LOV262148 LYQ262147:LYR262148 MIM262147:MIN262148 MSI262147:MSJ262148 NCE262147:NCF262148 NMA262147:NMB262148 NVW262147:NVX262148 OFS262147:OFT262148 OPO262147:OPP262148 OZK262147:OZL262148 PJG262147:PJH262148 PTC262147:PTD262148 QCY262147:QCZ262148 QMU262147:QMV262148 QWQ262147:QWR262148 RGM262147:RGN262148 RQI262147:RQJ262148 SAE262147:SAF262148 SKA262147:SKB262148 STW262147:STX262148 TDS262147:TDT262148 TNO262147:TNP262148 TXK262147:TXL262148 UHG262147:UHH262148 URC262147:URD262148 VAY262147:VAZ262148 VKU262147:VKV262148 VUQ262147:VUR262148 WEM262147:WEN262148 WOI262147:WOJ262148 WYE262147:WYF262148 BW327683:BX327684 LS327683:LT327684 VO327683:VP327684 AFK327683:AFL327684 APG327683:APH327684 AZC327683:AZD327684 BIY327683:BIZ327684 BSU327683:BSV327684 CCQ327683:CCR327684 CMM327683:CMN327684 CWI327683:CWJ327684 DGE327683:DGF327684 DQA327683:DQB327684 DZW327683:DZX327684 EJS327683:EJT327684 ETO327683:ETP327684 FDK327683:FDL327684 FNG327683:FNH327684 FXC327683:FXD327684 GGY327683:GGZ327684 GQU327683:GQV327684 HAQ327683:HAR327684 HKM327683:HKN327684 HUI327683:HUJ327684 IEE327683:IEF327684 IOA327683:IOB327684 IXW327683:IXX327684 JHS327683:JHT327684 JRO327683:JRP327684 KBK327683:KBL327684 KLG327683:KLH327684 KVC327683:KVD327684 LEY327683:LEZ327684 LOU327683:LOV327684 LYQ327683:LYR327684 MIM327683:MIN327684 MSI327683:MSJ327684 NCE327683:NCF327684 NMA327683:NMB327684 NVW327683:NVX327684 OFS327683:OFT327684 OPO327683:OPP327684 OZK327683:OZL327684 PJG327683:PJH327684 PTC327683:PTD327684 QCY327683:QCZ327684 QMU327683:QMV327684 QWQ327683:QWR327684 RGM327683:RGN327684 RQI327683:RQJ327684 SAE327683:SAF327684 SKA327683:SKB327684 STW327683:STX327684 TDS327683:TDT327684 TNO327683:TNP327684 TXK327683:TXL327684 UHG327683:UHH327684 URC327683:URD327684 VAY327683:VAZ327684 VKU327683:VKV327684 VUQ327683:VUR327684 WEM327683:WEN327684 WOI327683:WOJ327684 WYE327683:WYF327684 BW393219:BX393220 LS393219:LT393220 VO393219:VP393220 AFK393219:AFL393220 APG393219:APH393220 AZC393219:AZD393220 BIY393219:BIZ393220 BSU393219:BSV393220 CCQ393219:CCR393220 CMM393219:CMN393220 CWI393219:CWJ393220 DGE393219:DGF393220 DQA393219:DQB393220 DZW393219:DZX393220 EJS393219:EJT393220 ETO393219:ETP393220 FDK393219:FDL393220 FNG393219:FNH393220 FXC393219:FXD393220 GGY393219:GGZ393220 GQU393219:GQV393220 HAQ393219:HAR393220 HKM393219:HKN393220 HUI393219:HUJ393220 IEE393219:IEF393220 IOA393219:IOB393220 IXW393219:IXX393220 JHS393219:JHT393220 JRO393219:JRP393220 KBK393219:KBL393220 KLG393219:KLH393220 KVC393219:KVD393220 LEY393219:LEZ393220 LOU393219:LOV393220 LYQ393219:LYR393220 MIM393219:MIN393220 MSI393219:MSJ393220 NCE393219:NCF393220 NMA393219:NMB393220 NVW393219:NVX393220 OFS393219:OFT393220 OPO393219:OPP393220 OZK393219:OZL393220 PJG393219:PJH393220 PTC393219:PTD393220 QCY393219:QCZ393220 QMU393219:QMV393220 QWQ393219:QWR393220 RGM393219:RGN393220 RQI393219:RQJ393220 SAE393219:SAF393220 SKA393219:SKB393220 STW393219:STX393220 TDS393219:TDT393220 TNO393219:TNP393220 TXK393219:TXL393220 UHG393219:UHH393220 URC393219:URD393220 VAY393219:VAZ393220 VKU393219:VKV393220 VUQ393219:VUR393220 WEM393219:WEN393220 WOI393219:WOJ393220 WYE393219:WYF393220 BW458755:BX458756 LS458755:LT458756 VO458755:VP458756 AFK458755:AFL458756 APG458755:APH458756 AZC458755:AZD458756 BIY458755:BIZ458756 BSU458755:BSV458756 CCQ458755:CCR458756 CMM458755:CMN458756 CWI458755:CWJ458756 DGE458755:DGF458756 DQA458755:DQB458756 DZW458755:DZX458756 EJS458755:EJT458756 ETO458755:ETP458756 FDK458755:FDL458756 FNG458755:FNH458756 FXC458755:FXD458756 GGY458755:GGZ458756 GQU458755:GQV458756 HAQ458755:HAR458756 HKM458755:HKN458756 HUI458755:HUJ458756 IEE458755:IEF458756 IOA458755:IOB458756 IXW458755:IXX458756 JHS458755:JHT458756 JRO458755:JRP458756 KBK458755:KBL458756 KLG458755:KLH458756 KVC458755:KVD458756 LEY458755:LEZ458756 LOU458755:LOV458756 LYQ458755:LYR458756 MIM458755:MIN458756 MSI458755:MSJ458756 NCE458755:NCF458756 NMA458755:NMB458756 NVW458755:NVX458756 OFS458755:OFT458756 OPO458755:OPP458756 OZK458755:OZL458756 PJG458755:PJH458756 PTC458755:PTD458756 QCY458755:QCZ458756 QMU458755:QMV458756 QWQ458755:QWR458756 RGM458755:RGN458756 RQI458755:RQJ458756 SAE458755:SAF458756 SKA458755:SKB458756 STW458755:STX458756 TDS458755:TDT458756 TNO458755:TNP458756 TXK458755:TXL458756 UHG458755:UHH458756 URC458755:URD458756 VAY458755:VAZ458756 VKU458755:VKV458756 VUQ458755:VUR458756 WEM458755:WEN458756 WOI458755:WOJ458756 WYE458755:WYF458756 BW524291:BX524292 LS524291:LT524292 VO524291:VP524292 AFK524291:AFL524292 APG524291:APH524292 AZC524291:AZD524292 BIY524291:BIZ524292 BSU524291:BSV524292 CCQ524291:CCR524292 CMM524291:CMN524292 CWI524291:CWJ524292 DGE524291:DGF524292 DQA524291:DQB524292 DZW524291:DZX524292 EJS524291:EJT524292 ETO524291:ETP524292 FDK524291:FDL524292 FNG524291:FNH524292 FXC524291:FXD524292 GGY524291:GGZ524292 GQU524291:GQV524292 HAQ524291:HAR524292 HKM524291:HKN524292 HUI524291:HUJ524292 IEE524291:IEF524292 IOA524291:IOB524292 IXW524291:IXX524292 JHS524291:JHT524292 JRO524291:JRP524292 KBK524291:KBL524292 KLG524291:KLH524292 KVC524291:KVD524292 LEY524291:LEZ524292 LOU524291:LOV524292 LYQ524291:LYR524292 MIM524291:MIN524292 MSI524291:MSJ524292 NCE524291:NCF524292 NMA524291:NMB524292 NVW524291:NVX524292 OFS524291:OFT524292 OPO524291:OPP524292 OZK524291:OZL524292 PJG524291:PJH524292 PTC524291:PTD524292 QCY524291:QCZ524292 QMU524291:QMV524292 QWQ524291:QWR524292 RGM524291:RGN524292 RQI524291:RQJ524292 SAE524291:SAF524292 SKA524291:SKB524292 STW524291:STX524292 TDS524291:TDT524292 TNO524291:TNP524292 TXK524291:TXL524292 UHG524291:UHH524292 URC524291:URD524292 VAY524291:VAZ524292 VKU524291:VKV524292 VUQ524291:VUR524292 WEM524291:WEN524292 WOI524291:WOJ524292 WYE524291:WYF524292 BW589827:BX589828 LS589827:LT589828 VO589827:VP589828 AFK589827:AFL589828 APG589827:APH589828 AZC589827:AZD589828 BIY589827:BIZ589828 BSU589827:BSV589828 CCQ589827:CCR589828 CMM589827:CMN589828 CWI589827:CWJ589828 DGE589827:DGF589828 DQA589827:DQB589828 DZW589827:DZX589828 EJS589827:EJT589828 ETO589827:ETP589828 FDK589827:FDL589828 FNG589827:FNH589828 FXC589827:FXD589828 GGY589827:GGZ589828 GQU589827:GQV589828 HAQ589827:HAR589828 HKM589827:HKN589828 HUI589827:HUJ589828 IEE589827:IEF589828 IOA589827:IOB589828 IXW589827:IXX589828 JHS589827:JHT589828 JRO589827:JRP589828 KBK589827:KBL589828 KLG589827:KLH589828 KVC589827:KVD589828 LEY589827:LEZ589828 LOU589827:LOV589828 LYQ589827:LYR589828 MIM589827:MIN589828 MSI589827:MSJ589828 NCE589827:NCF589828 NMA589827:NMB589828 NVW589827:NVX589828 OFS589827:OFT589828 OPO589827:OPP589828 OZK589827:OZL589828 PJG589827:PJH589828 PTC589827:PTD589828 QCY589827:QCZ589828 QMU589827:QMV589828 QWQ589827:QWR589828 RGM589827:RGN589828 RQI589827:RQJ589828 SAE589827:SAF589828 SKA589827:SKB589828 STW589827:STX589828 TDS589827:TDT589828 TNO589827:TNP589828 TXK589827:TXL589828 UHG589827:UHH589828 URC589827:URD589828 VAY589827:VAZ589828 VKU589827:VKV589828 VUQ589827:VUR589828 WEM589827:WEN589828 WOI589827:WOJ589828 WYE589827:WYF589828 BW655363:BX655364 LS655363:LT655364 VO655363:VP655364 AFK655363:AFL655364 APG655363:APH655364 AZC655363:AZD655364 BIY655363:BIZ655364 BSU655363:BSV655364 CCQ655363:CCR655364 CMM655363:CMN655364 CWI655363:CWJ655364 DGE655363:DGF655364 DQA655363:DQB655364 DZW655363:DZX655364 EJS655363:EJT655364 ETO655363:ETP655364 FDK655363:FDL655364 FNG655363:FNH655364 FXC655363:FXD655364 GGY655363:GGZ655364 GQU655363:GQV655364 HAQ655363:HAR655364 HKM655363:HKN655364 HUI655363:HUJ655364 IEE655363:IEF655364 IOA655363:IOB655364 IXW655363:IXX655364 JHS655363:JHT655364 JRO655363:JRP655364 KBK655363:KBL655364 KLG655363:KLH655364 KVC655363:KVD655364 LEY655363:LEZ655364 LOU655363:LOV655364 LYQ655363:LYR655364 MIM655363:MIN655364 MSI655363:MSJ655364 NCE655363:NCF655364 NMA655363:NMB655364 NVW655363:NVX655364 OFS655363:OFT655364 OPO655363:OPP655364 OZK655363:OZL655364 PJG655363:PJH655364 PTC655363:PTD655364 QCY655363:QCZ655364 QMU655363:QMV655364 QWQ655363:QWR655364 RGM655363:RGN655364 RQI655363:RQJ655364 SAE655363:SAF655364 SKA655363:SKB655364 STW655363:STX655364 TDS655363:TDT655364 TNO655363:TNP655364 TXK655363:TXL655364 UHG655363:UHH655364 URC655363:URD655364 VAY655363:VAZ655364 VKU655363:VKV655364 VUQ655363:VUR655364 WEM655363:WEN655364 WOI655363:WOJ655364 WYE655363:WYF655364 BW720899:BX720900 LS720899:LT720900 VO720899:VP720900 AFK720899:AFL720900 APG720899:APH720900 AZC720899:AZD720900 BIY720899:BIZ720900 BSU720899:BSV720900 CCQ720899:CCR720900 CMM720899:CMN720900 CWI720899:CWJ720900 DGE720899:DGF720900 DQA720899:DQB720900 DZW720899:DZX720900 EJS720899:EJT720900 ETO720899:ETP720900 FDK720899:FDL720900 FNG720899:FNH720900 FXC720899:FXD720900 GGY720899:GGZ720900 GQU720899:GQV720900 HAQ720899:HAR720900 HKM720899:HKN720900 HUI720899:HUJ720900 IEE720899:IEF720900 IOA720899:IOB720900 IXW720899:IXX720900 JHS720899:JHT720900 JRO720899:JRP720900 KBK720899:KBL720900 KLG720899:KLH720900 KVC720899:KVD720900 LEY720899:LEZ720900 LOU720899:LOV720900 LYQ720899:LYR720900 MIM720899:MIN720900 MSI720899:MSJ720900 NCE720899:NCF720900 NMA720899:NMB720900 NVW720899:NVX720900 OFS720899:OFT720900 OPO720899:OPP720900 OZK720899:OZL720900 PJG720899:PJH720900 PTC720899:PTD720900 QCY720899:QCZ720900 QMU720899:QMV720900 QWQ720899:QWR720900 RGM720899:RGN720900 RQI720899:RQJ720900 SAE720899:SAF720900 SKA720899:SKB720900 STW720899:STX720900 TDS720899:TDT720900 TNO720899:TNP720900 TXK720899:TXL720900 UHG720899:UHH720900 URC720899:URD720900 VAY720899:VAZ720900 VKU720899:VKV720900 VUQ720899:VUR720900 WEM720899:WEN720900 WOI720899:WOJ720900 WYE720899:WYF720900 BW786435:BX786436 LS786435:LT786436 VO786435:VP786436 AFK786435:AFL786436 APG786435:APH786436 AZC786435:AZD786436 BIY786435:BIZ786436 BSU786435:BSV786436 CCQ786435:CCR786436 CMM786435:CMN786436 CWI786435:CWJ786436 DGE786435:DGF786436 DQA786435:DQB786436 DZW786435:DZX786436 EJS786435:EJT786436 ETO786435:ETP786436 FDK786435:FDL786436 FNG786435:FNH786436 FXC786435:FXD786436 GGY786435:GGZ786436 GQU786435:GQV786436 HAQ786435:HAR786436 HKM786435:HKN786436 HUI786435:HUJ786436 IEE786435:IEF786436 IOA786435:IOB786436 IXW786435:IXX786436 JHS786435:JHT786436 JRO786435:JRP786436 KBK786435:KBL786436 KLG786435:KLH786436 KVC786435:KVD786436 LEY786435:LEZ786436 LOU786435:LOV786436 LYQ786435:LYR786436 MIM786435:MIN786436 MSI786435:MSJ786436 NCE786435:NCF786436 NMA786435:NMB786436 NVW786435:NVX786436 OFS786435:OFT786436 OPO786435:OPP786436 OZK786435:OZL786436 PJG786435:PJH786436 PTC786435:PTD786436 QCY786435:QCZ786436 QMU786435:QMV786436 QWQ786435:QWR786436 RGM786435:RGN786436 RQI786435:RQJ786436 SAE786435:SAF786436 SKA786435:SKB786436 STW786435:STX786436 TDS786435:TDT786436 TNO786435:TNP786436 TXK786435:TXL786436 UHG786435:UHH786436 URC786435:URD786436 VAY786435:VAZ786436 VKU786435:VKV786436 VUQ786435:VUR786436 WEM786435:WEN786436 WOI786435:WOJ786436 WYE786435:WYF786436 BW851971:BX851972 LS851971:LT851972 VO851971:VP851972 AFK851971:AFL851972 APG851971:APH851972 AZC851971:AZD851972 BIY851971:BIZ851972 BSU851971:BSV851972 CCQ851971:CCR851972 CMM851971:CMN851972 CWI851971:CWJ851972 DGE851971:DGF851972 DQA851971:DQB851972 DZW851971:DZX851972 EJS851971:EJT851972 ETO851971:ETP851972 FDK851971:FDL851972 FNG851971:FNH851972 FXC851971:FXD851972 GGY851971:GGZ851972 GQU851971:GQV851972 HAQ851971:HAR851972 HKM851971:HKN851972 HUI851971:HUJ851972 IEE851971:IEF851972 IOA851971:IOB851972 IXW851971:IXX851972 JHS851971:JHT851972 JRO851971:JRP851972 KBK851971:KBL851972 KLG851971:KLH851972 KVC851971:KVD851972 LEY851971:LEZ851972 LOU851971:LOV851972 LYQ851971:LYR851972 MIM851971:MIN851972 MSI851971:MSJ851972 NCE851971:NCF851972 NMA851971:NMB851972 NVW851971:NVX851972 OFS851971:OFT851972 OPO851971:OPP851972 OZK851971:OZL851972 PJG851971:PJH851972 PTC851971:PTD851972 QCY851971:QCZ851972 QMU851971:QMV851972 QWQ851971:QWR851972 RGM851971:RGN851972 RQI851971:RQJ851972 SAE851971:SAF851972 SKA851971:SKB851972 STW851971:STX851972 TDS851971:TDT851972 TNO851971:TNP851972 TXK851971:TXL851972 UHG851971:UHH851972 URC851971:URD851972 VAY851971:VAZ851972 VKU851971:VKV851972 VUQ851971:VUR851972 WEM851971:WEN851972 WOI851971:WOJ851972 WYE851971:WYF851972 BW917507:BX917508 LS917507:LT917508 VO917507:VP917508 AFK917507:AFL917508 APG917507:APH917508 AZC917507:AZD917508 BIY917507:BIZ917508 BSU917507:BSV917508 CCQ917507:CCR917508 CMM917507:CMN917508 CWI917507:CWJ917508 DGE917507:DGF917508 DQA917507:DQB917508 DZW917507:DZX917508 EJS917507:EJT917508 ETO917507:ETP917508 FDK917507:FDL917508 FNG917507:FNH917508 FXC917507:FXD917508 GGY917507:GGZ917508 GQU917507:GQV917508 HAQ917507:HAR917508 HKM917507:HKN917508 HUI917507:HUJ917508 IEE917507:IEF917508 IOA917507:IOB917508 IXW917507:IXX917508 JHS917507:JHT917508 JRO917507:JRP917508 KBK917507:KBL917508 KLG917507:KLH917508 KVC917507:KVD917508 LEY917507:LEZ917508 LOU917507:LOV917508 LYQ917507:LYR917508 MIM917507:MIN917508 MSI917507:MSJ917508 NCE917507:NCF917508 NMA917507:NMB917508 NVW917507:NVX917508 OFS917507:OFT917508 OPO917507:OPP917508 OZK917507:OZL917508 PJG917507:PJH917508 PTC917507:PTD917508 QCY917507:QCZ917508 QMU917507:QMV917508 QWQ917507:QWR917508 RGM917507:RGN917508 RQI917507:RQJ917508 SAE917507:SAF917508 SKA917507:SKB917508 STW917507:STX917508 TDS917507:TDT917508 TNO917507:TNP917508 TXK917507:TXL917508 UHG917507:UHH917508 URC917507:URD917508 VAY917507:VAZ917508 VKU917507:VKV917508 VUQ917507:VUR917508 WEM917507:WEN917508 WOI917507:WOJ917508 WYE917507:WYF917508 BW983043:BX983044 LS983043:LT983044 VO983043:VP983044 AFK983043:AFL983044 APG983043:APH983044 AZC983043:AZD983044 BIY983043:BIZ983044 BSU983043:BSV983044 CCQ983043:CCR983044 CMM983043:CMN983044 CWI983043:CWJ983044 DGE983043:DGF983044 DQA983043:DQB983044 DZW983043:DZX983044 EJS983043:EJT983044 ETO983043:ETP983044 FDK983043:FDL983044 FNG983043:FNH983044 FXC983043:FXD983044 GGY983043:GGZ983044 GQU983043:GQV983044 HAQ983043:HAR983044 HKM983043:HKN983044 HUI983043:HUJ983044 IEE983043:IEF983044 IOA983043:IOB983044 IXW983043:IXX983044 JHS983043:JHT983044 JRO983043:JRP983044 KBK983043:KBL983044 KLG983043:KLH983044 KVC983043:KVD983044 LEY983043:LEZ983044 LOU983043:LOV983044 LYQ983043:LYR983044 MIM983043:MIN983044 MSI983043:MSJ983044 NCE983043:NCF983044 NMA983043:NMB983044 NVW983043:NVX983044 OFS983043:OFT983044 OPO983043:OPP983044 OZK983043:OZL983044 PJG983043:PJH983044 PTC983043:PTD983044 QCY983043:QCZ983044 QMU983043:QMV983044 QWQ983043:QWR983044 RGM983043:RGN983044 RQI983043:RQJ983044 SAE983043:SAF983044 SKA983043:SKB983044 STW983043:STX983044 TDS983043:TDT983044 TNO983043:TNP983044 TXK983043:TXL983044 UHG983043:UHH983044 URC983043:URD983044 VAY983043:VAZ983044 VKU983043:VKV983044 VUQ983043:VUR983044 WEM983043:WEN983044 WOI983043:WOJ983044 WYE983043:WYF983044 BF2 LB2 UX2 AET2 AOP2 AYL2 BIH2 BSD2 CBZ2 CLV2 CVR2 DFN2 DPJ2 DZF2 EJB2 ESX2 FCT2 FMP2 FWL2 GGH2 GQD2 GZZ2 HJV2 HTR2 IDN2 INJ2 IXF2 JHB2 JQX2 KAT2 KKP2 KUL2 LEH2 LOD2 LXZ2 MHV2 MRR2 NBN2 NLJ2 NVF2 OFB2 OOX2 OYT2 PIP2 PSL2 QCH2 QMD2 QVZ2 RFV2 RPR2 RZN2 SJJ2 STF2 TDB2 TMX2 TWT2 UGP2 UQL2 VAH2 VKD2 VTZ2 WDV2 WNR2 WXN2 BF65538 LB65538 UX65538 AET65538 AOP65538 AYL65538 BIH65538 BSD65538 CBZ65538 CLV65538 CVR65538 DFN65538 DPJ65538 DZF65538 EJB65538 ESX65538 FCT65538 FMP65538 FWL65538 GGH65538 GQD65538 GZZ65538 HJV65538 HTR65538 IDN65538 INJ65538 IXF65538 JHB65538 JQX65538 KAT65538 KKP65538 KUL65538 LEH65538 LOD65538 LXZ65538 MHV65538 MRR65538 NBN65538 NLJ65538 NVF65538 OFB65538 OOX65538 OYT65538 PIP65538 PSL65538 QCH65538 QMD65538 QVZ65538 RFV65538 RPR65538 RZN65538 SJJ65538 STF65538 TDB65538 TMX65538 TWT65538 UGP65538 UQL65538 VAH65538 VKD65538 VTZ65538 WDV65538 WNR65538 WXN65538 BF131074 LB131074 UX131074 AET131074 AOP131074 AYL131074 BIH131074 BSD131074 CBZ131074 CLV131074 CVR131074 DFN131074 DPJ131074 DZF131074 EJB131074 ESX131074 FCT131074 FMP131074 FWL131074 GGH131074 GQD131074 GZZ131074 HJV131074 HTR131074 IDN131074 INJ131074 IXF131074 JHB131074 JQX131074 KAT131074 KKP131074 KUL131074 LEH131074 LOD131074 LXZ131074 MHV131074 MRR131074 NBN131074 NLJ131074 NVF131074 OFB131074 OOX131074 OYT131074 PIP131074 PSL131074 QCH131074 QMD131074 QVZ131074 RFV131074 RPR131074 RZN131074 SJJ131074 STF131074 TDB131074 TMX131074 TWT131074 UGP131074 UQL131074 VAH131074 VKD131074 VTZ131074 WDV131074 WNR131074 WXN131074 BF196610 LB196610 UX196610 AET196610 AOP196610 AYL196610 BIH196610 BSD196610 CBZ196610 CLV196610 CVR196610 DFN196610 DPJ196610 DZF196610 EJB196610 ESX196610 FCT196610 FMP196610 FWL196610 GGH196610 GQD196610 GZZ196610 HJV196610 HTR196610 IDN196610 INJ196610 IXF196610 JHB196610 JQX196610 KAT196610 KKP196610 KUL196610 LEH196610 LOD196610 LXZ196610 MHV196610 MRR196610 NBN196610 NLJ196610 NVF196610 OFB196610 OOX196610 OYT196610 PIP196610 PSL196610 QCH196610 QMD196610 QVZ196610 RFV196610 RPR196610 RZN196610 SJJ196610 STF196610 TDB196610 TMX196610 TWT196610 UGP196610 UQL196610 VAH196610 VKD196610 VTZ196610 WDV196610 WNR196610 WXN196610 BF262146 LB262146 UX262146 AET262146 AOP262146 AYL262146 BIH262146 BSD262146 CBZ262146 CLV262146 CVR262146 DFN262146 DPJ262146 DZF262146 EJB262146 ESX262146 FCT262146 FMP262146 FWL262146 GGH262146 GQD262146 GZZ262146 HJV262146 HTR262146 IDN262146 INJ262146 IXF262146 JHB262146 JQX262146 KAT262146 KKP262146 KUL262146 LEH262146 LOD262146 LXZ262146 MHV262146 MRR262146 NBN262146 NLJ262146 NVF262146 OFB262146 OOX262146 OYT262146 PIP262146 PSL262146 QCH262146 QMD262146 QVZ262146 RFV262146 RPR262146 RZN262146 SJJ262146 STF262146 TDB262146 TMX262146 TWT262146 UGP262146 UQL262146 VAH262146 VKD262146 VTZ262146 WDV262146 WNR262146 WXN262146 BF327682 LB327682 UX327682 AET327682 AOP327682 AYL327682 BIH327682 BSD327682 CBZ327682 CLV327682 CVR327682 DFN327682 DPJ327682 DZF327682 EJB327682 ESX327682 FCT327682 FMP327682 FWL327682 GGH327682 GQD327682 GZZ327682 HJV327682 HTR327682 IDN327682 INJ327682 IXF327682 JHB327682 JQX327682 KAT327682 KKP327682 KUL327682 LEH327682 LOD327682 LXZ327682 MHV327682 MRR327682 NBN327682 NLJ327682 NVF327682 OFB327682 OOX327682 OYT327682 PIP327682 PSL327682 QCH327682 QMD327682 QVZ327682 RFV327682 RPR327682 RZN327682 SJJ327682 STF327682 TDB327682 TMX327682 TWT327682 UGP327682 UQL327682 VAH327682 VKD327682 VTZ327682 WDV327682 WNR327682 WXN327682 BF393218 LB393218 UX393218 AET393218 AOP393218 AYL393218 BIH393218 BSD393218 CBZ393218 CLV393218 CVR393218 DFN393218 DPJ393218 DZF393218 EJB393218 ESX393218 FCT393218 FMP393218 FWL393218 GGH393218 GQD393218 GZZ393218 HJV393218 HTR393218 IDN393218 INJ393218 IXF393218 JHB393218 JQX393218 KAT393218 KKP393218 KUL393218 LEH393218 LOD393218 LXZ393218 MHV393218 MRR393218 NBN393218 NLJ393218 NVF393218 OFB393218 OOX393218 OYT393218 PIP393218 PSL393218 QCH393218 QMD393218 QVZ393218 RFV393218 RPR393218 RZN393218 SJJ393218 STF393218 TDB393218 TMX393218 TWT393218 UGP393218 UQL393218 VAH393218 VKD393218 VTZ393218 WDV393218 WNR393218 WXN393218 BF458754 LB458754 UX458754 AET458754 AOP458754 AYL458754 BIH458754 BSD458754 CBZ458754 CLV458754 CVR458754 DFN458754 DPJ458754 DZF458754 EJB458754 ESX458754 FCT458754 FMP458754 FWL458754 GGH458754 GQD458754 GZZ458754 HJV458754 HTR458754 IDN458754 INJ458754 IXF458754 JHB458754 JQX458754 KAT458754 KKP458754 KUL458754 LEH458754 LOD458754 LXZ458754 MHV458754 MRR458754 NBN458754 NLJ458754 NVF458754 OFB458754 OOX458754 OYT458754 PIP458754 PSL458754 QCH458754 QMD458754 QVZ458754 RFV458754 RPR458754 RZN458754 SJJ458754 STF458754 TDB458754 TMX458754 TWT458754 UGP458754 UQL458754 VAH458754 VKD458754 VTZ458754 WDV458754 WNR458754 WXN458754 BF524290 LB524290 UX524290 AET524290 AOP524290 AYL524290 BIH524290 BSD524290 CBZ524290 CLV524290 CVR524290 DFN524290 DPJ524290 DZF524290 EJB524290 ESX524290 FCT524290 FMP524290 FWL524290 GGH524290 GQD524290 GZZ524290 HJV524290 HTR524290 IDN524290 INJ524290 IXF524290 JHB524290 JQX524290 KAT524290 KKP524290 KUL524290 LEH524290 LOD524290 LXZ524290 MHV524290 MRR524290 NBN524290 NLJ524290 NVF524290 OFB524290 OOX524290 OYT524290 PIP524290 PSL524290 QCH524290 QMD524290 QVZ524290 RFV524290 RPR524290 RZN524290 SJJ524290 STF524290 TDB524290 TMX524290 TWT524290 UGP524290 UQL524290 VAH524290 VKD524290 VTZ524290 WDV524290 WNR524290 WXN524290 BF589826 LB589826 UX589826 AET589826 AOP589826 AYL589826 BIH589826 BSD589826 CBZ589826 CLV589826 CVR589826 DFN589826 DPJ589826 DZF589826 EJB589826 ESX589826 FCT589826 FMP589826 FWL589826 GGH589826 GQD589826 GZZ589826 HJV589826 HTR589826 IDN589826 INJ589826 IXF589826 JHB589826 JQX589826 KAT589826 KKP589826 KUL589826 LEH589826 LOD589826 LXZ589826 MHV589826 MRR589826 NBN589826 NLJ589826 NVF589826 OFB589826 OOX589826 OYT589826 PIP589826 PSL589826 QCH589826 QMD589826 QVZ589826 RFV589826 RPR589826 RZN589826 SJJ589826 STF589826 TDB589826 TMX589826 TWT589826 UGP589826 UQL589826 VAH589826 VKD589826 VTZ589826 WDV589826 WNR589826 WXN589826 BF655362 LB655362 UX655362 AET655362 AOP655362 AYL655362 BIH655362 BSD655362 CBZ655362 CLV655362 CVR655362 DFN655362 DPJ655362 DZF655362 EJB655362 ESX655362 FCT655362 FMP655362 FWL655362 GGH655362 GQD655362 GZZ655362 HJV655362 HTR655362 IDN655362 INJ655362 IXF655362 JHB655362 JQX655362 KAT655362 KKP655362 KUL655362 LEH655362 LOD655362 LXZ655362 MHV655362 MRR655362 NBN655362 NLJ655362 NVF655362 OFB655362 OOX655362 OYT655362 PIP655362 PSL655362 QCH655362 QMD655362 QVZ655362 RFV655362 RPR655362 RZN655362 SJJ655362 STF655362 TDB655362 TMX655362 TWT655362 UGP655362 UQL655362 VAH655362 VKD655362 VTZ655362 WDV655362 WNR655362 WXN655362 BF720898 LB720898 UX720898 AET720898 AOP720898 AYL720898 BIH720898 BSD720898 CBZ720898 CLV720898 CVR720898 DFN720898 DPJ720898 DZF720898 EJB720898 ESX720898 FCT720898 FMP720898 FWL720898 GGH720898 GQD720898 GZZ720898 HJV720898 HTR720898 IDN720898 INJ720898 IXF720898 JHB720898 JQX720898 KAT720898 KKP720898 KUL720898 LEH720898 LOD720898 LXZ720898 MHV720898 MRR720898 NBN720898 NLJ720898 NVF720898 OFB720898 OOX720898 OYT720898 PIP720898 PSL720898 QCH720898 QMD720898 QVZ720898 RFV720898 RPR720898 RZN720898 SJJ720898 STF720898 TDB720898 TMX720898 TWT720898 UGP720898 UQL720898 VAH720898 VKD720898 VTZ720898 WDV720898 WNR720898 WXN720898 BF786434 LB786434 UX786434 AET786434 AOP786434 AYL786434 BIH786434 BSD786434 CBZ786434 CLV786434 CVR786434 DFN786434 DPJ786434 DZF786434 EJB786434 ESX786434 FCT786434 FMP786434 FWL786434 GGH786434 GQD786434 GZZ786434 HJV786434 HTR786434 IDN786434 INJ786434 IXF786434 JHB786434 JQX786434 KAT786434 KKP786434 KUL786434 LEH786434 LOD786434 LXZ786434 MHV786434 MRR786434 NBN786434 NLJ786434 NVF786434 OFB786434 OOX786434 OYT786434 PIP786434 PSL786434 QCH786434 QMD786434 QVZ786434 RFV786434 RPR786434 RZN786434 SJJ786434 STF786434 TDB786434 TMX786434 TWT786434 UGP786434 UQL786434 VAH786434 VKD786434 VTZ786434 WDV786434 WNR786434 WXN786434 BF851970 LB851970 UX851970 AET851970 AOP851970 AYL851970 BIH851970 BSD851970 CBZ851970 CLV851970 CVR851970 DFN851970 DPJ851970 DZF851970 EJB851970 ESX851970 FCT851970 FMP851970 FWL851970 GGH851970 GQD851970 GZZ851970 HJV851970 HTR851970 IDN851970 INJ851970 IXF851970 JHB851970 JQX851970 KAT851970 KKP851970 KUL851970 LEH851970 LOD851970 LXZ851970 MHV851970 MRR851970 NBN851970 NLJ851970 NVF851970 OFB851970 OOX851970 OYT851970 PIP851970 PSL851970 QCH851970 QMD851970 QVZ851970 RFV851970 RPR851970 RZN851970 SJJ851970 STF851970 TDB851970 TMX851970 TWT851970 UGP851970 UQL851970 VAH851970 VKD851970 VTZ851970 WDV851970 WNR851970 WXN851970 BF917506 LB917506 UX917506 AET917506 AOP917506 AYL917506 BIH917506 BSD917506 CBZ917506 CLV917506 CVR917506 DFN917506 DPJ917506 DZF917506 EJB917506 ESX917506 FCT917506 FMP917506 FWL917506 GGH917506 GQD917506 GZZ917506 HJV917506 HTR917506 IDN917506 INJ917506 IXF917506 JHB917506 JQX917506 KAT917506 KKP917506 KUL917506 LEH917506 LOD917506 LXZ917506 MHV917506 MRR917506 NBN917506 NLJ917506 NVF917506 OFB917506 OOX917506 OYT917506 PIP917506 PSL917506 QCH917506 QMD917506 QVZ917506 RFV917506 RPR917506 RZN917506 SJJ917506 STF917506 TDB917506 TMX917506 TWT917506 UGP917506 UQL917506 VAH917506 VKD917506 VTZ917506 WDV917506 WNR917506 WXN917506 BF983042 LB983042 UX983042 AET983042 AOP983042 AYL983042 BIH983042 BSD983042 CBZ983042 CLV983042 CVR983042 DFN983042 DPJ983042 DZF983042 EJB983042 ESX983042 FCT983042 FMP983042 FWL983042 GGH983042 GQD983042 GZZ983042 HJV983042 HTR983042 IDN983042 INJ983042 IXF983042 JHB983042 JQX983042 KAT983042 KKP983042 KUL983042 LEH983042 LOD983042 LXZ983042 MHV983042 MRR983042 NBN983042 NLJ983042 NVF983042 OFB983042 OOX983042 OYT983042 PIP983042 PSL983042 QCH983042 QMD983042 QVZ983042 RFV983042 RPR983042 RZN983042 SJJ983042 STF983042 TDB983042 TMX983042 TWT983042 UGP983042 UQL983042 VAH983042 VKD983042 VTZ983042 WDV983042 WNR983042 WXN983042 CE3:CF4 MA3:MB4 VW3:VX4 AFS3:AFT4 APO3:APP4 AZK3:AZL4 BJG3:BJH4 BTC3:BTD4 CCY3:CCZ4 CMU3:CMV4 CWQ3:CWR4 DGM3:DGN4 DQI3:DQJ4 EAE3:EAF4 EKA3:EKB4 ETW3:ETX4 FDS3:FDT4 FNO3:FNP4 FXK3:FXL4 GHG3:GHH4 GRC3:GRD4 HAY3:HAZ4 HKU3:HKV4 HUQ3:HUR4 IEM3:IEN4 IOI3:IOJ4 IYE3:IYF4 JIA3:JIB4 JRW3:JRX4 KBS3:KBT4 KLO3:KLP4 KVK3:KVL4 LFG3:LFH4 LPC3:LPD4 LYY3:LYZ4 MIU3:MIV4 MSQ3:MSR4 NCM3:NCN4 NMI3:NMJ4 NWE3:NWF4 OGA3:OGB4 OPW3:OPX4 OZS3:OZT4 PJO3:PJP4 PTK3:PTL4 QDG3:QDH4 QNC3:QND4 QWY3:QWZ4 RGU3:RGV4 RQQ3:RQR4 SAM3:SAN4 SKI3:SKJ4 SUE3:SUF4 TEA3:TEB4 TNW3:TNX4 TXS3:TXT4 UHO3:UHP4 URK3:URL4 VBG3:VBH4 VLC3:VLD4 VUY3:VUZ4 WEU3:WEV4 WOQ3:WOR4 WYM3:WYN4 CE65539:CF65540 MA65539:MB65540 VW65539:VX65540 AFS65539:AFT65540 APO65539:APP65540 AZK65539:AZL65540 BJG65539:BJH65540 BTC65539:BTD65540 CCY65539:CCZ65540 CMU65539:CMV65540 CWQ65539:CWR65540 DGM65539:DGN65540 DQI65539:DQJ65540 EAE65539:EAF65540 EKA65539:EKB65540 ETW65539:ETX65540 FDS65539:FDT65540 FNO65539:FNP65540 FXK65539:FXL65540 GHG65539:GHH65540 GRC65539:GRD65540 HAY65539:HAZ65540 HKU65539:HKV65540 HUQ65539:HUR65540 IEM65539:IEN65540 IOI65539:IOJ65540 IYE65539:IYF65540 JIA65539:JIB65540 JRW65539:JRX65540 KBS65539:KBT65540 KLO65539:KLP65540 KVK65539:KVL65540 LFG65539:LFH65540 LPC65539:LPD65540 LYY65539:LYZ65540 MIU65539:MIV65540 MSQ65539:MSR65540 NCM65539:NCN65540 NMI65539:NMJ65540 NWE65539:NWF65540 OGA65539:OGB65540 OPW65539:OPX65540 OZS65539:OZT65540 PJO65539:PJP65540 PTK65539:PTL65540 QDG65539:QDH65540 QNC65539:QND65540 QWY65539:QWZ65540 RGU65539:RGV65540 RQQ65539:RQR65540 SAM65539:SAN65540 SKI65539:SKJ65540 SUE65539:SUF65540 TEA65539:TEB65540 TNW65539:TNX65540 TXS65539:TXT65540 UHO65539:UHP65540 URK65539:URL65540 VBG65539:VBH65540 VLC65539:VLD65540 VUY65539:VUZ65540 WEU65539:WEV65540 WOQ65539:WOR65540 WYM65539:WYN65540 CE131075:CF131076 MA131075:MB131076 VW131075:VX131076 AFS131075:AFT131076 APO131075:APP131076 AZK131075:AZL131076 BJG131075:BJH131076 BTC131075:BTD131076 CCY131075:CCZ131076 CMU131075:CMV131076 CWQ131075:CWR131076 DGM131075:DGN131076 DQI131075:DQJ131076 EAE131075:EAF131076 EKA131075:EKB131076 ETW131075:ETX131076 FDS131075:FDT131076 FNO131075:FNP131076 FXK131075:FXL131076 GHG131075:GHH131076 GRC131075:GRD131076 HAY131075:HAZ131076 HKU131075:HKV131076 HUQ131075:HUR131076 IEM131075:IEN131076 IOI131075:IOJ131076 IYE131075:IYF131076 JIA131075:JIB131076 JRW131075:JRX131076 KBS131075:KBT131076 KLO131075:KLP131076 KVK131075:KVL131076 LFG131075:LFH131076 LPC131075:LPD131076 LYY131075:LYZ131076 MIU131075:MIV131076 MSQ131075:MSR131076 NCM131075:NCN131076 NMI131075:NMJ131076 NWE131075:NWF131076 OGA131075:OGB131076 OPW131075:OPX131076 OZS131075:OZT131076 PJO131075:PJP131076 PTK131075:PTL131076 QDG131075:QDH131076 QNC131075:QND131076 QWY131075:QWZ131076 RGU131075:RGV131076 RQQ131075:RQR131076 SAM131075:SAN131076 SKI131075:SKJ131076 SUE131075:SUF131076 TEA131075:TEB131076 TNW131075:TNX131076 TXS131075:TXT131076 UHO131075:UHP131076 URK131075:URL131076 VBG131075:VBH131076 VLC131075:VLD131076 VUY131075:VUZ131076 WEU131075:WEV131076 WOQ131075:WOR131076 WYM131075:WYN131076 CE196611:CF196612 MA196611:MB196612 VW196611:VX196612 AFS196611:AFT196612 APO196611:APP196612 AZK196611:AZL196612 BJG196611:BJH196612 BTC196611:BTD196612 CCY196611:CCZ196612 CMU196611:CMV196612 CWQ196611:CWR196612 DGM196611:DGN196612 DQI196611:DQJ196612 EAE196611:EAF196612 EKA196611:EKB196612 ETW196611:ETX196612 FDS196611:FDT196612 FNO196611:FNP196612 FXK196611:FXL196612 GHG196611:GHH196612 GRC196611:GRD196612 HAY196611:HAZ196612 HKU196611:HKV196612 HUQ196611:HUR196612 IEM196611:IEN196612 IOI196611:IOJ196612 IYE196611:IYF196612 JIA196611:JIB196612 JRW196611:JRX196612 KBS196611:KBT196612 KLO196611:KLP196612 KVK196611:KVL196612 LFG196611:LFH196612 LPC196611:LPD196612 LYY196611:LYZ196612 MIU196611:MIV196612 MSQ196611:MSR196612 NCM196611:NCN196612 NMI196611:NMJ196612 NWE196611:NWF196612 OGA196611:OGB196612 OPW196611:OPX196612 OZS196611:OZT196612 PJO196611:PJP196612 PTK196611:PTL196612 QDG196611:QDH196612 QNC196611:QND196612 QWY196611:QWZ196612 RGU196611:RGV196612 RQQ196611:RQR196612 SAM196611:SAN196612 SKI196611:SKJ196612 SUE196611:SUF196612 TEA196611:TEB196612 TNW196611:TNX196612 TXS196611:TXT196612 UHO196611:UHP196612 URK196611:URL196612 VBG196611:VBH196612 VLC196611:VLD196612 VUY196611:VUZ196612 WEU196611:WEV196612 WOQ196611:WOR196612 WYM196611:WYN196612 CE262147:CF262148 MA262147:MB262148 VW262147:VX262148 AFS262147:AFT262148 APO262147:APP262148 AZK262147:AZL262148 BJG262147:BJH262148 BTC262147:BTD262148 CCY262147:CCZ262148 CMU262147:CMV262148 CWQ262147:CWR262148 DGM262147:DGN262148 DQI262147:DQJ262148 EAE262147:EAF262148 EKA262147:EKB262148 ETW262147:ETX262148 FDS262147:FDT262148 FNO262147:FNP262148 FXK262147:FXL262148 GHG262147:GHH262148 GRC262147:GRD262148 HAY262147:HAZ262148 HKU262147:HKV262148 HUQ262147:HUR262148 IEM262147:IEN262148 IOI262147:IOJ262148 IYE262147:IYF262148 JIA262147:JIB262148 JRW262147:JRX262148 KBS262147:KBT262148 KLO262147:KLP262148 KVK262147:KVL262148 LFG262147:LFH262148 LPC262147:LPD262148 LYY262147:LYZ262148 MIU262147:MIV262148 MSQ262147:MSR262148 NCM262147:NCN262148 NMI262147:NMJ262148 NWE262147:NWF262148 OGA262147:OGB262148 OPW262147:OPX262148 OZS262147:OZT262148 PJO262147:PJP262148 PTK262147:PTL262148 QDG262147:QDH262148 QNC262147:QND262148 QWY262147:QWZ262148 RGU262147:RGV262148 RQQ262147:RQR262148 SAM262147:SAN262148 SKI262147:SKJ262148 SUE262147:SUF262148 TEA262147:TEB262148 TNW262147:TNX262148 TXS262147:TXT262148 UHO262147:UHP262148 URK262147:URL262148 VBG262147:VBH262148 VLC262147:VLD262148 VUY262147:VUZ262148 WEU262147:WEV262148 WOQ262147:WOR262148 WYM262147:WYN262148 CE327683:CF327684 MA327683:MB327684 VW327683:VX327684 AFS327683:AFT327684 APO327683:APP327684 AZK327683:AZL327684 BJG327683:BJH327684 BTC327683:BTD327684 CCY327683:CCZ327684 CMU327683:CMV327684 CWQ327683:CWR327684 DGM327683:DGN327684 DQI327683:DQJ327684 EAE327683:EAF327684 EKA327683:EKB327684 ETW327683:ETX327684 FDS327683:FDT327684 FNO327683:FNP327684 FXK327683:FXL327684 GHG327683:GHH327684 GRC327683:GRD327684 HAY327683:HAZ327684 HKU327683:HKV327684 HUQ327683:HUR327684 IEM327683:IEN327684 IOI327683:IOJ327684 IYE327683:IYF327684 JIA327683:JIB327684 JRW327683:JRX327684 KBS327683:KBT327684 KLO327683:KLP327684 KVK327683:KVL327684 LFG327683:LFH327684 LPC327683:LPD327684 LYY327683:LYZ327684 MIU327683:MIV327684 MSQ327683:MSR327684 NCM327683:NCN327684 NMI327683:NMJ327684 NWE327683:NWF327684 OGA327683:OGB327684 OPW327683:OPX327684 OZS327683:OZT327684 PJO327683:PJP327684 PTK327683:PTL327684 QDG327683:QDH327684 QNC327683:QND327684 QWY327683:QWZ327684 RGU327683:RGV327684 RQQ327683:RQR327684 SAM327683:SAN327684 SKI327683:SKJ327684 SUE327683:SUF327684 TEA327683:TEB327684 TNW327683:TNX327684 TXS327683:TXT327684 UHO327683:UHP327684 URK327683:URL327684 VBG327683:VBH327684 VLC327683:VLD327684 VUY327683:VUZ327684 WEU327683:WEV327684 WOQ327683:WOR327684 WYM327683:WYN327684 CE393219:CF393220 MA393219:MB393220 VW393219:VX393220 AFS393219:AFT393220 APO393219:APP393220 AZK393219:AZL393220 BJG393219:BJH393220 BTC393219:BTD393220 CCY393219:CCZ393220 CMU393219:CMV393220 CWQ393219:CWR393220 DGM393219:DGN393220 DQI393219:DQJ393220 EAE393219:EAF393220 EKA393219:EKB393220 ETW393219:ETX393220 FDS393219:FDT393220 FNO393219:FNP393220 FXK393219:FXL393220 GHG393219:GHH393220 GRC393219:GRD393220 HAY393219:HAZ393220 HKU393219:HKV393220 HUQ393219:HUR393220 IEM393219:IEN393220 IOI393219:IOJ393220 IYE393219:IYF393220 JIA393219:JIB393220 JRW393219:JRX393220 KBS393219:KBT393220 KLO393219:KLP393220 KVK393219:KVL393220 LFG393219:LFH393220 LPC393219:LPD393220 LYY393219:LYZ393220 MIU393219:MIV393220 MSQ393219:MSR393220 NCM393219:NCN393220 NMI393219:NMJ393220 NWE393219:NWF393220 OGA393219:OGB393220 OPW393219:OPX393220 OZS393219:OZT393220 PJO393219:PJP393220 PTK393219:PTL393220 QDG393219:QDH393220 QNC393219:QND393220 QWY393219:QWZ393220 RGU393219:RGV393220 RQQ393219:RQR393220 SAM393219:SAN393220 SKI393219:SKJ393220 SUE393219:SUF393220 TEA393219:TEB393220 TNW393219:TNX393220 TXS393219:TXT393220 UHO393219:UHP393220 URK393219:URL393220 VBG393219:VBH393220 VLC393219:VLD393220 VUY393219:VUZ393220 WEU393219:WEV393220 WOQ393219:WOR393220 WYM393219:WYN393220 CE458755:CF458756 MA458755:MB458756 VW458755:VX458756 AFS458755:AFT458756 APO458755:APP458756 AZK458755:AZL458756 BJG458755:BJH458756 BTC458755:BTD458756 CCY458755:CCZ458756 CMU458755:CMV458756 CWQ458755:CWR458756 DGM458755:DGN458756 DQI458755:DQJ458756 EAE458755:EAF458756 EKA458755:EKB458756 ETW458755:ETX458756 FDS458755:FDT458756 FNO458755:FNP458756 FXK458755:FXL458756 GHG458755:GHH458756 GRC458755:GRD458756 HAY458755:HAZ458756 HKU458755:HKV458756 HUQ458755:HUR458756 IEM458755:IEN458756 IOI458755:IOJ458756 IYE458755:IYF458756 JIA458755:JIB458756 JRW458755:JRX458756 KBS458755:KBT458756 KLO458755:KLP458756 KVK458755:KVL458756 LFG458755:LFH458756 LPC458755:LPD458756 LYY458755:LYZ458756 MIU458755:MIV458756 MSQ458755:MSR458756 NCM458755:NCN458756 NMI458755:NMJ458756 NWE458755:NWF458756 OGA458755:OGB458756 OPW458755:OPX458756 OZS458755:OZT458756 PJO458755:PJP458756 PTK458755:PTL458756 QDG458755:QDH458756 QNC458755:QND458756 QWY458755:QWZ458756 RGU458755:RGV458756 RQQ458755:RQR458756 SAM458755:SAN458756 SKI458755:SKJ458756 SUE458755:SUF458756 TEA458755:TEB458756 TNW458755:TNX458756 TXS458755:TXT458756 UHO458755:UHP458756 URK458755:URL458756 VBG458755:VBH458756 VLC458755:VLD458756 VUY458755:VUZ458756 WEU458755:WEV458756 WOQ458755:WOR458756 WYM458755:WYN458756 CE524291:CF524292 MA524291:MB524292 VW524291:VX524292 AFS524291:AFT524292 APO524291:APP524292 AZK524291:AZL524292 BJG524291:BJH524292 BTC524291:BTD524292 CCY524291:CCZ524292 CMU524291:CMV524292 CWQ524291:CWR524292 DGM524291:DGN524292 DQI524291:DQJ524292 EAE524291:EAF524292 EKA524291:EKB524292 ETW524291:ETX524292 FDS524291:FDT524292 FNO524291:FNP524292 FXK524291:FXL524292 GHG524291:GHH524292 GRC524291:GRD524292 HAY524291:HAZ524292 HKU524291:HKV524292 HUQ524291:HUR524292 IEM524291:IEN524292 IOI524291:IOJ524292 IYE524291:IYF524292 JIA524291:JIB524292 JRW524291:JRX524292 KBS524291:KBT524292 KLO524291:KLP524292 KVK524291:KVL524292 LFG524291:LFH524292 LPC524291:LPD524292 LYY524291:LYZ524292 MIU524291:MIV524292 MSQ524291:MSR524292 NCM524291:NCN524292 NMI524291:NMJ524292 NWE524291:NWF524292 OGA524291:OGB524292 OPW524291:OPX524292 OZS524291:OZT524292 PJO524291:PJP524292 PTK524291:PTL524292 QDG524291:QDH524292 QNC524291:QND524292 QWY524291:QWZ524292 RGU524291:RGV524292 RQQ524291:RQR524292 SAM524291:SAN524292 SKI524291:SKJ524292 SUE524291:SUF524292 TEA524291:TEB524292 TNW524291:TNX524292 TXS524291:TXT524292 UHO524291:UHP524292 URK524291:URL524292 VBG524291:VBH524292 VLC524291:VLD524292 VUY524291:VUZ524292 WEU524291:WEV524292 WOQ524291:WOR524292 WYM524291:WYN524292 CE589827:CF589828 MA589827:MB589828 VW589827:VX589828 AFS589827:AFT589828 APO589827:APP589828 AZK589827:AZL589828 BJG589827:BJH589828 BTC589827:BTD589828 CCY589827:CCZ589828 CMU589827:CMV589828 CWQ589827:CWR589828 DGM589827:DGN589828 DQI589827:DQJ589828 EAE589827:EAF589828 EKA589827:EKB589828 ETW589827:ETX589828 FDS589827:FDT589828 FNO589827:FNP589828 FXK589827:FXL589828 GHG589827:GHH589828 GRC589827:GRD589828 HAY589827:HAZ589828 HKU589827:HKV589828 HUQ589827:HUR589828 IEM589827:IEN589828 IOI589827:IOJ589828 IYE589827:IYF589828 JIA589827:JIB589828 JRW589827:JRX589828 KBS589827:KBT589828 KLO589827:KLP589828 KVK589827:KVL589828 LFG589827:LFH589828 LPC589827:LPD589828 LYY589827:LYZ589828 MIU589827:MIV589828 MSQ589827:MSR589828 NCM589827:NCN589828 NMI589827:NMJ589828 NWE589827:NWF589828 OGA589827:OGB589828 OPW589827:OPX589828 OZS589827:OZT589828 PJO589827:PJP589828 PTK589827:PTL589828 QDG589827:QDH589828 QNC589827:QND589828 QWY589827:QWZ589828 RGU589827:RGV589828 RQQ589827:RQR589828 SAM589827:SAN589828 SKI589827:SKJ589828 SUE589827:SUF589828 TEA589827:TEB589828 TNW589827:TNX589828 TXS589827:TXT589828 UHO589827:UHP589828 URK589827:URL589828 VBG589827:VBH589828 VLC589827:VLD589828 VUY589827:VUZ589828 WEU589827:WEV589828 WOQ589827:WOR589828 WYM589827:WYN589828 CE655363:CF655364 MA655363:MB655364 VW655363:VX655364 AFS655363:AFT655364 APO655363:APP655364 AZK655363:AZL655364 BJG655363:BJH655364 BTC655363:BTD655364 CCY655363:CCZ655364 CMU655363:CMV655364 CWQ655363:CWR655364 DGM655363:DGN655364 DQI655363:DQJ655364 EAE655363:EAF655364 EKA655363:EKB655364 ETW655363:ETX655364 FDS655363:FDT655364 FNO655363:FNP655364 FXK655363:FXL655364 GHG655363:GHH655364 GRC655363:GRD655364 HAY655363:HAZ655364 HKU655363:HKV655364 HUQ655363:HUR655364 IEM655363:IEN655364 IOI655363:IOJ655364 IYE655363:IYF655364 JIA655363:JIB655364 JRW655363:JRX655364 KBS655363:KBT655364 KLO655363:KLP655364 KVK655363:KVL655364 LFG655363:LFH655364 LPC655363:LPD655364 LYY655363:LYZ655364 MIU655363:MIV655364 MSQ655363:MSR655364 NCM655363:NCN655364 NMI655363:NMJ655364 NWE655363:NWF655364 OGA655363:OGB655364 OPW655363:OPX655364 OZS655363:OZT655364 PJO655363:PJP655364 PTK655363:PTL655364 QDG655363:QDH655364 QNC655363:QND655364 QWY655363:QWZ655364 RGU655363:RGV655364 RQQ655363:RQR655364 SAM655363:SAN655364 SKI655363:SKJ655364 SUE655363:SUF655364 TEA655363:TEB655364 TNW655363:TNX655364 TXS655363:TXT655364 UHO655363:UHP655364 URK655363:URL655364 VBG655363:VBH655364 VLC655363:VLD655364 VUY655363:VUZ655364 WEU655363:WEV655364 WOQ655363:WOR655364 WYM655363:WYN655364 CE720899:CF720900 MA720899:MB720900 VW720899:VX720900 AFS720899:AFT720900 APO720899:APP720900 AZK720899:AZL720900 BJG720899:BJH720900 BTC720899:BTD720900 CCY720899:CCZ720900 CMU720899:CMV720900 CWQ720899:CWR720900 DGM720899:DGN720900 DQI720899:DQJ720900 EAE720899:EAF720900 EKA720899:EKB720900 ETW720899:ETX720900 FDS720899:FDT720900 FNO720899:FNP720900 FXK720899:FXL720900 GHG720899:GHH720900 GRC720899:GRD720900 HAY720899:HAZ720900 HKU720899:HKV720900 HUQ720899:HUR720900 IEM720899:IEN720900 IOI720899:IOJ720900 IYE720899:IYF720900 JIA720899:JIB720900 JRW720899:JRX720900 KBS720899:KBT720900 KLO720899:KLP720900 KVK720899:KVL720900 LFG720899:LFH720900 LPC720899:LPD720900 LYY720899:LYZ720900 MIU720899:MIV720900 MSQ720899:MSR720900 NCM720899:NCN720900 NMI720899:NMJ720900 NWE720899:NWF720900 OGA720899:OGB720900 OPW720899:OPX720900 OZS720899:OZT720900 PJO720899:PJP720900 PTK720899:PTL720900 QDG720899:QDH720900 QNC720899:QND720900 QWY720899:QWZ720900 RGU720899:RGV720900 RQQ720899:RQR720900 SAM720899:SAN720900 SKI720899:SKJ720900 SUE720899:SUF720900 TEA720899:TEB720900 TNW720899:TNX720900 TXS720899:TXT720900 UHO720899:UHP720900 URK720899:URL720900 VBG720899:VBH720900 VLC720899:VLD720900 VUY720899:VUZ720900 WEU720899:WEV720900 WOQ720899:WOR720900 WYM720899:WYN720900 CE786435:CF786436 MA786435:MB786436 VW786435:VX786436 AFS786435:AFT786436 APO786435:APP786436 AZK786435:AZL786436 BJG786435:BJH786436 BTC786435:BTD786436 CCY786435:CCZ786436 CMU786435:CMV786436 CWQ786435:CWR786436 DGM786435:DGN786436 DQI786435:DQJ786436 EAE786435:EAF786436 EKA786435:EKB786436 ETW786435:ETX786436 FDS786435:FDT786436 FNO786435:FNP786436 FXK786435:FXL786436 GHG786435:GHH786436 GRC786435:GRD786436 HAY786435:HAZ786436 HKU786435:HKV786436 HUQ786435:HUR786436 IEM786435:IEN786436 IOI786435:IOJ786436 IYE786435:IYF786436 JIA786435:JIB786436 JRW786435:JRX786436 KBS786435:KBT786436 KLO786435:KLP786436 KVK786435:KVL786436 LFG786435:LFH786436 LPC786435:LPD786436 LYY786435:LYZ786436 MIU786435:MIV786436 MSQ786435:MSR786436 NCM786435:NCN786436 NMI786435:NMJ786436 NWE786435:NWF786436 OGA786435:OGB786436 OPW786435:OPX786436 OZS786435:OZT786436 PJO786435:PJP786436 PTK786435:PTL786436 QDG786435:QDH786436 QNC786435:QND786436 QWY786435:QWZ786436 RGU786435:RGV786436 RQQ786435:RQR786436 SAM786435:SAN786436 SKI786435:SKJ786436 SUE786435:SUF786436 TEA786435:TEB786436 TNW786435:TNX786436 TXS786435:TXT786436 UHO786435:UHP786436 URK786435:URL786436 VBG786435:VBH786436 VLC786435:VLD786436 VUY786435:VUZ786436 WEU786435:WEV786436 WOQ786435:WOR786436 WYM786435:WYN786436 CE851971:CF851972 MA851971:MB851972 VW851971:VX851972 AFS851971:AFT851972 APO851971:APP851972 AZK851971:AZL851972 BJG851971:BJH851972 BTC851971:BTD851972 CCY851971:CCZ851972 CMU851971:CMV851972 CWQ851971:CWR851972 DGM851971:DGN851972 DQI851971:DQJ851972 EAE851971:EAF851972 EKA851971:EKB851972 ETW851971:ETX851972 FDS851971:FDT851972 FNO851971:FNP851972 FXK851971:FXL851972 GHG851971:GHH851972 GRC851971:GRD851972 HAY851971:HAZ851972 HKU851971:HKV851972 HUQ851971:HUR851972 IEM851971:IEN851972 IOI851971:IOJ851972 IYE851971:IYF851972 JIA851971:JIB851972 JRW851971:JRX851972 KBS851971:KBT851972 KLO851971:KLP851972 KVK851971:KVL851972 LFG851971:LFH851972 LPC851971:LPD851972 LYY851971:LYZ851972 MIU851971:MIV851972 MSQ851971:MSR851972 NCM851971:NCN851972 NMI851971:NMJ851972 NWE851971:NWF851972 OGA851971:OGB851972 OPW851971:OPX851972 OZS851971:OZT851972 PJO851971:PJP851972 PTK851971:PTL851972 QDG851971:QDH851972 QNC851971:QND851972 QWY851971:QWZ851972 RGU851971:RGV851972 RQQ851971:RQR851972 SAM851971:SAN851972 SKI851971:SKJ851972 SUE851971:SUF851972 TEA851971:TEB851972 TNW851971:TNX851972 TXS851971:TXT851972 UHO851971:UHP851972 URK851971:URL851972 VBG851971:VBH851972 VLC851971:VLD851972 VUY851971:VUZ851972 WEU851971:WEV851972 WOQ851971:WOR851972 WYM851971:WYN851972 CE917507:CF917508 MA917507:MB917508 VW917507:VX917508 AFS917507:AFT917508 APO917507:APP917508 AZK917507:AZL917508 BJG917507:BJH917508 BTC917507:BTD917508 CCY917507:CCZ917508 CMU917507:CMV917508 CWQ917507:CWR917508 DGM917507:DGN917508 DQI917507:DQJ917508 EAE917507:EAF917508 EKA917507:EKB917508 ETW917507:ETX917508 FDS917507:FDT917508 FNO917507:FNP917508 FXK917507:FXL917508 GHG917507:GHH917508 GRC917507:GRD917508 HAY917507:HAZ917508 HKU917507:HKV917508 HUQ917507:HUR917508 IEM917507:IEN917508 IOI917507:IOJ917508 IYE917507:IYF917508 JIA917507:JIB917508 JRW917507:JRX917508 KBS917507:KBT917508 KLO917507:KLP917508 KVK917507:KVL917508 LFG917507:LFH917508 LPC917507:LPD917508 LYY917507:LYZ917508 MIU917507:MIV917508 MSQ917507:MSR917508 NCM917507:NCN917508 NMI917507:NMJ917508 NWE917507:NWF917508 OGA917507:OGB917508 OPW917507:OPX917508 OZS917507:OZT917508 PJO917507:PJP917508 PTK917507:PTL917508 QDG917507:QDH917508 QNC917507:QND917508 QWY917507:QWZ917508 RGU917507:RGV917508 RQQ917507:RQR917508 SAM917507:SAN917508 SKI917507:SKJ917508 SUE917507:SUF917508 TEA917507:TEB917508 TNW917507:TNX917508 TXS917507:TXT917508 UHO917507:UHP917508 URK917507:URL917508 VBG917507:VBH917508 VLC917507:VLD917508 VUY917507:VUZ917508 WEU917507:WEV917508 WOQ917507:WOR917508 WYM917507:WYN917508 CE983043:CF983044 MA983043:MB983044 VW983043:VX983044 AFS983043:AFT983044 APO983043:APP983044 AZK983043:AZL983044 BJG983043:BJH983044 BTC983043:BTD983044 CCY983043:CCZ983044 CMU983043:CMV983044 CWQ983043:CWR983044 DGM983043:DGN983044 DQI983043:DQJ983044 EAE983043:EAF983044 EKA983043:EKB983044 ETW983043:ETX983044 FDS983043:FDT983044 FNO983043:FNP983044 FXK983043:FXL983044 GHG983043:GHH983044 GRC983043:GRD983044 HAY983043:HAZ983044 HKU983043:HKV983044 HUQ983043:HUR983044 IEM983043:IEN983044 IOI983043:IOJ983044 IYE983043:IYF983044 JIA983043:JIB983044 JRW983043:JRX983044 KBS983043:KBT983044 KLO983043:KLP983044 KVK983043:KVL983044 LFG983043:LFH983044 LPC983043:LPD983044 LYY983043:LYZ983044 MIU983043:MIV983044 MSQ983043:MSR983044 NCM983043:NCN983044 NMI983043:NMJ983044 NWE983043:NWF983044 OGA983043:OGB983044 OPW983043:OPX983044 OZS983043:OZT983044 PJO983043:PJP983044 PTK983043:PTL983044 QDG983043:QDH983044 QNC983043:QND983044 QWY983043:QWZ983044 RGU983043:RGV983044 RQQ983043:RQR983044 SAM983043:SAN983044 SKI983043:SKJ983044 SUE983043:SUF983044 TEA983043:TEB983044 TNW983043:TNX983044 TXS983043:TXT983044 UHO983043:UHP983044 URK983043:URL983044 VBG983043:VBH983044 VLC983043:VLD983044 VUY983043:VUZ983044 WEU983043:WEV983044 WOQ983043:WOR983044 WYM983043:WYN983044 BB2 KX2 UT2 AEP2 AOL2 AYH2 BID2 BRZ2 CBV2 CLR2 CVN2 DFJ2 DPF2 DZB2 EIX2 EST2 FCP2 FML2 FWH2 GGD2 GPZ2 GZV2 HJR2 HTN2 IDJ2 INF2 IXB2 JGX2 JQT2 KAP2 KKL2 KUH2 LED2 LNZ2 LXV2 MHR2 MRN2 NBJ2 NLF2 NVB2 OEX2 OOT2 OYP2 PIL2 PSH2 QCD2 QLZ2 QVV2 RFR2 RPN2 RZJ2 SJF2 STB2 TCX2 TMT2 TWP2 UGL2 UQH2 VAD2 VJZ2 VTV2 WDR2 WNN2 WXJ2 BB65538 KX65538 UT65538 AEP65538 AOL65538 AYH65538 BID65538 BRZ65538 CBV65538 CLR65538 CVN65538 DFJ65538 DPF65538 DZB65538 EIX65538 EST65538 FCP65538 FML65538 FWH65538 GGD65538 GPZ65538 GZV65538 HJR65538 HTN65538 IDJ65538 INF65538 IXB65538 JGX65538 JQT65538 KAP65538 KKL65538 KUH65538 LED65538 LNZ65538 LXV65538 MHR65538 MRN65538 NBJ65538 NLF65538 NVB65538 OEX65538 OOT65538 OYP65538 PIL65538 PSH65538 QCD65538 QLZ65538 QVV65538 RFR65538 RPN65538 RZJ65538 SJF65538 STB65538 TCX65538 TMT65538 TWP65538 UGL65538 UQH65538 VAD65538 VJZ65538 VTV65538 WDR65538 WNN65538 WXJ65538 BB131074 KX131074 UT131074 AEP131074 AOL131074 AYH131074 BID131074 BRZ131074 CBV131074 CLR131074 CVN131074 DFJ131074 DPF131074 DZB131074 EIX131074 EST131074 FCP131074 FML131074 FWH131074 GGD131074 GPZ131074 GZV131074 HJR131074 HTN131074 IDJ131074 INF131074 IXB131074 JGX131074 JQT131074 KAP131074 KKL131074 KUH131074 LED131074 LNZ131074 LXV131074 MHR131074 MRN131074 NBJ131074 NLF131074 NVB131074 OEX131074 OOT131074 OYP131074 PIL131074 PSH131074 QCD131074 QLZ131074 QVV131074 RFR131074 RPN131074 RZJ131074 SJF131074 STB131074 TCX131074 TMT131074 TWP131074 UGL131074 UQH131074 VAD131074 VJZ131074 VTV131074 WDR131074 WNN131074 WXJ131074 BB196610 KX196610 UT196610 AEP196610 AOL196610 AYH196610 BID196610 BRZ196610 CBV196610 CLR196610 CVN196610 DFJ196610 DPF196610 DZB196610 EIX196610 EST196610 FCP196610 FML196610 FWH196610 GGD196610 GPZ196610 GZV196610 HJR196610 HTN196610 IDJ196610 INF196610 IXB196610 JGX196610 JQT196610 KAP196610 KKL196610 KUH196610 LED196610 LNZ196610 LXV196610 MHR196610 MRN196610 NBJ196610 NLF196610 NVB196610 OEX196610 OOT196610 OYP196610 PIL196610 PSH196610 QCD196610 QLZ196610 QVV196610 RFR196610 RPN196610 RZJ196610 SJF196610 STB196610 TCX196610 TMT196610 TWP196610 UGL196610 UQH196610 VAD196610 VJZ196610 VTV196610 WDR196610 WNN196610 WXJ196610 BB262146 KX262146 UT262146 AEP262146 AOL262146 AYH262146 BID262146 BRZ262146 CBV262146 CLR262146 CVN262146 DFJ262146 DPF262146 DZB262146 EIX262146 EST262146 FCP262146 FML262146 FWH262146 GGD262146 GPZ262146 GZV262146 HJR262146 HTN262146 IDJ262146 INF262146 IXB262146 JGX262146 JQT262146 KAP262146 KKL262146 KUH262146 LED262146 LNZ262146 LXV262146 MHR262146 MRN262146 NBJ262146 NLF262146 NVB262146 OEX262146 OOT262146 OYP262146 PIL262146 PSH262146 QCD262146 QLZ262146 QVV262146 RFR262146 RPN262146 RZJ262146 SJF262146 STB262146 TCX262146 TMT262146 TWP262146 UGL262146 UQH262146 VAD262146 VJZ262146 VTV262146 WDR262146 WNN262146 WXJ262146 BB327682 KX327682 UT327682 AEP327682 AOL327682 AYH327682 BID327682 BRZ327682 CBV327682 CLR327682 CVN327682 DFJ327682 DPF327682 DZB327682 EIX327682 EST327682 FCP327682 FML327682 FWH327682 GGD327682 GPZ327682 GZV327682 HJR327682 HTN327682 IDJ327682 INF327682 IXB327682 JGX327682 JQT327682 KAP327682 KKL327682 KUH327682 LED327682 LNZ327682 LXV327682 MHR327682 MRN327682 NBJ327682 NLF327682 NVB327682 OEX327682 OOT327682 OYP327682 PIL327682 PSH327682 QCD327682 QLZ327682 QVV327682 RFR327682 RPN327682 RZJ327682 SJF327682 STB327682 TCX327682 TMT327682 TWP327682 UGL327682 UQH327682 VAD327682 VJZ327682 VTV327682 WDR327682 WNN327682 WXJ327682 BB393218 KX393218 UT393218 AEP393218 AOL393218 AYH393218 BID393218 BRZ393218 CBV393218 CLR393218 CVN393218 DFJ393218 DPF393218 DZB393218 EIX393218 EST393218 FCP393218 FML393218 FWH393218 GGD393218 GPZ393218 GZV393218 HJR393218 HTN393218 IDJ393218 INF393218 IXB393218 JGX393218 JQT393218 KAP393218 KKL393218 KUH393218 LED393218 LNZ393218 LXV393218 MHR393218 MRN393218 NBJ393218 NLF393218 NVB393218 OEX393218 OOT393218 OYP393218 PIL393218 PSH393218 QCD393218 QLZ393218 QVV393218 RFR393218 RPN393218 RZJ393218 SJF393218 STB393218 TCX393218 TMT393218 TWP393218 UGL393218 UQH393218 VAD393218 VJZ393218 VTV393218 WDR393218 WNN393218 WXJ393218 BB458754 KX458754 UT458754 AEP458754 AOL458754 AYH458754 BID458754 BRZ458754 CBV458754 CLR458754 CVN458754 DFJ458754 DPF458754 DZB458754 EIX458754 EST458754 FCP458754 FML458754 FWH458754 GGD458754 GPZ458754 GZV458754 HJR458754 HTN458754 IDJ458754 INF458754 IXB458754 JGX458754 JQT458754 KAP458754 KKL458754 KUH458754 LED458754 LNZ458754 LXV458754 MHR458754 MRN458754 NBJ458754 NLF458754 NVB458754 OEX458754 OOT458754 OYP458754 PIL458754 PSH458754 QCD458754 QLZ458754 QVV458754 RFR458754 RPN458754 RZJ458754 SJF458754 STB458754 TCX458754 TMT458754 TWP458754 UGL458754 UQH458754 VAD458754 VJZ458754 VTV458754 WDR458754 WNN458754 WXJ458754 BB524290 KX524290 UT524290 AEP524290 AOL524290 AYH524290 BID524290 BRZ524290 CBV524290 CLR524290 CVN524290 DFJ524290 DPF524290 DZB524290 EIX524290 EST524290 FCP524290 FML524290 FWH524290 GGD524290 GPZ524290 GZV524290 HJR524290 HTN524290 IDJ524290 INF524290 IXB524290 JGX524290 JQT524290 KAP524290 KKL524290 KUH524290 LED524290 LNZ524290 LXV524290 MHR524290 MRN524290 NBJ524290 NLF524290 NVB524290 OEX524290 OOT524290 OYP524290 PIL524290 PSH524290 QCD524290 QLZ524290 QVV524290 RFR524290 RPN524290 RZJ524290 SJF524290 STB524290 TCX524290 TMT524290 TWP524290 UGL524290 UQH524290 VAD524290 VJZ524290 VTV524290 WDR524290 WNN524290 WXJ524290 BB589826 KX589826 UT589826 AEP589826 AOL589826 AYH589826 BID589826 BRZ589826 CBV589826 CLR589826 CVN589826 DFJ589826 DPF589826 DZB589826 EIX589826 EST589826 FCP589826 FML589826 FWH589826 GGD589826 GPZ589826 GZV589826 HJR589826 HTN589826 IDJ589826 INF589826 IXB589826 JGX589826 JQT589826 KAP589826 KKL589826 KUH589826 LED589826 LNZ589826 LXV589826 MHR589826 MRN589826 NBJ589826 NLF589826 NVB589826 OEX589826 OOT589826 OYP589826 PIL589826 PSH589826 QCD589826 QLZ589826 QVV589826 RFR589826 RPN589826 RZJ589826 SJF589826 STB589826 TCX589826 TMT589826 TWP589826 UGL589826 UQH589826 VAD589826 VJZ589826 VTV589826 WDR589826 WNN589826 WXJ589826 BB655362 KX655362 UT655362 AEP655362 AOL655362 AYH655362 BID655362 BRZ655362 CBV655362 CLR655362 CVN655362 DFJ655362 DPF655362 DZB655362 EIX655362 EST655362 FCP655362 FML655362 FWH655362 GGD655362 GPZ655362 GZV655362 HJR655362 HTN655362 IDJ655362 INF655362 IXB655362 JGX655362 JQT655362 KAP655362 KKL655362 KUH655362 LED655362 LNZ655362 LXV655362 MHR655362 MRN655362 NBJ655362 NLF655362 NVB655362 OEX655362 OOT655362 OYP655362 PIL655362 PSH655362 QCD655362 QLZ655362 QVV655362 RFR655362 RPN655362 RZJ655362 SJF655362 STB655362 TCX655362 TMT655362 TWP655362 UGL655362 UQH655362 VAD655362 VJZ655362 VTV655362 WDR655362 WNN655362 WXJ655362 BB720898 KX720898 UT720898 AEP720898 AOL720898 AYH720898 BID720898 BRZ720898 CBV720898 CLR720898 CVN720898 DFJ720898 DPF720898 DZB720898 EIX720898 EST720898 FCP720898 FML720898 FWH720898 GGD720898 GPZ720898 GZV720898 HJR720898 HTN720898 IDJ720898 INF720898 IXB720898 JGX720898 JQT720898 KAP720898 KKL720898 KUH720898 LED720898 LNZ720898 LXV720898 MHR720898 MRN720898 NBJ720898 NLF720898 NVB720898 OEX720898 OOT720898 OYP720898 PIL720898 PSH720898 QCD720898 QLZ720898 QVV720898 RFR720898 RPN720898 RZJ720898 SJF720898 STB720898 TCX720898 TMT720898 TWP720898 UGL720898 UQH720898 VAD720898 VJZ720898 VTV720898 WDR720898 WNN720898 WXJ720898 BB786434 KX786434 UT786434 AEP786434 AOL786434 AYH786434 BID786434 BRZ786434 CBV786434 CLR786434 CVN786434 DFJ786434 DPF786434 DZB786434 EIX786434 EST786434 FCP786434 FML786434 FWH786434 GGD786434 GPZ786434 GZV786434 HJR786434 HTN786434 IDJ786434 INF786434 IXB786434 JGX786434 JQT786434 KAP786434 KKL786434 KUH786434 LED786434 LNZ786434 LXV786434 MHR786434 MRN786434 NBJ786434 NLF786434 NVB786434 OEX786434 OOT786434 OYP786434 PIL786434 PSH786434 QCD786434 QLZ786434 QVV786434 RFR786434 RPN786434 RZJ786434 SJF786434 STB786434 TCX786434 TMT786434 TWP786434 UGL786434 UQH786434 VAD786434 VJZ786434 VTV786434 WDR786434 WNN786434 WXJ786434 BB851970 KX851970 UT851970 AEP851970 AOL851970 AYH851970 BID851970 BRZ851970 CBV851970 CLR851970 CVN851970 DFJ851970 DPF851970 DZB851970 EIX851970 EST851970 FCP851970 FML851970 FWH851970 GGD851970 GPZ851970 GZV851970 HJR851970 HTN851970 IDJ851970 INF851970 IXB851970 JGX851970 JQT851970 KAP851970 KKL851970 KUH851970 LED851970 LNZ851970 LXV851970 MHR851970 MRN851970 NBJ851970 NLF851970 NVB851970 OEX851970 OOT851970 OYP851970 PIL851970 PSH851970 QCD851970 QLZ851970 QVV851970 RFR851970 RPN851970 RZJ851970 SJF851970 STB851970 TCX851970 TMT851970 TWP851970 UGL851970 UQH851970 VAD851970 VJZ851970 VTV851970 WDR851970 WNN851970 WXJ851970 BB917506 KX917506 UT917506 AEP917506 AOL917506 AYH917506 BID917506 BRZ917506 CBV917506 CLR917506 CVN917506 DFJ917506 DPF917506 DZB917506 EIX917506 EST917506 FCP917506 FML917506 FWH917506 GGD917506 GPZ917506 GZV917506 HJR917506 HTN917506 IDJ917506 INF917506 IXB917506 JGX917506 JQT917506 KAP917506 KKL917506 KUH917506 LED917506 LNZ917506 LXV917506 MHR917506 MRN917506 NBJ917506 NLF917506 NVB917506 OEX917506 OOT917506 OYP917506 PIL917506 PSH917506 QCD917506 QLZ917506 QVV917506 RFR917506 RPN917506 RZJ917506 SJF917506 STB917506 TCX917506 TMT917506 TWP917506 UGL917506 UQH917506 VAD917506 VJZ917506 VTV917506 WDR917506 WNN917506 WXJ917506 BB983042 KX983042 UT983042 AEP983042 AOL983042 AYH983042 BID983042 BRZ983042 CBV983042 CLR983042 CVN983042 DFJ983042 DPF983042 DZB983042 EIX983042 EST983042 FCP983042 FML983042 FWH983042 GGD983042 GPZ983042 GZV983042 HJR983042 HTN983042 IDJ983042 INF983042 IXB983042 JGX983042 JQT983042 KAP983042 KKL983042 KUH983042 LED983042 LNZ983042 LXV983042 MHR983042 MRN983042 NBJ983042 NLF983042 NVB983042 OEX983042 OOT983042 OYP983042 PIL983042 PSH983042 QCD983042 QLZ983042 QVV983042 RFR983042 RPN983042 RZJ983042 SJF983042 STB983042 TCX983042 TMT983042 TWP983042 UGL983042 UQH983042 VAD983042 VJZ983042 VTV983042 WDR983042 WNN983042 WXJ983042 CA3:CB4 LW3:LX4 VS3:VT4 AFO3:AFP4 APK3:APL4 AZG3:AZH4 BJC3:BJD4 BSY3:BSZ4 CCU3:CCV4 CMQ3:CMR4 CWM3:CWN4 DGI3:DGJ4 DQE3:DQF4 EAA3:EAB4 EJW3:EJX4 ETS3:ETT4 FDO3:FDP4 FNK3:FNL4 FXG3:FXH4 GHC3:GHD4 GQY3:GQZ4 HAU3:HAV4 HKQ3:HKR4 HUM3:HUN4 IEI3:IEJ4 IOE3:IOF4 IYA3:IYB4 JHW3:JHX4 JRS3:JRT4 KBO3:KBP4 KLK3:KLL4 KVG3:KVH4 LFC3:LFD4 LOY3:LOZ4 LYU3:LYV4 MIQ3:MIR4 MSM3:MSN4 NCI3:NCJ4 NME3:NMF4 NWA3:NWB4 OFW3:OFX4 OPS3:OPT4 OZO3:OZP4 PJK3:PJL4 PTG3:PTH4 QDC3:QDD4 QMY3:QMZ4 QWU3:QWV4 RGQ3:RGR4 RQM3:RQN4 SAI3:SAJ4 SKE3:SKF4 SUA3:SUB4 TDW3:TDX4 TNS3:TNT4 TXO3:TXP4 UHK3:UHL4 URG3:URH4 VBC3:VBD4 VKY3:VKZ4 VUU3:VUV4 WEQ3:WER4 WOM3:WON4 WYI3:WYJ4 CA65539:CB65540 LW65539:LX65540 VS65539:VT65540 AFO65539:AFP65540 APK65539:APL65540 AZG65539:AZH65540 BJC65539:BJD65540 BSY65539:BSZ65540 CCU65539:CCV65540 CMQ65539:CMR65540 CWM65539:CWN65540 DGI65539:DGJ65540 DQE65539:DQF65540 EAA65539:EAB65540 EJW65539:EJX65540 ETS65539:ETT65540 FDO65539:FDP65540 FNK65539:FNL65540 FXG65539:FXH65540 GHC65539:GHD65540 GQY65539:GQZ65540 HAU65539:HAV65540 HKQ65539:HKR65540 HUM65539:HUN65540 IEI65539:IEJ65540 IOE65539:IOF65540 IYA65539:IYB65540 JHW65539:JHX65540 JRS65539:JRT65540 KBO65539:KBP65540 KLK65539:KLL65540 KVG65539:KVH65540 LFC65539:LFD65540 LOY65539:LOZ65540 LYU65539:LYV65540 MIQ65539:MIR65540 MSM65539:MSN65540 NCI65539:NCJ65540 NME65539:NMF65540 NWA65539:NWB65540 OFW65539:OFX65540 OPS65539:OPT65540 OZO65539:OZP65540 PJK65539:PJL65540 PTG65539:PTH65540 QDC65539:QDD65540 QMY65539:QMZ65540 QWU65539:QWV65540 RGQ65539:RGR65540 RQM65539:RQN65540 SAI65539:SAJ65540 SKE65539:SKF65540 SUA65539:SUB65540 TDW65539:TDX65540 TNS65539:TNT65540 TXO65539:TXP65540 UHK65539:UHL65540 URG65539:URH65540 VBC65539:VBD65540 VKY65539:VKZ65540 VUU65539:VUV65540 WEQ65539:WER65540 WOM65539:WON65540 WYI65539:WYJ65540 CA131075:CB131076 LW131075:LX131076 VS131075:VT131076 AFO131075:AFP131076 APK131075:APL131076 AZG131075:AZH131076 BJC131075:BJD131076 BSY131075:BSZ131076 CCU131075:CCV131076 CMQ131075:CMR131076 CWM131075:CWN131076 DGI131075:DGJ131076 DQE131075:DQF131076 EAA131075:EAB131076 EJW131075:EJX131076 ETS131075:ETT131076 FDO131075:FDP131076 FNK131075:FNL131076 FXG131075:FXH131076 GHC131075:GHD131076 GQY131075:GQZ131076 HAU131075:HAV131076 HKQ131075:HKR131076 HUM131075:HUN131076 IEI131075:IEJ131076 IOE131075:IOF131076 IYA131075:IYB131076 JHW131075:JHX131076 JRS131075:JRT131076 KBO131075:KBP131076 KLK131075:KLL131076 KVG131075:KVH131076 LFC131075:LFD131076 LOY131075:LOZ131076 LYU131075:LYV131076 MIQ131075:MIR131076 MSM131075:MSN131076 NCI131075:NCJ131076 NME131075:NMF131076 NWA131075:NWB131076 OFW131075:OFX131076 OPS131075:OPT131076 OZO131075:OZP131076 PJK131075:PJL131076 PTG131075:PTH131076 QDC131075:QDD131076 QMY131075:QMZ131076 QWU131075:QWV131076 RGQ131075:RGR131076 RQM131075:RQN131076 SAI131075:SAJ131076 SKE131075:SKF131076 SUA131075:SUB131076 TDW131075:TDX131076 TNS131075:TNT131076 TXO131075:TXP131076 UHK131075:UHL131076 URG131075:URH131076 VBC131075:VBD131076 VKY131075:VKZ131076 VUU131075:VUV131076 WEQ131075:WER131076 WOM131075:WON131076 WYI131075:WYJ131076 CA196611:CB196612 LW196611:LX196612 VS196611:VT196612 AFO196611:AFP196612 APK196611:APL196612 AZG196611:AZH196612 BJC196611:BJD196612 BSY196611:BSZ196612 CCU196611:CCV196612 CMQ196611:CMR196612 CWM196611:CWN196612 DGI196611:DGJ196612 DQE196611:DQF196612 EAA196611:EAB196612 EJW196611:EJX196612 ETS196611:ETT196612 FDO196611:FDP196612 FNK196611:FNL196612 FXG196611:FXH196612 GHC196611:GHD196612 GQY196611:GQZ196612 HAU196611:HAV196612 HKQ196611:HKR196612 HUM196611:HUN196612 IEI196611:IEJ196612 IOE196611:IOF196612 IYA196611:IYB196612 JHW196611:JHX196612 JRS196611:JRT196612 KBO196611:KBP196612 KLK196611:KLL196612 KVG196611:KVH196612 LFC196611:LFD196612 LOY196611:LOZ196612 LYU196611:LYV196612 MIQ196611:MIR196612 MSM196611:MSN196612 NCI196611:NCJ196612 NME196611:NMF196612 NWA196611:NWB196612 OFW196611:OFX196612 OPS196611:OPT196612 OZO196611:OZP196612 PJK196611:PJL196612 PTG196611:PTH196612 QDC196611:QDD196612 QMY196611:QMZ196612 QWU196611:QWV196612 RGQ196611:RGR196612 RQM196611:RQN196612 SAI196611:SAJ196612 SKE196611:SKF196612 SUA196611:SUB196612 TDW196611:TDX196612 TNS196611:TNT196612 TXO196611:TXP196612 UHK196611:UHL196612 URG196611:URH196612 VBC196611:VBD196612 VKY196611:VKZ196612 VUU196611:VUV196612 WEQ196611:WER196612 WOM196611:WON196612 WYI196611:WYJ196612 CA262147:CB262148 LW262147:LX262148 VS262147:VT262148 AFO262147:AFP262148 APK262147:APL262148 AZG262147:AZH262148 BJC262147:BJD262148 BSY262147:BSZ262148 CCU262147:CCV262148 CMQ262147:CMR262148 CWM262147:CWN262148 DGI262147:DGJ262148 DQE262147:DQF262148 EAA262147:EAB262148 EJW262147:EJX262148 ETS262147:ETT262148 FDO262147:FDP262148 FNK262147:FNL262148 FXG262147:FXH262148 GHC262147:GHD262148 GQY262147:GQZ262148 HAU262147:HAV262148 HKQ262147:HKR262148 HUM262147:HUN262148 IEI262147:IEJ262148 IOE262147:IOF262148 IYA262147:IYB262148 JHW262147:JHX262148 JRS262147:JRT262148 KBO262147:KBP262148 KLK262147:KLL262148 KVG262147:KVH262148 LFC262147:LFD262148 LOY262147:LOZ262148 LYU262147:LYV262148 MIQ262147:MIR262148 MSM262147:MSN262148 NCI262147:NCJ262148 NME262147:NMF262148 NWA262147:NWB262148 OFW262147:OFX262148 OPS262147:OPT262148 OZO262147:OZP262148 PJK262147:PJL262148 PTG262147:PTH262148 QDC262147:QDD262148 QMY262147:QMZ262148 QWU262147:QWV262148 RGQ262147:RGR262148 RQM262147:RQN262148 SAI262147:SAJ262148 SKE262147:SKF262148 SUA262147:SUB262148 TDW262147:TDX262148 TNS262147:TNT262148 TXO262147:TXP262148 UHK262147:UHL262148 URG262147:URH262148 VBC262147:VBD262148 VKY262147:VKZ262148 VUU262147:VUV262148 WEQ262147:WER262148 WOM262147:WON262148 WYI262147:WYJ262148 CA327683:CB327684 LW327683:LX327684 VS327683:VT327684 AFO327683:AFP327684 APK327683:APL327684 AZG327683:AZH327684 BJC327683:BJD327684 BSY327683:BSZ327684 CCU327683:CCV327684 CMQ327683:CMR327684 CWM327683:CWN327684 DGI327683:DGJ327684 DQE327683:DQF327684 EAA327683:EAB327684 EJW327683:EJX327684 ETS327683:ETT327684 FDO327683:FDP327684 FNK327683:FNL327684 FXG327683:FXH327684 GHC327683:GHD327684 GQY327683:GQZ327684 HAU327683:HAV327684 HKQ327683:HKR327684 HUM327683:HUN327684 IEI327683:IEJ327684 IOE327683:IOF327684 IYA327683:IYB327684 JHW327683:JHX327684 JRS327683:JRT327684 KBO327683:KBP327684 KLK327683:KLL327684 KVG327683:KVH327684 LFC327683:LFD327684 LOY327683:LOZ327684 LYU327683:LYV327684 MIQ327683:MIR327684 MSM327683:MSN327684 NCI327683:NCJ327684 NME327683:NMF327684 NWA327683:NWB327684 OFW327683:OFX327684 OPS327683:OPT327684 OZO327683:OZP327684 PJK327683:PJL327684 PTG327683:PTH327684 QDC327683:QDD327684 QMY327683:QMZ327684 QWU327683:QWV327684 RGQ327683:RGR327684 RQM327683:RQN327684 SAI327683:SAJ327684 SKE327683:SKF327684 SUA327683:SUB327684 TDW327683:TDX327684 TNS327683:TNT327684 TXO327683:TXP327684 UHK327683:UHL327684 URG327683:URH327684 VBC327683:VBD327684 VKY327683:VKZ327684 VUU327683:VUV327684 WEQ327683:WER327684 WOM327683:WON327684 WYI327683:WYJ327684 CA393219:CB393220 LW393219:LX393220 VS393219:VT393220 AFO393219:AFP393220 APK393219:APL393220 AZG393219:AZH393220 BJC393219:BJD393220 BSY393219:BSZ393220 CCU393219:CCV393220 CMQ393219:CMR393220 CWM393219:CWN393220 DGI393219:DGJ393220 DQE393219:DQF393220 EAA393219:EAB393220 EJW393219:EJX393220 ETS393219:ETT393220 FDO393219:FDP393220 FNK393219:FNL393220 FXG393219:FXH393220 GHC393219:GHD393220 GQY393219:GQZ393220 HAU393219:HAV393220 HKQ393219:HKR393220 HUM393219:HUN393220 IEI393219:IEJ393220 IOE393219:IOF393220 IYA393219:IYB393220 JHW393219:JHX393220 JRS393219:JRT393220 KBO393219:KBP393220 KLK393219:KLL393220 KVG393219:KVH393220 LFC393219:LFD393220 LOY393219:LOZ393220 LYU393219:LYV393220 MIQ393219:MIR393220 MSM393219:MSN393220 NCI393219:NCJ393220 NME393219:NMF393220 NWA393219:NWB393220 OFW393219:OFX393220 OPS393219:OPT393220 OZO393219:OZP393220 PJK393219:PJL393220 PTG393219:PTH393220 QDC393219:QDD393220 QMY393219:QMZ393220 QWU393219:QWV393220 RGQ393219:RGR393220 RQM393219:RQN393220 SAI393219:SAJ393220 SKE393219:SKF393220 SUA393219:SUB393220 TDW393219:TDX393220 TNS393219:TNT393220 TXO393219:TXP393220 UHK393219:UHL393220 URG393219:URH393220 VBC393219:VBD393220 VKY393219:VKZ393220 VUU393219:VUV393220 WEQ393219:WER393220 WOM393219:WON393220 WYI393219:WYJ393220 CA458755:CB458756 LW458755:LX458756 VS458755:VT458756 AFO458755:AFP458756 APK458755:APL458756 AZG458755:AZH458756 BJC458755:BJD458756 BSY458755:BSZ458756 CCU458755:CCV458756 CMQ458755:CMR458756 CWM458755:CWN458756 DGI458755:DGJ458756 DQE458755:DQF458756 EAA458755:EAB458756 EJW458755:EJX458756 ETS458755:ETT458756 FDO458755:FDP458756 FNK458755:FNL458756 FXG458755:FXH458756 GHC458755:GHD458756 GQY458755:GQZ458756 HAU458755:HAV458756 HKQ458755:HKR458756 HUM458755:HUN458756 IEI458755:IEJ458756 IOE458755:IOF458756 IYA458755:IYB458756 JHW458755:JHX458756 JRS458755:JRT458756 KBO458755:KBP458756 KLK458755:KLL458756 KVG458755:KVH458756 LFC458755:LFD458756 LOY458755:LOZ458756 LYU458755:LYV458756 MIQ458755:MIR458756 MSM458755:MSN458756 NCI458755:NCJ458756 NME458755:NMF458756 NWA458755:NWB458756 OFW458755:OFX458756 OPS458755:OPT458756 OZO458755:OZP458756 PJK458755:PJL458756 PTG458755:PTH458756 QDC458755:QDD458756 QMY458755:QMZ458756 QWU458755:QWV458756 RGQ458755:RGR458756 RQM458755:RQN458756 SAI458755:SAJ458756 SKE458755:SKF458756 SUA458755:SUB458756 TDW458755:TDX458756 TNS458755:TNT458756 TXO458755:TXP458756 UHK458755:UHL458756 URG458755:URH458756 VBC458755:VBD458756 VKY458755:VKZ458756 VUU458755:VUV458756 WEQ458755:WER458756 WOM458755:WON458756 WYI458755:WYJ458756 CA524291:CB524292 LW524291:LX524292 VS524291:VT524292 AFO524291:AFP524292 APK524291:APL524292 AZG524291:AZH524292 BJC524291:BJD524292 BSY524291:BSZ524292 CCU524291:CCV524292 CMQ524291:CMR524292 CWM524291:CWN524292 DGI524291:DGJ524292 DQE524291:DQF524292 EAA524291:EAB524292 EJW524291:EJX524292 ETS524291:ETT524292 FDO524291:FDP524292 FNK524291:FNL524292 FXG524291:FXH524292 GHC524291:GHD524292 GQY524291:GQZ524292 HAU524291:HAV524292 HKQ524291:HKR524292 HUM524291:HUN524292 IEI524291:IEJ524292 IOE524291:IOF524292 IYA524291:IYB524292 JHW524291:JHX524292 JRS524291:JRT524292 KBO524291:KBP524292 KLK524291:KLL524292 KVG524291:KVH524292 LFC524291:LFD524292 LOY524291:LOZ524292 LYU524291:LYV524292 MIQ524291:MIR524292 MSM524291:MSN524292 NCI524291:NCJ524292 NME524291:NMF524292 NWA524291:NWB524292 OFW524291:OFX524292 OPS524291:OPT524292 OZO524291:OZP524292 PJK524291:PJL524292 PTG524291:PTH524292 QDC524291:QDD524292 QMY524291:QMZ524292 QWU524291:QWV524292 RGQ524291:RGR524292 RQM524291:RQN524292 SAI524291:SAJ524292 SKE524291:SKF524292 SUA524291:SUB524292 TDW524291:TDX524292 TNS524291:TNT524292 TXO524291:TXP524292 UHK524291:UHL524292 URG524291:URH524292 VBC524291:VBD524292 VKY524291:VKZ524292 VUU524291:VUV524292 WEQ524291:WER524292 WOM524291:WON524292 WYI524291:WYJ524292 CA589827:CB589828 LW589827:LX589828 VS589827:VT589828 AFO589827:AFP589828 APK589827:APL589828 AZG589827:AZH589828 BJC589827:BJD589828 BSY589827:BSZ589828 CCU589827:CCV589828 CMQ589827:CMR589828 CWM589827:CWN589828 DGI589827:DGJ589828 DQE589827:DQF589828 EAA589827:EAB589828 EJW589827:EJX589828 ETS589827:ETT589828 FDO589827:FDP589828 FNK589827:FNL589828 FXG589827:FXH589828 GHC589827:GHD589828 GQY589827:GQZ589828 HAU589827:HAV589828 HKQ589827:HKR589828 HUM589827:HUN589828 IEI589827:IEJ589828 IOE589827:IOF589828 IYA589827:IYB589828 JHW589827:JHX589828 JRS589827:JRT589828 KBO589827:KBP589828 KLK589827:KLL589828 KVG589827:KVH589828 LFC589827:LFD589828 LOY589827:LOZ589828 LYU589827:LYV589828 MIQ589827:MIR589828 MSM589827:MSN589828 NCI589827:NCJ589828 NME589827:NMF589828 NWA589827:NWB589828 OFW589827:OFX589828 OPS589827:OPT589828 OZO589827:OZP589828 PJK589827:PJL589828 PTG589827:PTH589828 QDC589827:QDD589828 QMY589827:QMZ589828 QWU589827:QWV589828 RGQ589827:RGR589828 RQM589827:RQN589828 SAI589827:SAJ589828 SKE589827:SKF589828 SUA589827:SUB589828 TDW589827:TDX589828 TNS589827:TNT589828 TXO589827:TXP589828 UHK589827:UHL589828 URG589827:URH589828 VBC589827:VBD589828 VKY589827:VKZ589828 VUU589827:VUV589828 WEQ589827:WER589828 WOM589827:WON589828 WYI589827:WYJ589828 CA655363:CB655364 LW655363:LX655364 VS655363:VT655364 AFO655363:AFP655364 APK655363:APL655364 AZG655363:AZH655364 BJC655363:BJD655364 BSY655363:BSZ655364 CCU655363:CCV655364 CMQ655363:CMR655364 CWM655363:CWN655364 DGI655363:DGJ655364 DQE655363:DQF655364 EAA655363:EAB655364 EJW655363:EJX655364 ETS655363:ETT655364 FDO655363:FDP655364 FNK655363:FNL655364 FXG655363:FXH655364 GHC655363:GHD655364 GQY655363:GQZ655364 HAU655363:HAV655364 HKQ655363:HKR655364 HUM655363:HUN655364 IEI655363:IEJ655364 IOE655363:IOF655364 IYA655363:IYB655364 JHW655363:JHX655364 JRS655363:JRT655364 KBO655363:KBP655364 KLK655363:KLL655364 KVG655363:KVH655364 LFC655363:LFD655364 LOY655363:LOZ655364 LYU655363:LYV655364 MIQ655363:MIR655364 MSM655363:MSN655364 NCI655363:NCJ655364 NME655363:NMF655364 NWA655363:NWB655364 OFW655363:OFX655364 OPS655363:OPT655364 OZO655363:OZP655364 PJK655363:PJL655364 PTG655363:PTH655364 QDC655363:QDD655364 QMY655363:QMZ655364 QWU655363:QWV655364 RGQ655363:RGR655364 RQM655363:RQN655364 SAI655363:SAJ655364 SKE655363:SKF655364 SUA655363:SUB655364 TDW655363:TDX655364 TNS655363:TNT655364 TXO655363:TXP655364 UHK655363:UHL655364 URG655363:URH655364 VBC655363:VBD655364 VKY655363:VKZ655364 VUU655363:VUV655364 WEQ655363:WER655364 WOM655363:WON655364 WYI655363:WYJ655364 CA720899:CB720900 LW720899:LX720900 VS720899:VT720900 AFO720899:AFP720900 APK720899:APL720900 AZG720899:AZH720900 BJC720899:BJD720900 BSY720899:BSZ720900 CCU720899:CCV720900 CMQ720899:CMR720900 CWM720899:CWN720900 DGI720899:DGJ720900 DQE720899:DQF720900 EAA720899:EAB720900 EJW720899:EJX720900 ETS720899:ETT720900 FDO720899:FDP720900 FNK720899:FNL720900 FXG720899:FXH720900 GHC720899:GHD720900 GQY720899:GQZ720900 HAU720899:HAV720900 HKQ720899:HKR720900 HUM720899:HUN720900 IEI720899:IEJ720900 IOE720899:IOF720900 IYA720899:IYB720900 JHW720899:JHX720900 JRS720899:JRT720900 KBO720899:KBP720900 KLK720899:KLL720900 KVG720899:KVH720900 LFC720899:LFD720900 LOY720899:LOZ720900 LYU720899:LYV720900 MIQ720899:MIR720900 MSM720899:MSN720900 NCI720899:NCJ720900 NME720899:NMF720900 NWA720899:NWB720900 OFW720899:OFX720900 OPS720899:OPT720900 OZO720899:OZP720900 PJK720899:PJL720900 PTG720899:PTH720900 QDC720899:QDD720900 QMY720899:QMZ720900 QWU720899:QWV720900 RGQ720899:RGR720900 RQM720899:RQN720900 SAI720899:SAJ720900 SKE720899:SKF720900 SUA720899:SUB720900 TDW720899:TDX720900 TNS720899:TNT720900 TXO720899:TXP720900 UHK720899:UHL720900 URG720899:URH720900 VBC720899:VBD720900 VKY720899:VKZ720900 VUU720899:VUV720900 WEQ720899:WER720900 WOM720899:WON720900 WYI720899:WYJ720900 CA786435:CB786436 LW786435:LX786436 VS786435:VT786436 AFO786435:AFP786436 APK786435:APL786436 AZG786435:AZH786436 BJC786435:BJD786436 BSY786435:BSZ786436 CCU786435:CCV786436 CMQ786435:CMR786436 CWM786435:CWN786436 DGI786435:DGJ786436 DQE786435:DQF786436 EAA786435:EAB786436 EJW786435:EJX786436 ETS786435:ETT786436 FDO786435:FDP786436 FNK786435:FNL786436 FXG786435:FXH786436 GHC786435:GHD786436 GQY786435:GQZ786436 HAU786435:HAV786436 HKQ786435:HKR786436 HUM786435:HUN786436 IEI786435:IEJ786436 IOE786435:IOF786436 IYA786435:IYB786436 JHW786435:JHX786436 JRS786435:JRT786436 KBO786435:KBP786436 KLK786435:KLL786436 KVG786435:KVH786436 LFC786435:LFD786436 LOY786435:LOZ786436 LYU786435:LYV786436 MIQ786435:MIR786436 MSM786435:MSN786436 NCI786435:NCJ786436 NME786435:NMF786436 NWA786435:NWB786436 OFW786435:OFX786436 OPS786435:OPT786436 OZO786435:OZP786436 PJK786435:PJL786436 PTG786435:PTH786436 QDC786435:QDD786436 QMY786435:QMZ786436 QWU786435:QWV786436 RGQ786435:RGR786436 RQM786435:RQN786436 SAI786435:SAJ786436 SKE786435:SKF786436 SUA786435:SUB786436 TDW786435:TDX786436 TNS786435:TNT786436 TXO786435:TXP786436 UHK786435:UHL786436 URG786435:URH786436 VBC786435:VBD786436 VKY786435:VKZ786436 VUU786435:VUV786436 WEQ786435:WER786436 WOM786435:WON786436 WYI786435:WYJ786436 CA851971:CB851972 LW851971:LX851972 VS851971:VT851972 AFO851971:AFP851972 APK851971:APL851972 AZG851971:AZH851972 BJC851971:BJD851972 BSY851971:BSZ851972 CCU851971:CCV851972 CMQ851971:CMR851972 CWM851971:CWN851972 DGI851971:DGJ851972 DQE851971:DQF851972 EAA851971:EAB851972 EJW851971:EJX851972 ETS851971:ETT851972 FDO851971:FDP851972 FNK851971:FNL851972 FXG851971:FXH851972 GHC851971:GHD851972 GQY851971:GQZ851972 HAU851971:HAV851972 HKQ851971:HKR851972 HUM851971:HUN851972 IEI851971:IEJ851972 IOE851971:IOF851972 IYA851971:IYB851972 JHW851971:JHX851972 JRS851971:JRT851972 KBO851971:KBP851972 KLK851971:KLL851972 KVG851971:KVH851972 LFC851971:LFD851972 LOY851971:LOZ851972 LYU851971:LYV851972 MIQ851971:MIR851972 MSM851971:MSN851972 NCI851971:NCJ851972 NME851971:NMF851972 NWA851971:NWB851972 OFW851971:OFX851972 OPS851971:OPT851972 OZO851971:OZP851972 PJK851971:PJL851972 PTG851971:PTH851972 QDC851971:QDD851972 QMY851971:QMZ851972 QWU851971:QWV851972 RGQ851971:RGR851972 RQM851971:RQN851972 SAI851971:SAJ851972 SKE851971:SKF851972 SUA851971:SUB851972 TDW851971:TDX851972 TNS851971:TNT851972 TXO851971:TXP851972 UHK851971:UHL851972 URG851971:URH851972 VBC851971:VBD851972 VKY851971:VKZ851972 VUU851971:VUV851972 WEQ851971:WER851972 WOM851971:WON851972 WYI851971:WYJ851972 CA917507:CB917508 LW917507:LX917508 VS917507:VT917508 AFO917507:AFP917508 APK917507:APL917508 AZG917507:AZH917508 BJC917507:BJD917508 BSY917507:BSZ917508 CCU917507:CCV917508 CMQ917507:CMR917508 CWM917507:CWN917508 DGI917507:DGJ917508 DQE917507:DQF917508 EAA917507:EAB917508 EJW917507:EJX917508 ETS917507:ETT917508 FDO917507:FDP917508 FNK917507:FNL917508 FXG917507:FXH917508 GHC917507:GHD917508 GQY917507:GQZ917508 HAU917507:HAV917508 HKQ917507:HKR917508 HUM917507:HUN917508 IEI917507:IEJ917508 IOE917507:IOF917508 IYA917507:IYB917508 JHW917507:JHX917508 JRS917507:JRT917508 KBO917507:KBP917508 KLK917507:KLL917508 KVG917507:KVH917508 LFC917507:LFD917508 LOY917507:LOZ917508 LYU917507:LYV917508 MIQ917507:MIR917508 MSM917507:MSN917508 NCI917507:NCJ917508 NME917507:NMF917508 NWA917507:NWB917508 OFW917507:OFX917508 OPS917507:OPT917508 OZO917507:OZP917508 PJK917507:PJL917508 PTG917507:PTH917508 QDC917507:QDD917508 QMY917507:QMZ917508 QWU917507:QWV917508 RGQ917507:RGR917508 RQM917507:RQN917508 SAI917507:SAJ917508 SKE917507:SKF917508 SUA917507:SUB917508 TDW917507:TDX917508 TNS917507:TNT917508 TXO917507:TXP917508 UHK917507:UHL917508 URG917507:URH917508 VBC917507:VBD917508 VKY917507:VKZ917508 VUU917507:VUV917508 WEQ917507:WER917508 WOM917507:WON917508 WYI917507:WYJ917508 CA983043:CB983044 LW983043:LX983044 VS983043:VT983044 AFO983043:AFP983044 APK983043:APL983044 AZG983043:AZH983044 BJC983043:BJD983044 BSY983043:BSZ983044 CCU983043:CCV983044 CMQ983043:CMR983044 CWM983043:CWN983044 DGI983043:DGJ983044 DQE983043:DQF983044 EAA983043:EAB983044 EJW983043:EJX983044 ETS983043:ETT983044 FDO983043:FDP983044 FNK983043:FNL983044 FXG983043:FXH983044 GHC983043:GHD983044 GQY983043:GQZ983044 HAU983043:HAV983044 HKQ983043:HKR983044 HUM983043:HUN983044 IEI983043:IEJ983044 IOE983043:IOF983044 IYA983043:IYB983044 JHW983043:JHX983044 JRS983043:JRT983044 KBO983043:KBP983044 KLK983043:KLL983044 KVG983043:KVH983044 LFC983043:LFD983044 LOY983043:LOZ983044 LYU983043:LYV983044 MIQ983043:MIR983044 MSM983043:MSN983044 NCI983043:NCJ983044 NME983043:NMF983044 NWA983043:NWB983044 OFW983043:OFX983044 OPS983043:OPT983044 OZO983043:OZP983044 PJK983043:PJL983044 PTG983043:PTH983044 QDC983043:QDD983044 QMY983043:QMZ983044 QWU983043:QWV983044 RGQ983043:RGR983044 RQM983043:RQN983044 SAI983043:SAJ983044 SKE983043:SKF983044 SUA983043:SUB983044 TDW983043:TDX983044 TNS983043:TNT983044 TXO983043:TXP983044 UHK983043:UHL983044 URG983043:URH983044 VBC983043:VBD983044 VKY983043:VKZ983044 VUU983043:VUV983044 WEQ983043:WER983044 WOM983043:WON983044 WYI983043:WYJ983044 BJ2 LF2 VB2 AEX2 AOT2 AYP2 BIL2 BSH2 CCD2 CLZ2 CVV2 DFR2 DPN2 DZJ2 EJF2 ETB2 FCX2 FMT2 FWP2 GGL2 GQH2 HAD2 HJZ2 HTV2 IDR2 INN2 IXJ2 JHF2 JRB2 KAX2 KKT2 KUP2 LEL2 LOH2 LYD2 MHZ2 MRV2 NBR2 NLN2 NVJ2 OFF2 OPB2 OYX2 PIT2 PSP2 QCL2 QMH2 QWD2 RFZ2 RPV2 RZR2 SJN2 STJ2 TDF2 TNB2 TWX2 UGT2 UQP2 VAL2 VKH2 VUD2 WDZ2 WNV2 WXR2 BJ65538 LF65538 VB65538 AEX65538 AOT65538 AYP65538 BIL65538 BSH65538 CCD65538 CLZ65538 CVV65538 DFR65538 DPN65538 DZJ65538 EJF65538 ETB65538 FCX65538 FMT65538 FWP65538 GGL65538 GQH65538 HAD65538 HJZ65538 HTV65538 IDR65538 INN65538 IXJ65538 JHF65538 JRB65538 KAX65538 KKT65538 KUP65538 LEL65538 LOH65538 LYD65538 MHZ65538 MRV65538 NBR65538 NLN65538 NVJ65538 OFF65538 OPB65538 OYX65538 PIT65538 PSP65538 QCL65538 QMH65538 QWD65538 RFZ65538 RPV65538 RZR65538 SJN65538 STJ65538 TDF65538 TNB65538 TWX65538 UGT65538 UQP65538 VAL65538 VKH65538 VUD65538 WDZ65538 WNV65538 WXR65538 BJ131074 LF131074 VB131074 AEX131074 AOT131074 AYP131074 BIL131074 BSH131074 CCD131074 CLZ131074 CVV131074 DFR131074 DPN131074 DZJ131074 EJF131074 ETB131074 FCX131074 FMT131074 FWP131074 GGL131074 GQH131074 HAD131074 HJZ131074 HTV131074 IDR131074 INN131074 IXJ131074 JHF131074 JRB131074 KAX131074 KKT131074 KUP131074 LEL131074 LOH131074 LYD131074 MHZ131074 MRV131074 NBR131074 NLN131074 NVJ131074 OFF131074 OPB131074 OYX131074 PIT131074 PSP131074 QCL131074 QMH131074 QWD131074 RFZ131074 RPV131074 RZR131074 SJN131074 STJ131074 TDF131074 TNB131074 TWX131074 UGT131074 UQP131074 VAL131074 VKH131074 VUD131074 WDZ131074 WNV131074 WXR131074 BJ196610 LF196610 VB196610 AEX196610 AOT196610 AYP196610 BIL196610 BSH196610 CCD196610 CLZ196610 CVV196610 DFR196610 DPN196610 DZJ196610 EJF196610 ETB196610 FCX196610 FMT196610 FWP196610 GGL196610 GQH196610 HAD196610 HJZ196610 HTV196610 IDR196610 INN196610 IXJ196610 JHF196610 JRB196610 KAX196610 KKT196610 KUP196610 LEL196610 LOH196610 LYD196610 MHZ196610 MRV196610 NBR196610 NLN196610 NVJ196610 OFF196610 OPB196610 OYX196610 PIT196610 PSP196610 QCL196610 QMH196610 QWD196610 RFZ196610 RPV196610 RZR196610 SJN196610 STJ196610 TDF196610 TNB196610 TWX196610 UGT196610 UQP196610 VAL196610 VKH196610 VUD196610 WDZ196610 WNV196610 WXR196610 BJ262146 LF262146 VB262146 AEX262146 AOT262146 AYP262146 BIL262146 BSH262146 CCD262146 CLZ262146 CVV262146 DFR262146 DPN262146 DZJ262146 EJF262146 ETB262146 FCX262146 FMT262146 FWP262146 GGL262146 GQH262146 HAD262146 HJZ262146 HTV262146 IDR262146 INN262146 IXJ262146 JHF262146 JRB262146 KAX262146 KKT262146 KUP262146 LEL262146 LOH262146 LYD262146 MHZ262146 MRV262146 NBR262146 NLN262146 NVJ262146 OFF262146 OPB262146 OYX262146 PIT262146 PSP262146 QCL262146 QMH262146 QWD262146 RFZ262146 RPV262146 RZR262146 SJN262146 STJ262146 TDF262146 TNB262146 TWX262146 UGT262146 UQP262146 VAL262146 VKH262146 VUD262146 WDZ262146 WNV262146 WXR262146 BJ327682 LF327682 VB327682 AEX327682 AOT327682 AYP327682 BIL327682 BSH327682 CCD327682 CLZ327682 CVV327682 DFR327682 DPN327682 DZJ327682 EJF327682 ETB327682 FCX327682 FMT327682 FWP327682 GGL327682 GQH327682 HAD327682 HJZ327682 HTV327682 IDR327682 INN327682 IXJ327682 JHF327682 JRB327682 KAX327682 KKT327682 KUP327682 LEL327682 LOH327682 LYD327682 MHZ327682 MRV327682 NBR327682 NLN327682 NVJ327682 OFF327682 OPB327682 OYX327682 PIT327682 PSP327682 QCL327682 QMH327682 QWD327682 RFZ327682 RPV327682 RZR327682 SJN327682 STJ327682 TDF327682 TNB327682 TWX327682 UGT327682 UQP327682 VAL327682 VKH327682 VUD327682 WDZ327682 WNV327682 WXR327682 BJ393218 LF393218 VB393218 AEX393218 AOT393218 AYP393218 BIL393218 BSH393218 CCD393218 CLZ393218 CVV393218 DFR393218 DPN393218 DZJ393218 EJF393218 ETB393218 FCX393218 FMT393218 FWP393218 GGL393218 GQH393218 HAD393218 HJZ393218 HTV393218 IDR393218 INN393218 IXJ393218 JHF393218 JRB393218 KAX393218 KKT393218 KUP393218 LEL393218 LOH393218 LYD393218 MHZ393218 MRV393218 NBR393218 NLN393218 NVJ393218 OFF393218 OPB393218 OYX393218 PIT393218 PSP393218 QCL393218 QMH393218 QWD393218 RFZ393218 RPV393218 RZR393218 SJN393218 STJ393218 TDF393218 TNB393218 TWX393218 UGT393218 UQP393218 VAL393218 VKH393218 VUD393218 WDZ393218 WNV393218 WXR393218 BJ458754 LF458754 VB458754 AEX458754 AOT458754 AYP458754 BIL458754 BSH458754 CCD458754 CLZ458754 CVV458754 DFR458754 DPN458754 DZJ458754 EJF458754 ETB458754 FCX458754 FMT458754 FWP458754 GGL458754 GQH458754 HAD458754 HJZ458754 HTV458754 IDR458754 INN458754 IXJ458754 JHF458754 JRB458754 KAX458754 KKT458754 KUP458754 LEL458754 LOH458754 LYD458754 MHZ458754 MRV458754 NBR458754 NLN458754 NVJ458754 OFF458754 OPB458754 OYX458754 PIT458754 PSP458754 QCL458754 QMH458754 QWD458754 RFZ458754 RPV458754 RZR458754 SJN458754 STJ458754 TDF458754 TNB458754 TWX458754 UGT458754 UQP458754 VAL458754 VKH458754 VUD458754 WDZ458754 WNV458754 WXR458754 BJ524290 LF524290 VB524290 AEX524290 AOT524290 AYP524290 BIL524290 BSH524290 CCD524290 CLZ524290 CVV524290 DFR524290 DPN524290 DZJ524290 EJF524290 ETB524290 FCX524290 FMT524290 FWP524290 GGL524290 GQH524290 HAD524290 HJZ524290 HTV524290 IDR524290 INN524290 IXJ524290 JHF524290 JRB524290 KAX524290 KKT524290 KUP524290 LEL524290 LOH524290 LYD524290 MHZ524290 MRV524290 NBR524290 NLN524290 NVJ524290 OFF524290 OPB524290 OYX524290 PIT524290 PSP524290 QCL524290 QMH524290 QWD524290 RFZ524290 RPV524290 RZR524290 SJN524290 STJ524290 TDF524290 TNB524290 TWX524290 UGT524290 UQP524290 VAL524290 VKH524290 VUD524290 WDZ524290 WNV524290 WXR524290 BJ589826 LF589826 VB589826 AEX589826 AOT589826 AYP589826 BIL589826 BSH589826 CCD589826 CLZ589826 CVV589826 DFR589826 DPN589826 DZJ589826 EJF589826 ETB589826 FCX589826 FMT589826 FWP589826 GGL589826 GQH589826 HAD589826 HJZ589826 HTV589826 IDR589826 INN589826 IXJ589826 JHF589826 JRB589826 KAX589826 KKT589826 KUP589826 LEL589826 LOH589826 LYD589826 MHZ589826 MRV589826 NBR589826 NLN589826 NVJ589826 OFF589826 OPB589826 OYX589826 PIT589826 PSP589826 QCL589826 QMH589826 QWD589826 RFZ589826 RPV589826 RZR589826 SJN589826 STJ589826 TDF589826 TNB589826 TWX589826 UGT589826 UQP589826 VAL589826 VKH589826 VUD589826 WDZ589826 WNV589826 WXR589826 BJ655362 LF655362 VB655362 AEX655362 AOT655362 AYP655362 BIL655362 BSH655362 CCD655362 CLZ655362 CVV655362 DFR655362 DPN655362 DZJ655362 EJF655362 ETB655362 FCX655362 FMT655362 FWP655362 GGL655362 GQH655362 HAD655362 HJZ655362 HTV655362 IDR655362 INN655362 IXJ655362 JHF655362 JRB655362 KAX655362 KKT655362 KUP655362 LEL655362 LOH655362 LYD655362 MHZ655362 MRV655362 NBR655362 NLN655362 NVJ655362 OFF655362 OPB655362 OYX655362 PIT655362 PSP655362 QCL655362 QMH655362 QWD655362 RFZ655362 RPV655362 RZR655362 SJN655362 STJ655362 TDF655362 TNB655362 TWX655362 UGT655362 UQP655362 VAL655362 VKH655362 VUD655362 WDZ655362 WNV655362 WXR655362 BJ720898 LF720898 VB720898 AEX720898 AOT720898 AYP720898 BIL720898 BSH720898 CCD720898 CLZ720898 CVV720898 DFR720898 DPN720898 DZJ720898 EJF720898 ETB720898 FCX720898 FMT720898 FWP720898 GGL720898 GQH720898 HAD720898 HJZ720898 HTV720898 IDR720898 INN720898 IXJ720898 JHF720898 JRB720898 KAX720898 KKT720898 KUP720898 LEL720898 LOH720898 LYD720898 MHZ720898 MRV720898 NBR720898 NLN720898 NVJ720898 OFF720898 OPB720898 OYX720898 PIT720898 PSP720898 QCL720898 QMH720898 QWD720898 RFZ720898 RPV720898 RZR720898 SJN720898 STJ720898 TDF720898 TNB720898 TWX720898 UGT720898 UQP720898 VAL720898 VKH720898 VUD720898 WDZ720898 WNV720898 WXR720898 BJ786434 LF786434 VB786434 AEX786434 AOT786434 AYP786434 BIL786434 BSH786434 CCD786434 CLZ786434 CVV786434 DFR786434 DPN786434 DZJ786434 EJF786434 ETB786434 FCX786434 FMT786434 FWP786434 GGL786434 GQH786434 HAD786434 HJZ786434 HTV786434 IDR786434 INN786434 IXJ786434 JHF786434 JRB786434 KAX786434 KKT786434 KUP786434 LEL786434 LOH786434 LYD786434 MHZ786434 MRV786434 NBR786434 NLN786434 NVJ786434 OFF786434 OPB786434 OYX786434 PIT786434 PSP786434 QCL786434 QMH786434 QWD786434 RFZ786434 RPV786434 RZR786434 SJN786434 STJ786434 TDF786434 TNB786434 TWX786434 UGT786434 UQP786434 VAL786434 VKH786434 VUD786434 WDZ786434 WNV786434 WXR786434 BJ851970 LF851970 VB851970 AEX851970 AOT851970 AYP851970 BIL851970 BSH851970 CCD851970 CLZ851970 CVV851970 DFR851970 DPN851970 DZJ851970 EJF851970 ETB851970 FCX851970 FMT851970 FWP851970 GGL851970 GQH851970 HAD851970 HJZ851970 HTV851970 IDR851970 INN851970 IXJ851970 JHF851970 JRB851970 KAX851970 KKT851970 KUP851970 LEL851970 LOH851970 LYD851970 MHZ851970 MRV851970 NBR851970 NLN851970 NVJ851970 OFF851970 OPB851970 OYX851970 PIT851970 PSP851970 QCL851970 QMH851970 QWD851970 RFZ851970 RPV851970 RZR851970 SJN851970 STJ851970 TDF851970 TNB851970 TWX851970 UGT851970 UQP851970 VAL851970 VKH851970 VUD851970 WDZ851970 WNV851970 WXR851970 BJ917506 LF917506 VB917506 AEX917506 AOT917506 AYP917506 BIL917506 BSH917506 CCD917506 CLZ917506 CVV917506 DFR917506 DPN917506 DZJ917506 EJF917506 ETB917506 FCX917506 FMT917506 FWP917506 GGL917506 GQH917506 HAD917506 HJZ917506 HTV917506 IDR917506 INN917506 IXJ917506 JHF917506 JRB917506 KAX917506 KKT917506 KUP917506 LEL917506 LOH917506 LYD917506 MHZ917506 MRV917506 NBR917506 NLN917506 NVJ917506 OFF917506 OPB917506 OYX917506 PIT917506 PSP917506 QCL917506 QMH917506 QWD917506 RFZ917506 RPV917506 RZR917506 SJN917506 STJ917506 TDF917506 TNB917506 TWX917506 UGT917506 UQP917506 VAL917506 VKH917506 VUD917506 WDZ917506 WNV917506 WXR917506 BJ983042 LF983042 VB983042 AEX983042 AOT983042 AYP983042 BIL983042 BSH983042 CCD983042 CLZ983042 CVV983042 DFR983042 DPN983042 DZJ983042 EJF983042 ETB983042 FCX983042 FMT983042 FWP983042 GGL983042 GQH983042 HAD983042 HJZ983042 HTV983042 IDR983042 INN983042 IXJ983042 JHF983042 JRB983042 KAX983042 KKT983042 KUP983042 LEL983042 LOH983042 LYD983042 MHZ983042 MRV983042 NBR983042 NLN983042 NVJ983042 OFF983042 OPB983042 OYX983042 PIT983042 PSP983042 QCL983042 QMH983042 QWD983042 RFZ983042 RPV983042 RZR983042 SJN983042 STJ983042 TDF983042 TNB983042 TWX983042 UGT983042 UQP983042 VAL983042 VKH983042 VUD983042 WDZ983042 WNV983042 WXR983042" xr:uid="{F1B226A1-2DB0-438C-A969-EEBF20FFDAB1}">
      <formula1>0</formula1>
    </dataValidation>
    <dataValidation type="whole" imeMode="halfAlpha" operator="greaterThan" allowBlank="1" showInputMessage="1" showErrorMessage="1" sqref="BD82 KZ82 UV82 AER82 AON82 AYJ82 BIF82 BSB82 CBX82 CLT82 CVP82 DFL82 DPH82 DZD82 EIZ82 ESV82 FCR82 FMN82 FWJ82 GGF82 GQB82 GZX82 HJT82 HTP82 IDL82 INH82 IXD82 JGZ82 JQV82 KAR82 KKN82 KUJ82 LEF82 LOB82 LXX82 MHT82 MRP82 NBL82 NLH82 NVD82 OEZ82 OOV82 OYR82 PIN82 PSJ82 QCF82 QMB82 QVX82 RFT82 RPP82 RZL82 SJH82 STD82 TCZ82 TMV82 TWR82 UGN82 UQJ82 VAF82 VKB82 VTX82 WDT82 WNP82 WXL82 BD65618 KZ65618 UV65618 AER65618 AON65618 AYJ65618 BIF65618 BSB65618 CBX65618 CLT65618 CVP65618 DFL65618 DPH65618 DZD65618 EIZ65618 ESV65618 FCR65618 FMN65618 FWJ65618 GGF65618 GQB65618 GZX65618 HJT65618 HTP65618 IDL65618 INH65618 IXD65618 JGZ65618 JQV65618 KAR65618 KKN65618 KUJ65618 LEF65618 LOB65618 LXX65618 MHT65618 MRP65618 NBL65618 NLH65618 NVD65618 OEZ65618 OOV65618 OYR65618 PIN65618 PSJ65618 QCF65618 QMB65618 QVX65618 RFT65618 RPP65618 RZL65618 SJH65618 STD65618 TCZ65618 TMV65618 TWR65618 UGN65618 UQJ65618 VAF65618 VKB65618 VTX65618 WDT65618 WNP65618 WXL65618 BD131154 KZ131154 UV131154 AER131154 AON131154 AYJ131154 BIF131154 BSB131154 CBX131154 CLT131154 CVP131154 DFL131154 DPH131154 DZD131154 EIZ131154 ESV131154 FCR131154 FMN131154 FWJ131154 GGF131154 GQB131154 GZX131154 HJT131154 HTP131154 IDL131154 INH131154 IXD131154 JGZ131154 JQV131154 KAR131154 KKN131154 KUJ131154 LEF131154 LOB131154 LXX131154 MHT131154 MRP131154 NBL131154 NLH131154 NVD131154 OEZ131154 OOV131154 OYR131154 PIN131154 PSJ131154 QCF131154 QMB131154 QVX131154 RFT131154 RPP131154 RZL131154 SJH131154 STD131154 TCZ131154 TMV131154 TWR131154 UGN131154 UQJ131154 VAF131154 VKB131154 VTX131154 WDT131154 WNP131154 WXL131154 BD196690 KZ196690 UV196690 AER196690 AON196690 AYJ196690 BIF196690 BSB196690 CBX196690 CLT196690 CVP196690 DFL196690 DPH196690 DZD196690 EIZ196690 ESV196690 FCR196690 FMN196690 FWJ196690 GGF196690 GQB196690 GZX196690 HJT196690 HTP196690 IDL196690 INH196690 IXD196690 JGZ196690 JQV196690 KAR196690 KKN196690 KUJ196690 LEF196690 LOB196690 LXX196690 MHT196690 MRP196690 NBL196690 NLH196690 NVD196690 OEZ196690 OOV196690 OYR196690 PIN196690 PSJ196690 QCF196690 QMB196690 QVX196690 RFT196690 RPP196690 RZL196690 SJH196690 STD196690 TCZ196690 TMV196690 TWR196690 UGN196690 UQJ196690 VAF196690 VKB196690 VTX196690 WDT196690 WNP196690 WXL196690 BD262226 KZ262226 UV262226 AER262226 AON262226 AYJ262226 BIF262226 BSB262226 CBX262226 CLT262226 CVP262226 DFL262226 DPH262226 DZD262226 EIZ262226 ESV262226 FCR262226 FMN262226 FWJ262226 GGF262226 GQB262226 GZX262226 HJT262226 HTP262226 IDL262226 INH262226 IXD262226 JGZ262226 JQV262226 KAR262226 KKN262226 KUJ262226 LEF262226 LOB262226 LXX262226 MHT262226 MRP262226 NBL262226 NLH262226 NVD262226 OEZ262226 OOV262226 OYR262226 PIN262226 PSJ262226 QCF262226 QMB262226 QVX262226 RFT262226 RPP262226 RZL262226 SJH262226 STD262226 TCZ262226 TMV262226 TWR262226 UGN262226 UQJ262226 VAF262226 VKB262226 VTX262226 WDT262226 WNP262226 WXL262226 BD327762 KZ327762 UV327762 AER327762 AON327762 AYJ327762 BIF327762 BSB327762 CBX327762 CLT327762 CVP327762 DFL327762 DPH327762 DZD327762 EIZ327762 ESV327762 FCR327762 FMN327762 FWJ327762 GGF327762 GQB327762 GZX327762 HJT327762 HTP327762 IDL327762 INH327762 IXD327762 JGZ327762 JQV327762 KAR327762 KKN327762 KUJ327762 LEF327762 LOB327762 LXX327762 MHT327762 MRP327762 NBL327762 NLH327762 NVD327762 OEZ327762 OOV327762 OYR327762 PIN327762 PSJ327762 QCF327762 QMB327762 QVX327762 RFT327762 RPP327762 RZL327762 SJH327762 STD327762 TCZ327762 TMV327762 TWR327762 UGN327762 UQJ327762 VAF327762 VKB327762 VTX327762 WDT327762 WNP327762 WXL327762 BD393298 KZ393298 UV393298 AER393298 AON393298 AYJ393298 BIF393298 BSB393298 CBX393298 CLT393298 CVP393298 DFL393298 DPH393298 DZD393298 EIZ393298 ESV393298 FCR393298 FMN393298 FWJ393298 GGF393298 GQB393298 GZX393298 HJT393298 HTP393298 IDL393298 INH393298 IXD393298 JGZ393298 JQV393298 KAR393298 KKN393298 KUJ393298 LEF393298 LOB393298 LXX393298 MHT393298 MRP393298 NBL393298 NLH393298 NVD393298 OEZ393298 OOV393298 OYR393298 PIN393298 PSJ393298 QCF393298 QMB393298 QVX393298 RFT393298 RPP393298 RZL393298 SJH393298 STD393298 TCZ393298 TMV393298 TWR393298 UGN393298 UQJ393298 VAF393298 VKB393298 VTX393298 WDT393298 WNP393298 WXL393298 BD458834 KZ458834 UV458834 AER458834 AON458834 AYJ458834 BIF458834 BSB458834 CBX458834 CLT458834 CVP458834 DFL458834 DPH458834 DZD458834 EIZ458834 ESV458834 FCR458834 FMN458834 FWJ458834 GGF458834 GQB458834 GZX458834 HJT458834 HTP458834 IDL458834 INH458834 IXD458834 JGZ458834 JQV458834 KAR458834 KKN458834 KUJ458834 LEF458834 LOB458834 LXX458834 MHT458834 MRP458834 NBL458834 NLH458834 NVD458834 OEZ458834 OOV458834 OYR458834 PIN458834 PSJ458834 QCF458834 QMB458834 QVX458834 RFT458834 RPP458834 RZL458834 SJH458834 STD458834 TCZ458834 TMV458834 TWR458834 UGN458834 UQJ458834 VAF458834 VKB458834 VTX458834 WDT458834 WNP458834 WXL458834 BD524370 KZ524370 UV524370 AER524370 AON524370 AYJ524370 BIF524370 BSB524370 CBX524370 CLT524370 CVP524370 DFL524370 DPH524370 DZD524370 EIZ524370 ESV524370 FCR524370 FMN524370 FWJ524370 GGF524370 GQB524370 GZX524370 HJT524370 HTP524370 IDL524370 INH524370 IXD524370 JGZ524370 JQV524370 KAR524370 KKN524370 KUJ524370 LEF524370 LOB524370 LXX524370 MHT524370 MRP524370 NBL524370 NLH524370 NVD524370 OEZ524370 OOV524370 OYR524370 PIN524370 PSJ524370 QCF524370 QMB524370 QVX524370 RFT524370 RPP524370 RZL524370 SJH524370 STD524370 TCZ524370 TMV524370 TWR524370 UGN524370 UQJ524370 VAF524370 VKB524370 VTX524370 WDT524370 WNP524370 WXL524370 BD589906 KZ589906 UV589906 AER589906 AON589906 AYJ589906 BIF589906 BSB589906 CBX589906 CLT589906 CVP589906 DFL589906 DPH589906 DZD589906 EIZ589906 ESV589906 FCR589906 FMN589906 FWJ589906 GGF589906 GQB589906 GZX589906 HJT589906 HTP589906 IDL589906 INH589906 IXD589906 JGZ589906 JQV589906 KAR589906 KKN589906 KUJ589906 LEF589906 LOB589906 LXX589906 MHT589906 MRP589906 NBL589906 NLH589906 NVD589906 OEZ589906 OOV589906 OYR589906 PIN589906 PSJ589906 QCF589906 QMB589906 QVX589906 RFT589906 RPP589906 RZL589906 SJH589906 STD589906 TCZ589906 TMV589906 TWR589906 UGN589906 UQJ589906 VAF589906 VKB589906 VTX589906 WDT589906 WNP589906 WXL589906 BD655442 KZ655442 UV655442 AER655442 AON655442 AYJ655442 BIF655442 BSB655442 CBX655442 CLT655442 CVP655442 DFL655442 DPH655442 DZD655442 EIZ655442 ESV655442 FCR655442 FMN655442 FWJ655442 GGF655442 GQB655442 GZX655442 HJT655442 HTP655442 IDL655442 INH655442 IXD655442 JGZ655442 JQV655442 KAR655442 KKN655442 KUJ655442 LEF655442 LOB655442 LXX655442 MHT655442 MRP655442 NBL655442 NLH655442 NVD655442 OEZ655442 OOV655442 OYR655442 PIN655442 PSJ655442 QCF655442 QMB655442 QVX655442 RFT655442 RPP655442 RZL655442 SJH655442 STD655442 TCZ655442 TMV655442 TWR655442 UGN655442 UQJ655442 VAF655442 VKB655442 VTX655442 WDT655442 WNP655442 WXL655442 BD720978 KZ720978 UV720978 AER720978 AON720978 AYJ720978 BIF720978 BSB720978 CBX720978 CLT720978 CVP720978 DFL720978 DPH720978 DZD720978 EIZ720978 ESV720978 FCR720978 FMN720978 FWJ720978 GGF720978 GQB720978 GZX720978 HJT720978 HTP720978 IDL720978 INH720978 IXD720978 JGZ720978 JQV720978 KAR720978 KKN720978 KUJ720978 LEF720978 LOB720978 LXX720978 MHT720978 MRP720978 NBL720978 NLH720978 NVD720978 OEZ720978 OOV720978 OYR720978 PIN720978 PSJ720978 QCF720978 QMB720978 QVX720978 RFT720978 RPP720978 RZL720978 SJH720978 STD720978 TCZ720978 TMV720978 TWR720978 UGN720978 UQJ720978 VAF720978 VKB720978 VTX720978 WDT720978 WNP720978 WXL720978 BD786514 KZ786514 UV786514 AER786514 AON786514 AYJ786514 BIF786514 BSB786514 CBX786514 CLT786514 CVP786514 DFL786514 DPH786514 DZD786514 EIZ786514 ESV786514 FCR786514 FMN786514 FWJ786514 GGF786514 GQB786514 GZX786514 HJT786514 HTP786514 IDL786514 INH786514 IXD786514 JGZ786514 JQV786514 KAR786514 KKN786514 KUJ786514 LEF786514 LOB786514 LXX786514 MHT786514 MRP786514 NBL786514 NLH786514 NVD786514 OEZ786514 OOV786514 OYR786514 PIN786514 PSJ786514 QCF786514 QMB786514 QVX786514 RFT786514 RPP786514 RZL786514 SJH786514 STD786514 TCZ786514 TMV786514 TWR786514 UGN786514 UQJ786514 VAF786514 VKB786514 VTX786514 WDT786514 WNP786514 WXL786514 BD852050 KZ852050 UV852050 AER852050 AON852050 AYJ852050 BIF852050 BSB852050 CBX852050 CLT852050 CVP852050 DFL852050 DPH852050 DZD852050 EIZ852050 ESV852050 FCR852050 FMN852050 FWJ852050 GGF852050 GQB852050 GZX852050 HJT852050 HTP852050 IDL852050 INH852050 IXD852050 JGZ852050 JQV852050 KAR852050 KKN852050 KUJ852050 LEF852050 LOB852050 LXX852050 MHT852050 MRP852050 NBL852050 NLH852050 NVD852050 OEZ852050 OOV852050 OYR852050 PIN852050 PSJ852050 QCF852050 QMB852050 QVX852050 RFT852050 RPP852050 RZL852050 SJH852050 STD852050 TCZ852050 TMV852050 TWR852050 UGN852050 UQJ852050 VAF852050 VKB852050 VTX852050 WDT852050 WNP852050 WXL852050 BD917586 KZ917586 UV917586 AER917586 AON917586 AYJ917586 BIF917586 BSB917586 CBX917586 CLT917586 CVP917586 DFL917586 DPH917586 DZD917586 EIZ917586 ESV917586 FCR917586 FMN917586 FWJ917586 GGF917586 GQB917586 GZX917586 HJT917586 HTP917586 IDL917586 INH917586 IXD917586 JGZ917586 JQV917586 KAR917586 KKN917586 KUJ917586 LEF917586 LOB917586 LXX917586 MHT917586 MRP917586 NBL917586 NLH917586 NVD917586 OEZ917586 OOV917586 OYR917586 PIN917586 PSJ917586 QCF917586 QMB917586 QVX917586 RFT917586 RPP917586 RZL917586 SJH917586 STD917586 TCZ917586 TMV917586 TWR917586 UGN917586 UQJ917586 VAF917586 VKB917586 VTX917586 WDT917586 WNP917586 WXL917586 BD983122 KZ983122 UV983122 AER983122 AON983122 AYJ983122 BIF983122 BSB983122 CBX983122 CLT983122 CVP983122 DFL983122 DPH983122 DZD983122 EIZ983122 ESV983122 FCR983122 FMN983122 FWJ983122 GGF983122 GQB983122 GZX983122 HJT983122 HTP983122 IDL983122 INH983122 IXD983122 JGZ983122 JQV983122 KAR983122 KKN983122 KUJ983122 LEF983122 LOB983122 LXX983122 MHT983122 MRP983122 NBL983122 NLH983122 NVD983122 OEZ983122 OOV983122 OYR983122 PIN983122 PSJ983122 QCF983122 QMB983122 QVX983122 RFT983122 RPP983122 RZL983122 SJH983122 STD983122 TCZ983122 TMV983122 TWR983122 UGN983122 UQJ983122 VAF983122 VKB983122 VTX983122 WDT983122 WNP983122 WXL983122 AY82 KU82 UQ82 AEM82 AOI82 AYE82 BIA82 BRW82 CBS82 CLO82 CVK82 DFG82 DPC82 DYY82 EIU82 ESQ82 FCM82 FMI82 FWE82 GGA82 GPW82 GZS82 HJO82 HTK82 IDG82 INC82 IWY82 JGU82 JQQ82 KAM82 KKI82 KUE82 LEA82 LNW82 LXS82 MHO82 MRK82 NBG82 NLC82 NUY82 OEU82 OOQ82 OYM82 PII82 PSE82 QCA82 QLW82 QVS82 RFO82 RPK82 RZG82 SJC82 SSY82 TCU82 TMQ82 TWM82 UGI82 UQE82 VAA82 VJW82 VTS82 WDO82 WNK82 WXG82 AY65618 KU65618 UQ65618 AEM65618 AOI65618 AYE65618 BIA65618 BRW65618 CBS65618 CLO65618 CVK65618 DFG65618 DPC65618 DYY65618 EIU65618 ESQ65618 FCM65618 FMI65618 FWE65618 GGA65618 GPW65618 GZS65618 HJO65618 HTK65618 IDG65618 INC65618 IWY65618 JGU65618 JQQ65618 KAM65618 KKI65618 KUE65618 LEA65618 LNW65618 LXS65618 MHO65618 MRK65618 NBG65618 NLC65618 NUY65618 OEU65618 OOQ65618 OYM65618 PII65618 PSE65618 QCA65618 QLW65618 QVS65618 RFO65618 RPK65618 RZG65618 SJC65618 SSY65618 TCU65618 TMQ65618 TWM65618 UGI65618 UQE65618 VAA65618 VJW65618 VTS65618 WDO65618 WNK65618 WXG65618 AY131154 KU131154 UQ131154 AEM131154 AOI131154 AYE131154 BIA131154 BRW131154 CBS131154 CLO131154 CVK131154 DFG131154 DPC131154 DYY131154 EIU131154 ESQ131154 FCM131154 FMI131154 FWE131154 GGA131154 GPW131154 GZS131154 HJO131154 HTK131154 IDG131154 INC131154 IWY131154 JGU131154 JQQ131154 KAM131154 KKI131154 KUE131154 LEA131154 LNW131154 LXS131154 MHO131154 MRK131154 NBG131154 NLC131154 NUY131154 OEU131154 OOQ131154 OYM131154 PII131154 PSE131154 QCA131154 QLW131154 QVS131154 RFO131154 RPK131154 RZG131154 SJC131154 SSY131154 TCU131154 TMQ131154 TWM131154 UGI131154 UQE131154 VAA131154 VJW131154 VTS131154 WDO131154 WNK131154 WXG131154 AY196690 KU196690 UQ196690 AEM196690 AOI196690 AYE196690 BIA196690 BRW196690 CBS196690 CLO196690 CVK196690 DFG196690 DPC196690 DYY196690 EIU196690 ESQ196690 FCM196690 FMI196690 FWE196690 GGA196690 GPW196690 GZS196690 HJO196690 HTK196690 IDG196690 INC196690 IWY196690 JGU196690 JQQ196690 KAM196690 KKI196690 KUE196690 LEA196690 LNW196690 LXS196690 MHO196690 MRK196690 NBG196690 NLC196690 NUY196690 OEU196690 OOQ196690 OYM196690 PII196690 PSE196690 QCA196690 QLW196690 QVS196690 RFO196690 RPK196690 RZG196690 SJC196690 SSY196690 TCU196690 TMQ196690 TWM196690 UGI196690 UQE196690 VAA196690 VJW196690 VTS196690 WDO196690 WNK196690 WXG196690 AY262226 KU262226 UQ262226 AEM262226 AOI262226 AYE262226 BIA262226 BRW262226 CBS262226 CLO262226 CVK262226 DFG262226 DPC262226 DYY262226 EIU262226 ESQ262226 FCM262226 FMI262226 FWE262226 GGA262226 GPW262226 GZS262226 HJO262226 HTK262226 IDG262226 INC262226 IWY262226 JGU262226 JQQ262226 KAM262226 KKI262226 KUE262226 LEA262226 LNW262226 LXS262226 MHO262226 MRK262226 NBG262226 NLC262226 NUY262226 OEU262226 OOQ262226 OYM262226 PII262226 PSE262226 QCA262226 QLW262226 QVS262226 RFO262226 RPK262226 RZG262226 SJC262226 SSY262226 TCU262226 TMQ262226 TWM262226 UGI262226 UQE262226 VAA262226 VJW262226 VTS262226 WDO262226 WNK262226 WXG262226 AY327762 KU327762 UQ327762 AEM327762 AOI327762 AYE327762 BIA327762 BRW327762 CBS327762 CLO327762 CVK327762 DFG327762 DPC327762 DYY327762 EIU327762 ESQ327762 FCM327762 FMI327762 FWE327762 GGA327762 GPW327762 GZS327762 HJO327762 HTK327762 IDG327762 INC327762 IWY327762 JGU327762 JQQ327762 KAM327762 KKI327762 KUE327762 LEA327762 LNW327762 LXS327762 MHO327762 MRK327762 NBG327762 NLC327762 NUY327762 OEU327762 OOQ327762 OYM327762 PII327762 PSE327762 QCA327762 QLW327762 QVS327762 RFO327762 RPK327762 RZG327762 SJC327762 SSY327762 TCU327762 TMQ327762 TWM327762 UGI327762 UQE327762 VAA327762 VJW327762 VTS327762 WDO327762 WNK327762 WXG327762 AY393298 KU393298 UQ393298 AEM393298 AOI393298 AYE393298 BIA393298 BRW393298 CBS393298 CLO393298 CVK393298 DFG393298 DPC393298 DYY393298 EIU393298 ESQ393298 FCM393298 FMI393298 FWE393298 GGA393298 GPW393298 GZS393298 HJO393298 HTK393298 IDG393298 INC393298 IWY393298 JGU393298 JQQ393298 KAM393298 KKI393298 KUE393298 LEA393298 LNW393298 LXS393298 MHO393298 MRK393298 NBG393298 NLC393298 NUY393298 OEU393298 OOQ393298 OYM393298 PII393298 PSE393298 QCA393298 QLW393298 QVS393298 RFO393298 RPK393298 RZG393298 SJC393298 SSY393298 TCU393298 TMQ393298 TWM393298 UGI393298 UQE393298 VAA393298 VJW393298 VTS393298 WDO393298 WNK393298 WXG393298 AY458834 KU458834 UQ458834 AEM458834 AOI458834 AYE458834 BIA458834 BRW458834 CBS458834 CLO458834 CVK458834 DFG458834 DPC458834 DYY458834 EIU458834 ESQ458834 FCM458834 FMI458834 FWE458834 GGA458834 GPW458834 GZS458834 HJO458834 HTK458834 IDG458834 INC458834 IWY458834 JGU458834 JQQ458834 KAM458834 KKI458834 KUE458834 LEA458834 LNW458834 LXS458834 MHO458834 MRK458834 NBG458834 NLC458834 NUY458834 OEU458834 OOQ458834 OYM458834 PII458834 PSE458834 QCA458834 QLW458834 QVS458834 RFO458834 RPK458834 RZG458834 SJC458834 SSY458834 TCU458834 TMQ458834 TWM458834 UGI458834 UQE458834 VAA458834 VJW458834 VTS458834 WDO458834 WNK458834 WXG458834 AY524370 KU524370 UQ524370 AEM524370 AOI524370 AYE524370 BIA524370 BRW524370 CBS524370 CLO524370 CVK524370 DFG524370 DPC524370 DYY524370 EIU524370 ESQ524370 FCM524370 FMI524370 FWE524370 GGA524370 GPW524370 GZS524370 HJO524370 HTK524370 IDG524370 INC524370 IWY524370 JGU524370 JQQ524370 KAM524370 KKI524370 KUE524370 LEA524370 LNW524370 LXS524370 MHO524370 MRK524370 NBG524370 NLC524370 NUY524370 OEU524370 OOQ524370 OYM524370 PII524370 PSE524370 QCA524370 QLW524370 QVS524370 RFO524370 RPK524370 RZG524370 SJC524370 SSY524370 TCU524370 TMQ524370 TWM524370 UGI524370 UQE524370 VAA524370 VJW524370 VTS524370 WDO524370 WNK524370 WXG524370 AY589906 KU589906 UQ589906 AEM589906 AOI589906 AYE589906 BIA589906 BRW589906 CBS589906 CLO589906 CVK589906 DFG589906 DPC589906 DYY589906 EIU589906 ESQ589906 FCM589906 FMI589906 FWE589906 GGA589906 GPW589906 GZS589906 HJO589906 HTK589906 IDG589906 INC589906 IWY589906 JGU589906 JQQ589906 KAM589906 KKI589906 KUE589906 LEA589906 LNW589906 LXS589906 MHO589906 MRK589906 NBG589906 NLC589906 NUY589906 OEU589906 OOQ589906 OYM589906 PII589906 PSE589906 QCA589906 QLW589906 QVS589906 RFO589906 RPK589906 RZG589906 SJC589906 SSY589906 TCU589906 TMQ589906 TWM589906 UGI589906 UQE589906 VAA589906 VJW589906 VTS589906 WDO589906 WNK589906 WXG589906 AY655442 KU655442 UQ655442 AEM655442 AOI655442 AYE655442 BIA655442 BRW655442 CBS655442 CLO655442 CVK655442 DFG655442 DPC655442 DYY655442 EIU655442 ESQ655442 FCM655442 FMI655442 FWE655442 GGA655442 GPW655442 GZS655442 HJO655442 HTK655442 IDG655442 INC655442 IWY655442 JGU655442 JQQ655442 KAM655442 KKI655442 KUE655442 LEA655442 LNW655442 LXS655442 MHO655442 MRK655442 NBG655442 NLC655442 NUY655442 OEU655442 OOQ655442 OYM655442 PII655442 PSE655442 QCA655442 QLW655442 QVS655442 RFO655442 RPK655442 RZG655442 SJC655442 SSY655442 TCU655442 TMQ655442 TWM655442 UGI655442 UQE655442 VAA655442 VJW655442 VTS655442 WDO655442 WNK655442 WXG655442 AY720978 KU720978 UQ720978 AEM720978 AOI720978 AYE720978 BIA720978 BRW720978 CBS720978 CLO720978 CVK720978 DFG720978 DPC720978 DYY720978 EIU720978 ESQ720978 FCM720978 FMI720978 FWE720978 GGA720978 GPW720978 GZS720978 HJO720978 HTK720978 IDG720978 INC720978 IWY720978 JGU720978 JQQ720978 KAM720978 KKI720978 KUE720978 LEA720978 LNW720978 LXS720978 MHO720978 MRK720978 NBG720978 NLC720978 NUY720978 OEU720978 OOQ720978 OYM720978 PII720978 PSE720978 QCA720978 QLW720978 QVS720978 RFO720978 RPK720978 RZG720978 SJC720978 SSY720978 TCU720978 TMQ720978 TWM720978 UGI720978 UQE720978 VAA720978 VJW720978 VTS720978 WDO720978 WNK720978 WXG720978 AY786514 KU786514 UQ786514 AEM786514 AOI786514 AYE786514 BIA786514 BRW786514 CBS786514 CLO786514 CVK786514 DFG786514 DPC786514 DYY786514 EIU786514 ESQ786514 FCM786514 FMI786514 FWE786514 GGA786514 GPW786514 GZS786514 HJO786514 HTK786514 IDG786514 INC786514 IWY786514 JGU786514 JQQ786514 KAM786514 KKI786514 KUE786514 LEA786514 LNW786514 LXS786514 MHO786514 MRK786514 NBG786514 NLC786514 NUY786514 OEU786514 OOQ786514 OYM786514 PII786514 PSE786514 QCA786514 QLW786514 QVS786514 RFO786514 RPK786514 RZG786514 SJC786514 SSY786514 TCU786514 TMQ786514 TWM786514 UGI786514 UQE786514 VAA786514 VJW786514 VTS786514 WDO786514 WNK786514 WXG786514 AY852050 KU852050 UQ852050 AEM852050 AOI852050 AYE852050 BIA852050 BRW852050 CBS852050 CLO852050 CVK852050 DFG852050 DPC852050 DYY852050 EIU852050 ESQ852050 FCM852050 FMI852050 FWE852050 GGA852050 GPW852050 GZS852050 HJO852050 HTK852050 IDG852050 INC852050 IWY852050 JGU852050 JQQ852050 KAM852050 KKI852050 KUE852050 LEA852050 LNW852050 LXS852050 MHO852050 MRK852050 NBG852050 NLC852050 NUY852050 OEU852050 OOQ852050 OYM852050 PII852050 PSE852050 QCA852050 QLW852050 QVS852050 RFO852050 RPK852050 RZG852050 SJC852050 SSY852050 TCU852050 TMQ852050 TWM852050 UGI852050 UQE852050 VAA852050 VJW852050 VTS852050 WDO852050 WNK852050 WXG852050 AY917586 KU917586 UQ917586 AEM917586 AOI917586 AYE917586 BIA917586 BRW917586 CBS917586 CLO917586 CVK917586 DFG917586 DPC917586 DYY917586 EIU917586 ESQ917586 FCM917586 FMI917586 FWE917586 GGA917586 GPW917586 GZS917586 HJO917586 HTK917586 IDG917586 INC917586 IWY917586 JGU917586 JQQ917586 KAM917586 KKI917586 KUE917586 LEA917586 LNW917586 LXS917586 MHO917586 MRK917586 NBG917586 NLC917586 NUY917586 OEU917586 OOQ917586 OYM917586 PII917586 PSE917586 QCA917586 QLW917586 QVS917586 RFO917586 RPK917586 RZG917586 SJC917586 SSY917586 TCU917586 TMQ917586 TWM917586 UGI917586 UQE917586 VAA917586 VJW917586 VTS917586 WDO917586 WNK917586 WXG917586 AY983122 KU983122 UQ983122 AEM983122 AOI983122 AYE983122 BIA983122 BRW983122 CBS983122 CLO983122 CVK983122 DFG983122 DPC983122 DYY983122 EIU983122 ESQ983122 FCM983122 FMI983122 FWE983122 GGA983122 GPW983122 GZS983122 HJO983122 HTK983122 IDG983122 INC983122 IWY983122 JGU983122 JQQ983122 KAM983122 KKI983122 KUE983122 LEA983122 LNW983122 LXS983122 MHO983122 MRK983122 NBG983122 NLC983122 NUY983122 OEU983122 OOQ983122 OYM983122 PII983122 PSE983122 QCA983122 QLW983122 QVS983122 RFO983122 RPK983122 RZG983122 SJC983122 SSY983122 TCU983122 TMQ983122 TWM983122 UGI983122 UQE983122 VAA983122 VJW983122 VTS983122 WDO983122 WNK983122 WXG983122 BI82 LE82 VA82 AEW82 AOS82 AYO82 BIK82 BSG82 CCC82 CLY82 CVU82 DFQ82 DPM82 DZI82 EJE82 ETA82 FCW82 FMS82 FWO82 GGK82 GQG82 HAC82 HJY82 HTU82 IDQ82 INM82 IXI82 JHE82 JRA82 KAW82 KKS82 KUO82 LEK82 LOG82 LYC82 MHY82 MRU82 NBQ82 NLM82 NVI82 OFE82 OPA82 OYW82 PIS82 PSO82 QCK82 QMG82 QWC82 RFY82 RPU82 RZQ82 SJM82 STI82 TDE82 TNA82 TWW82 UGS82 UQO82 VAK82 VKG82 VUC82 WDY82 WNU82 WXQ82 BI65618 LE65618 VA65618 AEW65618 AOS65618 AYO65618 BIK65618 BSG65618 CCC65618 CLY65618 CVU65618 DFQ65618 DPM65618 DZI65618 EJE65618 ETA65618 FCW65618 FMS65618 FWO65618 GGK65618 GQG65618 HAC65618 HJY65618 HTU65618 IDQ65618 INM65618 IXI65618 JHE65618 JRA65618 KAW65618 KKS65618 KUO65618 LEK65618 LOG65618 LYC65618 MHY65618 MRU65618 NBQ65618 NLM65618 NVI65618 OFE65618 OPA65618 OYW65618 PIS65618 PSO65618 QCK65618 QMG65618 QWC65618 RFY65618 RPU65618 RZQ65618 SJM65618 STI65618 TDE65618 TNA65618 TWW65618 UGS65618 UQO65618 VAK65618 VKG65618 VUC65618 WDY65618 WNU65618 WXQ65618 BI131154 LE131154 VA131154 AEW131154 AOS131154 AYO131154 BIK131154 BSG131154 CCC131154 CLY131154 CVU131154 DFQ131154 DPM131154 DZI131154 EJE131154 ETA131154 FCW131154 FMS131154 FWO131154 GGK131154 GQG131154 HAC131154 HJY131154 HTU131154 IDQ131154 INM131154 IXI131154 JHE131154 JRA131154 KAW131154 KKS131154 KUO131154 LEK131154 LOG131154 LYC131154 MHY131154 MRU131154 NBQ131154 NLM131154 NVI131154 OFE131154 OPA131154 OYW131154 PIS131154 PSO131154 QCK131154 QMG131154 QWC131154 RFY131154 RPU131154 RZQ131154 SJM131154 STI131154 TDE131154 TNA131154 TWW131154 UGS131154 UQO131154 VAK131154 VKG131154 VUC131154 WDY131154 WNU131154 WXQ131154 BI196690 LE196690 VA196690 AEW196690 AOS196690 AYO196690 BIK196690 BSG196690 CCC196690 CLY196690 CVU196690 DFQ196690 DPM196690 DZI196690 EJE196690 ETA196690 FCW196690 FMS196690 FWO196690 GGK196690 GQG196690 HAC196690 HJY196690 HTU196690 IDQ196690 INM196690 IXI196690 JHE196690 JRA196690 KAW196690 KKS196690 KUO196690 LEK196690 LOG196690 LYC196690 MHY196690 MRU196690 NBQ196690 NLM196690 NVI196690 OFE196690 OPA196690 OYW196690 PIS196690 PSO196690 QCK196690 QMG196690 QWC196690 RFY196690 RPU196690 RZQ196690 SJM196690 STI196690 TDE196690 TNA196690 TWW196690 UGS196690 UQO196690 VAK196690 VKG196690 VUC196690 WDY196690 WNU196690 WXQ196690 BI262226 LE262226 VA262226 AEW262226 AOS262226 AYO262226 BIK262226 BSG262226 CCC262226 CLY262226 CVU262226 DFQ262226 DPM262226 DZI262226 EJE262226 ETA262226 FCW262226 FMS262226 FWO262226 GGK262226 GQG262226 HAC262226 HJY262226 HTU262226 IDQ262226 INM262226 IXI262226 JHE262226 JRA262226 KAW262226 KKS262226 KUO262226 LEK262226 LOG262226 LYC262226 MHY262226 MRU262226 NBQ262226 NLM262226 NVI262226 OFE262226 OPA262226 OYW262226 PIS262226 PSO262226 QCK262226 QMG262226 QWC262226 RFY262226 RPU262226 RZQ262226 SJM262226 STI262226 TDE262226 TNA262226 TWW262226 UGS262226 UQO262226 VAK262226 VKG262226 VUC262226 WDY262226 WNU262226 WXQ262226 BI327762 LE327762 VA327762 AEW327762 AOS327762 AYO327762 BIK327762 BSG327762 CCC327762 CLY327762 CVU327762 DFQ327762 DPM327762 DZI327762 EJE327762 ETA327762 FCW327762 FMS327762 FWO327762 GGK327762 GQG327762 HAC327762 HJY327762 HTU327762 IDQ327762 INM327762 IXI327762 JHE327762 JRA327762 KAW327762 KKS327762 KUO327762 LEK327762 LOG327762 LYC327762 MHY327762 MRU327762 NBQ327762 NLM327762 NVI327762 OFE327762 OPA327762 OYW327762 PIS327762 PSO327762 QCK327762 QMG327762 QWC327762 RFY327762 RPU327762 RZQ327762 SJM327762 STI327762 TDE327762 TNA327762 TWW327762 UGS327762 UQO327762 VAK327762 VKG327762 VUC327762 WDY327762 WNU327762 WXQ327762 BI393298 LE393298 VA393298 AEW393298 AOS393298 AYO393298 BIK393298 BSG393298 CCC393298 CLY393298 CVU393298 DFQ393298 DPM393298 DZI393298 EJE393298 ETA393298 FCW393298 FMS393298 FWO393298 GGK393298 GQG393298 HAC393298 HJY393298 HTU393298 IDQ393298 INM393298 IXI393298 JHE393298 JRA393298 KAW393298 KKS393298 KUO393298 LEK393298 LOG393298 LYC393298 MHY393298 MRU393298 NBQ393298 NLM393298 NVI393298 OFE393298 OPA393298 OYW393298 PIS393298 PSO393298 QCK393298 QMG393298 QWC393298 RFY393298 RPU393298 RZQ393298 SJM393298 STI393298 TDE393298 TNA393298 TWW393298 UGS393298 UQO393298 VAK393298 VKG393298 VUC393298 WDY393298 WNU393298 WXQ393298 BI458834 LE458834 VA458834 AEW458834 AOS458834 AYO458834 BIK458834 BSG458834 CCC458834 CLY458834 CVU458834 DFQ458834 DPM458834 DZI458834 EJE458834 ETA458834 FCW458834 FMS458834 FWO458834 GGK458834 GQG458834 HAC458834 HJY458834 HTU458834 IDQ458834 INM458834 IXI458834 JHE458834 JRA458834 KAW458834 KKS458834 KUO458834 LEK458834 LOG458834 LYC458834 MHY458834 MRU458834 NBQ458834 NLM458834 NVI458834 OFE458834 OPA458834 OYW458834 PIS458834 PSO458834 QCK458834 QMG458834 QWC458834 RFY458834 RPU458834 RZQ458834 SJM458834 STI458834 TDE458834 TNA458834 TWW458834 UGS458834 UQO458834 VAK458834 VKG458834 VUC458834 WDY458834 WNU458834 WXQ458834 BI524370 LE524370 VA524370 AEW524370 AOS524370 AYO524370 BIK524370 BSG524370 CCC524370 CLY524370 CVU524370 DFQ524370 DPM524370 DZI524370 EJE524370 ETA524370 FCW524370 FMS524370 FWO524370 GGK524370 GQG524370 HAC524370 HJY524370 HTU524370 IDQ524370 INM524370 IXI524370 JHE524370 JRA524370 KAW524370 KKS524370 KUO524370 LEK524370 LOG524370 LYC524370 MHY524370 MRU524370 NBQ524370 NLM524370 NVI524370 OFE524370 OPA524370 OYW524370 PIS524370 PSO524370 QCK524370 QMG524370 QWC524370 RFY524370 RPU524370 RZQ524370 SJM524370 STI524370 TDE524370 TNA524370 TWW524370 UGS524370 UQO524370 VAK524370 VKG524370 VUC524370 WDY524370 WNU524370 WXQ524370 BI589906 LE589906 VA589906 AEW589906 AOS589906 AYO589906 BIK589906 BSG589906 CCC589906 CLY589906 CVU589906 DFQ589906 DPM589906 DZI589906 EJE589906 ETA589906 FCW589906 FMS589906 FWO589906 GGK589906 GQG589906 HAC589906 HJY589906 HTU589906 IDQ589906 INM589906 IXI589906 JHE589906 JRA589906 KAW589906 KKS589906 KUO589906 LEK589906 LOG589906 LYC589906 MHY589906 MRU589906 NBQ589906 NLM589906 NVI589906 OFE589906 OPA589906 OYW589906 PIS589906 PSO589906 QCK589906 QMG589906 QWC589906 RFY589906 RPU589906 RZQ589906 SJM589906 STI589906 TDE589906 TNA589906 TWW589906 UGS589906 UQO589906 VAK589906 VKG589906 VUC589906 WDY589906 WNU589906 WXQ589906 BI655442 LE655442 VA655442 AEW655442 AOS655442 AYO655442 BIK655442 BSG655442 CCC655442 CLY655442 CVU655442 DFQ655442 DPM655442 DZI655442 EJE655442 ETA655442 FCW655442 FMS655442 FWO655442 GGK655442 GQG655442 HAC655442 HJY655442 HTU655442 IDQ655442 INM655442 IXI655442 JHE655442 JRA655442 KAW655442 KKS655442 KUO655442 LEK655442 LOG655442 LYC655442 MHY655442 MRU655442 NBQ655442 NLM655442 NVI655442 OFE655442 OPA655442 OYW655442 PIS655442 PSO655442 QCK655442 QMG655442 QWC655442 RFY655442 RPU655442 RZQ655442 SJM655442 STI655442 TDE655442 TNA655442 TWW655442 UGS655442 UQO655442 VAK655442 VKG655442 VUC655442 WDY655442 WNU655442 WXQ655442 BI720978 LE720978 VA720978 AEW720978 AOS720978 AYO720978 BIK720978 BSG720978 CCC720978 CLY720978 CVU720978 DFQ720978 DPM720978 DZI720978 EJE720978 ETA720978 FCW720978 FMS720978 FWO720978 GGK720978 GQG720978 HAC720978 HJY720978 HTU720978 IDQ720978 INM720978 IXI720978 JHE720978 JRA720978 KAW720978 KKS720978 KUO720978 LEK720978 LOG720978 LYC720978 MHY720978 MRU720978 NBQ720978 NLM720978 NVI720978 OFE720978 OPA720978 OYW720978 PIS720978 PSO720978 QCK720978 QMG720978 QWC720978 RFY720978 RPU720978 RZQ720978 SJM720978 STI720978 TDE720978 TNA720978 TWW720978 UGS720978 UQO720978 VAK720978 VKG720978 VUC720978 WDY720978 WNU720978 WXQ720978 BI786514 LE786514 VA786514 AEW786514 AOS786514 AYO786514 BIK786514 BSG786514 CCC786514 CLY786514 CVU786514 DFQ786514 DPM786514 DZI786514 EJE786514 ETA786514 FCW786514 FMS786514 FWO786514 GGK786514 GQG786514 HAC786514 HJY786514 HTU786514 IDQ786514 INM786514 IXI786514 JHE786514 JRA786514 KAW786514 KKS786514 KUO786514 LEK786514 LOG786514 LYC786514 MHY786514 MRU786514 NBQ786514 NLM786514 NVI786514 OFE786514 OPA786514 OYW786514 PIS786514 PSO786514 QCK786514 QMG786514 QWC786514 RFY786514 RPU786514 RZQ786514 SJM786514 STI786514 TDE786514 TNA786514 TWW786514 UGS786514 UQO786514 VAK786514 VKG786514 VUC786514 WDY786514 WNU786514 WXQ786514 BI852050 LE852050 VA852050 AEW852050 AOS852050 AYO852050 BIK852050 BSG852050 CCC852050 CLY852050 CVU852050 DFQ852050 DPM852050 DZI852050 EJE852050 ETA852050 FCW852050 FMS852050 FWO852050 GGK852050 GQG852050 HAC852050 HJY852050 HTU852050 IDQ852050 INM852050 IXI852050 JHE852050 JRA852050 KAW852050 KKS852050 KUO852050 LEK852050 LOG852050 LYC852050 MHY852050 MRU852050 NBQ852050 NLM852050 NVI852050 OFE852050 OPA852050 OYW852050 PIS852050 PSO852050 QCK852050 QMG852050 QWC852050 RFY852050 RPU852050 RZQ852050 SJM852050 STI852050 TDE852050 TNA852050 TWW852050 UGS852050 UQO852050 VAK852050 VKG852050 VUC852050 WDY852050 WNU852050 WXQ852050 BI917586 LE917586 VA917586 AEW917586 AOS917586 AYO917586 BIK917586 BSG917586 CCC917586 CLY917586 CVU917586 DFQ917586 DPM917586 DZI917586 EJE917586 ETA917586 FCW917586 FMS917586 FWO917586 GGK917586 GQG917586 HAC917586 HJY917586 HTU917586 IDQ917586 INM917586 IXI917586 JHE917586 JRA917586 KAW917586 KKS917586 KUO917586 LEK917586 LOG917586 LYC917586 MHY917586 MRU917586 NBQ917586 NLM917586 NVI917586 OFE917586 OPA917586 OYW917586 PIS917586 PSO917586 QCK917586 QMG917586 QWC917586 RFY917586 RPU917586 RZQ917586 SJM917586 STI917586 TDE917586 TNA917586 TWW917586 UGS917586 UQO917586 VAK917586 VKG917586 VUC917586 WDY917586 WNU917586 WXQ917586 BI983122 LE983122 VA983122 AEW983122 AOS983122 AYO983122 BIK983122 BSG983122 CCC983122 CLY983122 CVU983122 DFQ983122 DPM983122 DZI983122 EJE983122 ETA983122 FCW983122 FMS983122 FWO983122 GGK983122 GQG983122 HAC983122 HJY983122 HTU983122 IDQ983122 INM983122 IXI983122 JHE983122 JRA983122 KAW983122 KKS983122 KUO983122 LEK983122 LOG983122 LYC983122 MHY983122 MRU983122 NBQ983122 NLM983122 NVI983122 OFE983122 OPA983122 OYW983122 PIS983122 PSO983122 QCK983122 QMG983122 QWC983122 RFY983122 RPU983122 RZQ983122 SJM983122 STI983122 TDE983122 TNA983122 TWW983122 UGS983122 UQO983122 VAK983122 VKG983122 VUC983122 WDY983122 WNU983122 WXQ983122" xr:uid="{783A10FA-D6E0-46F6-81A7-B77C0BC25E73}">
      <formula1>0</formula1>
    </dataValidation>
    <dataValidation type="whole" imeMode="halfAlpha" allowBlank="1" showInputMessage="1" showErrorMessage="1" sqref="V58:Y59 JR58:JU59 TN58:TQ59 ADJ58:ADM59 ANF58:ANI59 AXB58:AXE59 BGX58:BHA59 BQT58:BQW59 CAP58:CAS59 CKL58:CKO59 CUH58:CUK59 DED58:DEG59 DNZ58:DOC59 DXV58:DXY59 EHR58:EHU59 ERN58:ERQ59 FBJ58:FBM59 FLF58:FLI59 FVB58:FVE59 GEX58:GFA59 GOT58:GOW59 GYP58:GYS59 HIL58:HIO59 HSH58:HSK59 ICD58:ICG59 ILZ58:IMC59 IVV58:IVY59 JFR58:JFU59 JPN58:JPQ59 JZJ58:JZM59 KJF58:KJI59 KTB58:KTE59 LCX58:LDA59 LMT58:LMW59 LWP58:LWS59 MGL58:MGO59 MQH58:MQK59 NAD58:NAG59 NJZ58:NKC59 NTV58:NTY59 ODR58:ODU59 ONN58:ONQ59 OXJ58:OXM59 PHF58:PHI59 PRB58:PRE59 QAX58:QBA59 QKT58:QKW59 QUP58:QUS59 REL58:REO59 ROH58:ROK59 RYD58:RYG59 SHZ58:SIC59 SRV58:SRY59 TBR58:TBU59 TLN58:TLQ59 TVJ58:TVM59 UFF58:UFI59 UPB58:UPE59 UYX58:UZA59 VIT58:VIW59 VSP58:VSS59 WCL58:WCO59 WMH58:WMK59 WWD58:WWG59 V65594:Y65595 JR65594:JU65595 TN65594:TQ65595 ADJ65594:ADM65595 ANF65594:ANI65595 AXB65594:AXE65595 BGX65594:BHA65595 BQT65594:BQW65595 CAP65594:CAS65595 CKL65594:CKO65595 CUH65594:CUK65595 DED65594:DEG65595 DNZ65594:DOC65595 DXV65594:DXY65595 EHR65594:EHU65595 ERN65594:ERQ65595 FBJ65594:FBM65595 FLF65594:FLI65595 FVB65594:FVE65595 GEX65594:GFA65595 GOT65594:GOW65595 GYP65594:GYS65595 HIL65594:HIO65595 HSH65594:HSK65595 ICD65594:ICG65595 ILZ65594:IMC65595 IVV65594:IVY65595 JFR65594:JFU65595 JPN65594:JPQ65595 JZJ65594:JZM65595 KJF65594:KJI65595 KTB65594:KTE65595 LCX65594:LDA65595 LMT65594:LMW65595 LWP65594:LWS65595 MGL65594:MGO65595 MQH65594:MQK65595 NAD65594:NAG65595 NJZ65594:NKC65595 NTV65594:NTY65595 ODR65594:ODU65595 ONN65594:ONQ65595 OXJ65594:OXM65595 PHF65594:PHI65595 PRB65594:PRE65595 QAX65594:QBA65595 QKT65594:QKW65595 QUP65594:QUS65595 REL65594:REO65595 ROH65594:ROK65595 RYD65594:RYG65595 SHZ65594:SIC65595 SRV65594:SRY65595 TBR65594:TBU65595 TLN65594:TLQ65595 TVJ65594:TVM65595 UFF65594:UFI65595 UPB65594:UPE65595 UYX65594:UZA65595 VIT65594:VIW65595 VSP65594:VSS65595 WCL65594:WCO65595 WMH65594:WMK65595 WWD65594:WWG65595 V131130:Y131131 JR131130:JU131131 TN131130:TQ131131 ADJ131130:ADM131131 ANF131130:ANI131131 AXB131130:AXE131131 BGX131130:BHA131131 BQT131130:BQW131131 CAP131130:CAS131131 CKL131130:CKO131131 CUH131130:CUK131131 DED131130:DEG131131 DNZ131130:DOC131131 DXV131130:DXY131131 EHR131130:EHU131131 ERN131130:ERQ131131 FBJ131130:FBM131131 FLF131130:FLI131131 FVB131130:FVE131131 GEX131130:GFA131131 GOT131130:GOW131131 GYP131130:GYS131131 HIL131130:HIO131131 HSH131130:HSK131131 ICD131130:ICG131131 ILZ131130:IMC131131 IVV131130:IVY131131 JFR131130:JFU131131 JPN131130:JPQ131131 JZJ131130:JZM131131 KJF131130:KJI131131 KTB131130:KTE131131 LCX131130:LDA131131 LMT131130:LMW131131 LWP131130:LWS131131 MGL131130:MGO131131 MQH131130:MQK131131 NAD131130:NAG131131 NJZ131130:NKC131131 NTV131130:NTY131131 ODR131130:ODU131131 ONN131130:ONQ131131 OXJ131130:OXM131131 PHF131130:PHI131131 PRB131130:PRE131131 QAX131130:QBA131131 QKT131130:QKW131131 QUP131130:QUS131131 REL131130:REO131131 ROH131130:ROK131131 RYD131130:RYG131131 SHZ131130:SIC131131 SRV131130:SRY131131 TBR131130:TBU131131 TLN131130:TLQ131131 TVJ131130:TVM131131 UFF131130:UFI131131 UPB131130:UPE131131 UYX131130:UZA131131 VIT131130:VIW131131 VSP131130:VSS131131 WCL131130:WCO131131 WMH131130:WMK131131 WWD131130:WWG131131 V196666:Y196667 JR196666:JU196667 TN196666:TQ196667 ADJ196666:ADM196667 ANF196666:ANI196667 AXB196666:AXE196667 BGX196666:BHA196667 BQT196666:BQW196667 CAP196666:CAS196667 CKL196666:CKO196667 CUH196666:CUK196667 DED196666:DEG196667 DNZ196666:DOC196667 DXV196666:DXY196667 EHR196666:EHU196667 ERN196666:ERQ196667 FBJ196666:FBM196667 FLF196666:FLI196667 FVB196666:FVE196667 GEX196666:GFA196667 GOT196666:GOW196667 GYP196666:GYS196667 HIL196666:HIO196667 HSH196666:HSK196667 ICD196666:ICG196667 ILZ196666:IMC196667 IVV196666:IVY196667 JFR196666:JFU196667 JPN196666:JPQ196667 JZJ196666:JZM196667 KJF196666:KJI196667 KTB196666:KTE196667 LCX196666:LDA196667 LMT196666:LMW196667 LWP196666:LWS196667 MGL196666:MGO196667 MQH196666:MQK196667 NAD196666:NAG196667 NJZ196666:NKC196667 NTV196666:NTY196667 ODR196666:ODU196667 ONN196666:ONQ196667 OXJ196666:OXM196667 PHF196666:PHI196667 PRB196666:PRE196667 QAX196666:QBA196667 QKT196666:QKW196667 QUP196666:QUS196667 REL196666:REO196667 ROH196666:ROK196667 RYD196666:RYG196667 SHZ196666:SIC196667 SRV196666:SRY196667 TBR196666:TBU196667 TLN196666:TLQ196667 TVJ196666:TVM196667 UFF196666:UFI196667 UPB196666:UPE196667 UYX196666:UZA196667 VIT196666:VIW196667 VSP196666:VSS196667 WCL196666:WCO196667 WMH196666:WMK196667 WWD196666:WWG196667 V262202:Y262203 JR262202:JU262203 TN262202:TQ262203 ADJ262202:ADM262203 ANF262202:ANI262203 AXB262202:AXE262203 BGX262202:BHA262203 BQT262202:BQW262203 CAP262202:CAS262203 CKL262202:CKO262203 CUH262202:CUK262203 DED262202:DEG262203 DNZ262202:DOC262203 DXV262202:DXY262203 EHR262202:EHU262203 ERN262202:ERQ262203 FBJ262202:FBM262203 FLF262202:FLI262203 FVB262202:FVE262203 GEX262202:GFA262203 GOT262202:GOW262203 GYP262202:GYS262203 HIL262202:HIO262203 HSH262202:HSK262203 ICD262202:ICG262203 ILZ262202:IMC262203 IVV262202:IVY262203 JFR262202:JFU262203 JPN262202:JPQ262203 JZJ262202:JZM262203 KJF262202:KJI262203 KTB262202:KTE262203 LCX262202:LDA262203 LMT262202:LMW262203 LWP262202:LWS262203 MGL262202:MGO262203 MQH262202:MQK262203 NAD262202:NAG262203 NJZ262202:NKC262203 NTV262202:NTY262203 ODR262202:ODU262203 ONN262202:ONQ262203 OXJ262202:OXM262203 PHF262202:PHI262203 PRB262202:PRE262203 QAX262202:QBA262203 QKT262202:QKW262203 QUP262202:QUS262203 REL262202:REO262203 ROH262202:ROK262203 RYD262202:RYG262203 SHZ262202:SIC262203 SRV262202:SRY262203 TBR262202:TBU262203 TLN262202:TLQ262203 TVJ262202:TVM262203 UFF262202:UFI262203 UPB262202:UPE262203 UYX262202:UZA262203 VIT262202:VIW262203 VSP262202:VSS262203 WCL262202:WCO262203 WMH262202:WMK262203 WWD262202:WWG262203 V327738:Y327739 JR327738:JU327739 TN327738:TQ327739 ADJ327738:ADM327739 ANF327738:ANI327739 AXB327738:AXE327739 BGX327738:BHA327739 BQT327738:BQW327739 CAP327738:CAS327739 CKL327738:CKO327739 CUH327738:CUK327739 DED327738:DEG327739 DNZ327738:DOC327739 DXV327738:DXY327739 EHR327738:EHU327739 ERN327738:ERQ327739 FBJ327738:FBM327739 FLF327738:FLI327739 FVB327738:FVE327739 GEX327738:GFA327739 GOT327738:GOW327739 GYP327738:GYS327739 HIL327738:HIO327739 HSH327738:HSK327739 ICD327738:ICG327739 ILZ327738:IMC327739 IVV327738:IVY327739 JFR327738:JFU327739 JPN327738:JPQ327739 JZJ327738:JZM327739 KJF327738:KJI327739 KTB327738:KTE327739 LCX327738:LDA327739 LMT327738:LMW327739 LWP327738:LWS327739 MGL327738:MGO327739 MQH327738:MQK327739 NAD327738:NAG327739 NJZ327738:NKC327739 NTV327738:NTY327739 ODR327738:ODU327739 ONN327738:ONQ327739 OXJ327738:OXM327739 PHF327738:PHI327739 PRB327738:PRE327739 QAX327738:QBA327739 QKT327738:QKW327739 QUP327738:QUS327739 REL327738:REO327739 ROH327738:ROK327739 RYD327738:RYG327739 SHZ327738:SIC327739 SRV327738:SRY327739 TBR327738:TBU327739 TLN327738:TLQ327739 TVJ327738:TVM327739 UFF327738:UFI327739 UPB327738:UPE327739 UYX327738:UZA327739 VIT327738:VIW327739 VSP327738:VSS327739 WCL327738:WCO327739 WMH327738:WMK327739 WWD327738:WWG327739 V393274:Y393275 JR393274:JU393275 TN393274:TQ393275 ADJ393274:ADM393275 ANF393274:ANI393275 AXB393274:AXE393275 BGX393274:BHA393275 BQT393274:BQW393275 CAP393274:CAS393275 CKL393274:CKO393275 CUH393274:CUK393275 DED393274:DEG393275 DNZ393274:DOC393275 DXV393274:DXY393275 EHR393274:EHU393275 ERN393274:ERQ393275 FBJ393274:FBM393275 FLF393274:FLI393275 FVB393274:FVE393275 GEX393274:GFA393275 GOT393274:GOW393275 GYP393274:GYS393275 HIL393274:HIO393275 HSH393274:HSK393275 ICD393274:ICG393275 ILZ393274:IMC393275 IVV393274:IVY393275 JFR393274:JFU393275 JPN393274:JPQ393275 JZJ393274:JZM393275 KJF393274:KJI393275 KTB393274:KTE393275 LCX393274:LDA393275 LMT393274:LMW393275 LWP393274:LWS393275 MGL393274:MGO393275 MQH393274:MQK393275 NAD393274:NAG393275 NJZ393274:NKC393275 NTV393274:NTY393275 ODR393274:ODU393275 ONN393274:ONQ393275 OXJ393274:OXM393275 PHF393274:PHI393275 PRB393274:PRE393275 QAX393274:QBA393275 QKT393274:QKW393275 QUP393274:QUS393275 REL393274:REO393275 ROH393274:ROK393275 RYD393274:RYG393275 SHZ393274:SIC393275 SRV393274:SRY393275 TBR393274:TBU393275 TLN393274:TLQ393275 TVJ393274:TVM393275 UFF393274:UFI393275 UPB393274:UPE393275 UYX393274:UZA393275 VIT393274:VIW393275 VSP393274:VSS393275 WCL393274:WCO393275 WMH393274:WMK393275 WWD393274:WWG393275 V458810:Y458811 JR458810:JU458811 TN458810:TQ458811 ADJ458810:ADM458811 ANF458810:ANI458811 AXB458810:AXE458811 BGX458810:BHA458811 BQT458810:BQW458811 CAP458810:CAS458811 CKL458810:CKO458811 CUH458810:CUK458811 DED458810:DEG458811 DNZ458810:DOC458811 DXV458810:DXY458811 EHR458810:EHU458811 ERN458810:ERQ458811 FBJ458810:FBM458811 FLF458810:FLI458811 FVB458810:FVE458811 GEX458810:GFA458811 GOT458810:GOW458811 GYP458810:GYS458811 HIL458810:HIO458811 HSH458810:HSK458811 ICD458810:ICG458811 ILZ458810:IMC458811 IVV458810:IVY458811 JFR458810:JFU458811 JPN458810:JPQ458811 JZJ458810:JZM458811 KJF458810:KJI458811 KTB458810:KTE458811 LCX458810:LDA458811 LMT458810:LMW458811 LWP458810:LWS458811 MGL458810:MGO458811 MQH458810:MQK458811 NAD458810:NAG458811 NJZ458810:NKC458811 NTV458810:NTY458811 ODR458810:ODU458811 ONN458810:ONQ458811 OXJ458810:OXM458811 PHF458810:PHI458811 PRB458810:PRE458811 QAX458810:QBA458811 QKT458810:QKW458811 QUP458810:QUS458811 REL458810:REO458811 ROH458810:ROK458811 RYD458810:RYG458811 SHZ458810:SIC458811 SRV458810:SRY458811 TBR458810:TBU458811 TLN458810:TLQ458811 TVJ458810:TVM458811 UFF458810:UFI458811 UPB458810:UPE458811 UYX458810:UZA458811 VIT458810:VIW458811 VSP458810:VSS458811 WCL458810:WCO458811 WMH458810:WMK458811 WWD458810:WWG458811 V524346:Y524347 JR524346:JU524347 TN524346:TQ524347 ADJ524346:ADM524347 ANF524346:ANI524347 AXB524346:AXE524347 BGX524346:BHA524347 BQT524346:BQW524347 CAP524346:CAS524347 CKL524346:CKO524347 CUH524346:CUK524347 DED524346:DEG524347 DNZ524346:DOC524347 DXV524346:DXY524347 EHR524346:EHU524347 ERN524346:ERQ524347 FBJ524346:FBM524347 FLF524346:FLI524347 FVB524346:FVE524347 GEX524346:GFA524347 GOT524346:GOW524347 GYP524346:GYS524347 HIL524346:HIO524347 HSH524346:HSK524347 ICD524346:ICG524347 ILZ524346:IMC524347 IVV524346:IVY524347 JFR524346:JFU524347 JPN524346:JPQ524347 JZJ524346:JZM524347 KJF524346:KJI524347 KTB524346:KTE524347 LCX524346:LDA524347 LMT524346:LMW524347 LWP524346:LWS524347 MGL524346:MGO524347 MQH524346:MQK524347 NAD524346:NAG524347 NJZ524346:NKC524347 NTV524346:NTY524347 ODR524346:ODU524347 ONN524346:ONQ524347 OXJ524346:OXM524347 PHF524346:PHI524347 PRB524346:PRE524347 QAX524346:QBA524347 QKT524346:QKW524347 QUP524346:QUS524347 REL524346:REO524347 ROH524346:ROK524347 RYD524346:RYG524347 SHZ524346:SIC524347 SRV524346:SRY524347 TBR524346:TBU524347 TLN524346:TLQ524347 TVJ524346:TVM524347 UFF524346:UFI524347 UPB524346:UPE524347 UYX524346:UZA524347 VIT524346:VIW524347 VSP524346:VSS524347 WCL524346:WCO524347 WMH524346:WMK524347 WWD524346:WWG524347 V589882:Y589883 JR589882:JU589883 TN589882:TQ589883 ADJ589882:ADM589883 ANF589882:ANI589883 AXB589882:AXE589883 BGX589882:BHA589883 BQT589882:BQW589883 CAP589882:CAS589883 CKL589882:CKO589883 CUH589882:CUK589883 DED589882:DEG589883 DNZ589882:DOC589883 DXV589882:DXY589883 EHR589882:EHU589883 ERN589882:ERQ589883 FBJ589882:FBM589883 FLF589882:FLI589883 FVB589882:FVE589883 GEX589882:GFA589883 GOT589882:GOW589883 GYP589882:GYS589883 HIL589882:HIO589883 HSH589882:HSK589883 ICD589882:ICG589883 ILZ589882:IMC589883 IVV589882:IVY589883 JFR589882:JFU589883 JPN589882:JPQ589883 JZJ589882:JZM589883 KJF589882:KJI589883 KTB589882:KTE589883 LCX589882:LDA589883 LMT589882:LMW589883 LWP589882:LWS589883 MGL589882:MGO589883 MQH589882:MQK589883 NAD589882:NAG589883 NJZ589882:NKC589883 NTV589882:NTY589883 ODR589882:ODU589883 ONN589882:ONQ589883 OXJ589882:OXM589883 PHF589882:PHI589883 PRB589882:PRE589883 QAX589882:QBA589883 QKT589882:QKW589883 QUP589882:QUS589883 REL589882:REO589883 ROH589882:ROK589883 RYD589882:RYG589883 SHZ589882:SIC589883 SRV589882:SRY589883 TBR589882:TBU589883 TLN589882:TLQ589883 TVJ589882:TVM589883 UFF589882:UFI589883 UPB589882:UPE589883 UYX589882:UZA589883 VIT589882:VIW589883 VSP589882:VSS589883 WCL589882:WCO589883 WMH589882:WMK589883 WWD589882:WWG589883 V655418:Y655419 JR655418:JU655419 TN655418:TQ655419 ADJ655418:ADM655419 ANF655418:ANI655419 AXB655418:AXE655419 BGX655418:BHA655419 BQT655418:BQW655419 CAP655418:CAS655419 CKL655418:CKO655419 CUH655418:CUK655419 DED655418:DEG655419 DNZ655418:DOC655419 DXV655418:DXY655419 EHR655418:EHU655419 ERN655418:ERQ655419 FBJ655418:FBM655419 FLF655418:FLI655419 FVB655418:FVE655419 GEX655418:GFA655419 GOT655418:GOW655419 GYP655418:GYS655419 HIL655418:HIO655419 HSH655418:HSK655419 ICD655418:ICG655419 ILZ655418:IMC655419 IVV655418:IVY655419 JFR655418:JFU655419 JPN655418:JPQ655419 JZJ655418:JZM655419 KJF655418:KJI655419 KTB655418:KTE655419 LCX655418:LDA655419 LMT655418:LMW655419 LWP655418:LWS655419 MGL655418:MGO655419 MQH655418:MQK655419 NAD655418:NAG655419 NJZ655418:NKC655419 NTV655418:NTY655419 ODR655418:ODU655419 ONN655418:ONQ655419 OXJ655418:OXM655419 PHF655418:PHI655419 PRB655418:PRE655419 QAX655418:QBA655419 QKT655418:QKW655419 QUP655418:QUS655419 REL655418:REO655419 ROH655418:ROK655419 RYD655418:RYG655419 SHZ655418:SIC655419 SRV655418:SRY655419 TBR655418:TBU655419 TLN655418:TLQ655419 TVJ655418:TVM655419 UFF655418:UFI655419 UPB655418:UPE655419 UYX655418:UZA655419 VIT655418:VIW655419 VSP655418:VSS655419 WCL655418:WCO655419 WMH655418:WMK655419 WWD655418:WWG655419 V720954:Y720955 JR720954:JU720955 TN720954:TQ720955 ADJ720954:ADM720955 ANF720954:ANI720955 AXB720954:AXE720955 BGX720954:BHA720955 BQT720954:BQW720955 CAP720954:CAS720955 CKL720954:CKO720955 CUH720954:CUK720955 DED720954:DEG720955 DNZ720954:DOC720955 DXV720954:DXY720955 EHR720954:EHU720955 ERN720954:ERQ720955 FBJ720954:FBM720955 FLF720954:FLI720955 FVB720954:FVE720955 GEX720954:GFA720955 GOT720954:GOW720955 GYP720954:GYS720955 HIL720954:HIO720955 HSH720954:HSK720955 ICD720954:ICG720955 ILZ720954:IMC720955 IVV720954:IVY720955 JFR720954:JFU720955 JPN720954:JPQ720955 JZJ720954:JZM720955 KJF720954:KJI720955 KTB720954:KTE720955 LCX720954:LDA720955 LMT720954:LMW720955 LWP720954:LWS720955 MGL720954:MGO720955 MQH720954:MQK720955 NAD720954:NAG720955 NJZ720954:NKC720955 NTV720954:NTY720955 ODR720954:ODU720955 ONN720954:ONQ720955 OXJ720954:OXM720955 PHF720954:PHI720955 PRB720954:PRE720955 QAX720954:QBA720955 QKT720954:QKW720955 QUP720954:QUS720955 REL720954:REO720955 ROH720954:ROK720955 RYD720954:RYG720955 SHZ720954:SIC720955 SRV720954:SRY720955 TBR720954:TBU720955 TLN720954:TLQ720955 TVJ720954:TVM720955 UFF720954:UFI720955 UPB720954:UPE720955 UYX720954:UZA720955 VIT720954:VIW720955 VSP720954:VSS720955 WCL720954:WCO720955 WMH720954:WMK720955 WWD720954:WWG720955 V786490:Y786491 JR786490:JU786491 TN786490:TQ786491 ADJ786490:ADM786491 ANF786490:ANI786491 AXB786490:AXE786491 BGX786490:BHA786491 BQT786490:BQW786491 CAP786490:CAS786491 CKL786490:CKO786491 CUH786490:CUK786491 DED786490:DEG786491 DNZ786490:DOC786491 DXV786490:DXY786491 EHR786490:EHU786491 ERN786490:ERQ786491 FBJ786490:FBM786491 FLF786490:FLI786491 FVB786490:FVE786491 GEX786490:GFA786491 GOT786490:GOW786491 GYP786490:GYS786491 HIL786490:HIO786491 HSH786490:HSK786491 ICD786490:ICG786491 ILZ786490:IMC786491 IVV786490:IVY786491 JFR786490:JFU786491 JPN786490:JPQ786491 JZJ786490:JZM786491 KJF786490:KJI786491 KTB786490:KTE786491 LCX786490:LDA786491 LMT786490:LMW786491 LWP786490:LWS786491 MGL786490:MGO786491 MQH786490:MQK786491 NAD786490:NAG786491 NJZ786490:NKC786491 NTV786490:NTY786491 ODR786490:ODU786491 ONN786490:ONQ786491 OXJ786490:OXM786491 PHF786490:PHI786491 PRB786490:PRE786491 QAX786490:QBA786491 QKT786490:QKW786491 QUP786490:QUS786491 REL786490:REO786491 ROH786490:ROK786491 RYD786490:RYG786491 SHZ786490:SIC786491 SRV786490:SRY786491 TBR786490:TBU786491 TLN786490:TLQ786491 TVJ786490:TVM786491 UFF786490:UFI786491 UPB786490:UPE786491 UYX786490:UZA786491 VIT786490:VIW786491 VSP786490:VSS786491 WCL786490:WCO786491 WMH786490:WMK786491 WWD786490:WWG786491 V852026:Y852027 JR852026:JU852027 TN852026:TQ852027 ADJ852026:ADM852027 ANF852026:ANI852027 AXB852026:AXE852027 BGX852026:BHA852027 BQT852026:BQW852027 CAP852026:CAS852027 CKL852026:CKO852027 CUH852026:CUK852027 DED852026:DEG852027 DNZ852026:DOC852027 DXV852026:DXY852027 EHR852026:EHU852027 ERN852026:ERQ852027 FBJ852026:FBM852027 FLF852026:FLI852027 FVB852026:FVE852027 GEX852026:GFA852027 GOT852026:GOW852027 GYP852026:GYS852027 HIL852026:HIO852027 HSH852026:HSK852027 ICD852026:ICG852027 ILZ852026:IMC852027 IVV852026:IVY852027 JFR852026:JFU852027 JPN852026:JPQ852027 JZJ852026:JZM852027 KJF852026:KJI852027 KTB852026:KTE852027 LCX852026:LDA852027 LMT852026:LMW852027 LWP852026:LWS852027 MGL852026:MGO852027 MQH852026:MQK852027 NAD852026:NAG852027 NJZ852026:NKC852027 NTV852026:NTY852027 ODR852026:ODU852027 ONN852026:ONQ852027 OXJ852026:OXM852027 PHF852026:PHI852027 PRB852026:PRE852027 QAX852026:QBA852027 QKT852026:QKW852027 QUP852026:QUS852027 REL852026:REO852027 ROH852026:ROK852027 RYD852026:RYG852027 SHZ852026:SIC852027 SRV852026:SRY852027 TBR852026:TBU852027 TLN852026:TLQ852027 TVJ852026:TVM852027 UFF852026:UFI852027 UPB852026:UPE852027 UYX852026:UZA852027 VIT852026:VIW852027 VSP852026:VSS852027 WCL852026:WCO852027 WMH852026:WMK852027 WWD852026:WWG852027 V917562:Y917563 JR917562:JU917563 TN917562:TQ917563 ADJ917562:ADM917563 ANF917562:ANI917563 AXB917562:AXE917563 BGX917562:BHA917563 BQT917562:BQW917563 CAP917562:CAS917563 CKL917562:CKO917563 CUH917562:CUK917563 DED917562:DEG917563 DNZ917562:DOC917563 DXV917562:DXY917563 EHR917562:EHU917563 ERN917562:ERQ917563 FBJ917562:FBM917563 FLF917562:FLI917563 FVB917562:FVE917563 GEX917562:GFA917563 GOT917562:GOW917563 GYP917562:GYS917563 HIL917562:HIO917563 HSH917562:HSK917563 ICD917562:ICG917563 ILZ917562:IMC917563 IVV917562:IVY917563 JFR917562:JFU917563 JPN917562:JPQ917563 JZJ917562:JZM917563 KJF917562:KJI917563 KTB917562:KTE917563 LCX917562:LDA917563 LMT917562:LMW917563 LWP917562:LWS917563 MGL917562:MGO917563 MQH917562:MQK917563 NAD917562:NAG917563 NJZ917562:NKC917563 NTV917562:NTY917563 ODR917562:ODU917563 ONN917562:ONQ917563 OXJ917562:OXM917563 PHF917562:PHI917563 PRB917562:PRE917563 QAX917562:QBA917563 QKT917562:QKW917563 QUP917562:QUS917563 REL917562:REO917563 ROH917562:ROK917563 RYD917562:RYG917563 SHZ917562:SIC917563 SRV917562:SRY917563 TBR917562:TBU917563 TLN917562:TLQ917563 TVJ917562:TVM917563 UFF917562:UFI917563 UPB917562:UPE917563 UYX917562:UZA917563 VIT917562:VIW917563 VSP917562:VSS917563 WCL917562:WCO917563 WMH917562:WMK917563 WWD917562:WWG917563 V983098:Y983099 JR983098:JU983099 TN983098:TQ983099 ADJ983098:ADM983099 ANF983098:ANI983099 AXB983098:AXE983099 BGX983098:BHA983099 BQT983098:BQW983099 CAP983098:CAS983099 CKL983098:CKO983099 CUH983098:CUK983099 DED983098:DEG983099 DNZ983098:DOC983099 DXV983098:DXY983099 EHR983098:EHU983099 ERN983098:ERQ983099 FBJ983098:FBM983099 FLF983098:FLI983099 FVB983098:FVE983099 GEX983098:GFA983099 GOT983098:GOW983099 GYP983098:GYS983099 HIL983098:HIO983099 HSH983098:HSK983099 ICD983098:ICG983099 ILZ983098:IMC983099 IVV983098:IVY983099 JFR983098:JFU983099 JPN983098:JPQ983099 JZJ983098:JZM983099 KJF983098:KJI983099 KTB983098:KTE983099 LCX983098:LDA983099 LMT983098:LMW983099 LWP983098:LWS983099 MGL983098:MGO983099 MQH983098:MQK983099 NAD983098:NAG983099 NJZ983098:NKC983099 NTV983098:NTY983099 ODR983098:ODU983099 ONN983098:ONQ983099 OXJ983098:OXM983099 PHF983098:PHI983099 PRB983098:PRE983099 QAX983098:QBA983099 QKT983098:QKW983099 QUP983098:QUS983099 REL983098:REO983099 ROH983098:ROK983099 RYD983098:RYG983099 SHZ983098:SIC983099 SRV983098:SRY983099 TBR983098:TBU983099 TLN983098:TLQ983099 TVJ983098:TVM983099 UFF983098:UFI983099 UPB983098:UPE983099 UYX983098:UZA983099 VIT983098:VIW983099 VSP983098:VSS983099 WCL983098:WCO983099 WMH983098:WMK983099 WWD983098:WWG983099 N23:Q25 JJ23:JM25 TF23:TI25 ADB23:ADE25 AMX23:ANA25 AWT23:AWW25 BGP23:BGS25 BQL23:BQO25 CAH23:CAK25 CKD23:CKG25 CTZ23:CUC25 DDV23:DDY25 DNR23:DNU25 DXN23:DXQ25 EHJ23:EHM25 ERF23:ERI25 FBB23:FBE25 FKX23:FLA25 FUT23:FUW25 GEP23:GES25 GOL23:GOO25 GYH23:GYK25 HID23:HIG25 HRZ23:HSC25 IBV23:IBY25 ILR23:ILU25 IVN23:IVQ25 JFJ23:JFM25 JPF23:JPI25 JZB23:JZE25 KIX23:KJA25 KST23:KSW25 LCP23:LCS25 LML23:LMO25 LWH23:LWK25 MGD23:MGG25 MPZ23:MQC25 MZV23:MZY25 NJR23:NJU25 NTN23:NTQ25 ODJ23:ODM25 ONF23:ONI25 OXB23:OXE25 PGX23:PHA25 PQT23:PQW25 QAP23:QAS25 QKL23:QKO25 QUH23:QUK25 RED23:REG25 RNZ23:ROC25 RXV23:RXY25 SHR23:SHU25 SRN23:SRQ25 TBJ23:TBM25 TLF23:TLI25 TVB23:TVE25 UEX23:UFA25 UOT23:UOW25 UYP23:UYS25 VIL23:VIO25 VSH23:VSK25 WCD23:WCG25 WLZ23:WMC25 WVV23:WVY25 N65559:Q65561 JJ65559:JM65561 TF65559:TI65561 ADB65559:ADE65561 AMX65559:ANA65561 AWT65559:AWW65561 BGP65559:BGS65561 BQL65559:BQO65561 CAH65559:CAK65561 CKD65559:CKG65561 CTZ65559:CUC65561 DDV65559:DDY65561 DNR65559:DNU65561 DXN65559:DXQ65561 EHJ65559:EHM65561 ERF65559:ERI65561 FBB65559:FBE65561 FKX65559:FLA65561 FUT65559:FUW65561 GEP65559:GES65561 GOL65559:GOO65561 GYH65559:GYK65561 HID65559:HIG65561 HRZ65559:HSC65561 IBV65559:IBY65561 ILR65559:ILU65561 IVN65559:IVQ65561 JFJ65559:JFM65561 JPF65559:JPI65561 JZB65559:JZE65561 KIX65559:KJA65561 KST65559:KSW65561 LCP65559:LCS65561 LML65559:LMO65561 LWH65559:LWK65561 MGD65559:MGG65561 MPZ65559:MQC65561 MZV65559:MZY65561 NJR65559:NJU65561 NTN65559:NTQ65561 ODJ65559:ODM65561 ONF65559:ONI65561 OXB65559:OXE65561 PGX65559:PHA65561 PQT65559:PQW65561 QAP65559:QAS65561 QKL65559:QKO65561 QUH65559:QUK65561 RED65559:REG65561 RNZ65559:ROC65561 RXV65559:RXY65561 SHR65559:SHU65561 SRN65559:SRQ65561 TBJ65559:TBM65561 TLF65559:TLI65561 TVB65559:TVE65561 UEX65559:UFA65561 UOT65559:UOW65561 UYP65559:UYS65561 VIL65559:VIO65561 VSH65559:VSK65561 WCD65559:WCG65561 WLZ65559:WMC65561 WVV65559:WVY65561 N131095:Q131097 JJ131095:JM131097 TF131095:TI131097 ADB131095:ADE131097 AMX131095:ANA131097 AWT131095:AWW131097 BGP131095:BGS131097 BQL131095:BQO131097 CAH131095:CAK131097 CKD131095:CKG131097 CTZ131095:CUC131097 DDV131095:DDY131097 DNR131095:DNU131097 DXN131095:DXQ131097 EHJ131095:EHM131097 ERF131095:ERI131097 FBB131095:FBE131097 FKX131095:FLA131097 FUT131095:FUW131097 GEP131095:GES131097 GOL131095:GOO131097 GYH131095:GYK131097 HID131095:HIG131097 HRZ131095:HSC131097 IBV131095:IBY131097 ILR131095:ILU131097 IVN131095:IVQ131097 JFJ131095:JFM131097 JPF131095:JPI131097 JZB131095:JZE131097 KIX131095:KJA131097 KST131095:KSW131097 LCP131095:LCS131097 LML131095:LMO131097 LWH131095:LWK131097 MGD131095:MGG131097 MPZ131095:MQC131097 MZV131095:MZY131097 NJR131095:NJU131097 NTN131095:NTQ131097 ODJ131095:ODM131097 ONF131095:ONI131097 OXB131095:OXE131097 PGX131095:PHA131097 PQT131095:PQW131097 QAP131095:QAS131097 QKL131095:QKO131097 QUH131095:QUK131097 RED131095:REG131097 RNZ131095:ROC131097 RXV131095:RXY131097 SHR131095:SHU131097 SRN131095:SRQ131097 TBJ131095:TBM131097 TLF131095:TLI131097 TVB131095:TVE131097 UEX131095:UFA131097 UOT131095:UOW131097 UYP131095:UYS131097 VIL131095:VIO131097 VSH131095:VSK131097 WCD131095:WCG131097 WLZ131095:WMC131097 WVV131095:WVY131097 N196631:Q196633 JJ196631:JM196633 TF196631:TI196633 ADB196631:ADE196633 AMX196631:ANA196633 AWT196631:AWW196633 BGP196631:BGS196633 BQL196631:BQO196633 CAH196631:CAK196633 CKD196631:CKG196633 CTZ196631:CUC196633 DDV196631:DDY196633 DNR196631:DNU196633 DXN196631:DXQ196633 EHJ196631:EHM196633 ERF196631:ERI196633 FBB196631:FBE196633 FKX196631:FLA196633 FUT196631:FUW196633 GEP196631:GES196633 GOL196631:GOO196633 GYH196631:GYK196633 HID196631:HIG196633 HRZ196631:HSC196633 IBV196631:IBY196633 ILR196631:ILU196633 IVN196631:IVQ196633 JFJ196631:JFM196633 JPF196631:JPI196633 JZB196631:JZE196633 KIX196631:KJA196633 KST196631:KSW196633 LCP196631:LCS196633 LML196631:LMO196633 LWH196631:LWK196633 MGD196631:MGG196633 MPZ196631:MQC196633 MZV196631:MZY196633 NJR196631:NJU196633 NTN196631:NTQ196633 ODJ196631:ODM196633 ONF196631:ONI196633 OXB196631:OXE196633 PGX196631:PHA196633 PQT196631:PQW196633 QAP196631:QAS196633 QKL196631:QKO196633 QUH196631:QUK196633 RED196631:REG196633 RNZ196631:ROC196633 RXV196631:RXY196633 SHR196631:SHU196633 SRN196631:SRQ196633 TBJ196631:TBM196633 TLF196631:TLI196633 TVB196631:TVE196633 UEX196631:UFA196633 UOT196631:UOW196633 UYP196631:UYS196633 VIL196631:VIO196633 VSH196631:VSK196633 WCD196631:WCG196633 WLZ196631:WMC196633 WVV196631:WVY196633 N262167:Q262169 JJ262167:JM262169 TF262167:TI262169 ADB262167:ADE262169 AMX262167:ANA262169 AWT262167:AWW262169 BGP262167:BGS262169 BQL262167:BQO262169 CAH262167:CAK262169 CKD262167:CKG262169 CTZ262167:CUC262169 DDV262167:DDY262169 DNR262167:DNU262169 DXN262167:DXQ262169 EHJ262167:EHM262169 ERF262167:ERI262169 FBB262167:FBE262169 FKX262167:FLA262169 FUT262167:FUW262169 GEP262167:GES262169 GOL262167:GOO262169 GYH262167:GYK262169 HID262167:HIG262169 HRZ262167:HSC262169 IBV262167:IBY262169 ILR262167:ILU262169 IVN262167:IVQ262169 JFJ262167:JFM262169 JPF262167:JPI262169 JZB262167:JZE262169 KIX262167:KJA262169 KST262167:KSW262169 LCP262167:LCS262169 LML262167:LMO262169 LWH262167:LWK262169 MGD262167:MGG262169 MPZ262167:MQC262169 MZV262167:MZY262169 NJR262167:NJU262169 NTN262167:NTQ262169 ODJ262167:ODM262169 ONF262167:ONI262169 OXB262167:OXE262169 PGX262167:PHA262169 PQT262167:PQW262169 QAP262167:QAS262169 QKL262167:QKO262169 QUH262167:QUK262169 RED262167:REG262169 RNZ262167:ROC262169 RXV262167:RXY262169 SHR262167:SHU262169 SRN262167:SRQ262169 TBJ262167:TBM262169 TLF262167:TLI262169 TVB262167:TVE262169 UEX262167:UFA262169 UOT262167:UOW262169 UYP262167:UYS262169 VIL262167:VIO262169 VSH262167:VSK262169 WCD262167:WCG262169 WLZ262167:WMC262169 WVV262167:WVY262169 N327703:Q327705 JJ327703:JM327705 TF327703:TI327705 ADB327703:ADE327705 AMX327703:ANA327705 AWT327703:AWW327705 BGP327703:BGS327705 BQL327703:BQO327705 CAH327703:CAK327705 CKD327703:CKG327705 CTZ327703:CUC327705 DDV327703:DDY327705 DNR327703:DNU327705 DXN327703:DXQ327705 EHJ327703:EHM327705 ERF327703:ERI327705 FBB327703:FBE327705 FKX327703:FLA327705 FUT327703:FUW327705 GEP327703:GES327705 GOL327703:GOO327705 GYH327703:GYK327705 HID327703:HIG327705 HRZ327703:HSC327705 IBV327703:IBY327705 ILR327703:ILU327705 IVN327703:IVQ327705 JFJ327703:JFM327705 JPF327703:JPI327705 JZB327703:JZE327705 KIX327703:KJA327705 KST327703:KSW327705 LCP327703:LCS327705 LML327703:LMO327705 LWH327703:LWK327705 MGD327703:MGG327705 MPZ327703:MQC327705 MZV327703:MZY327705 NJR327703:NJU327705 NTN327703:NTQ327705 ODJ327703:ODM327705 ONF327703:ONI327705 OXB327703:OXE327705 PGX327703:PHA327705 PQT327703:PQW327705 QAP327703:QAS327705 QKL327703:QKO327705 QUH327703:QUK327705 RED327703:REG327705 RNZ327703:ROC327705 RXV327703:RXY327705 SHR327703:SHU327705 SRN327703:SRQ327705 TBJ327703:TBM327705 TLF327703:TLI327705 TVB327703:TVE327705 UEX327703:UFA327705 UOT327703:UOW327705 UYP327703:UYS327705 VIL327703:VIO327705 VSH327703:VSK327705 WCD327703:WCG327705 WLZ327703:WMC327705 WVV327703:WVY327705 N393239:Q393241 JJ393239:JM393241 TF393239:TI393241 ADB393239:ADE393241 AMX393239:ANA393241 AWT393239:AWW393241 BGP393239:BGS393241 BQL393239:BQO393241 CAH393239:CAK393241 CKD393239:CKG393241 CTZ393239:CUC393241 DDV393239:DDY393241 DNR393239:DNU393241 DXN393239:DXQ393241 EHJ393239:EHM393241 ERF393239:ERI393241 FBB393239:FBE393241 FKX393239:FLA393241 FUT393239:FUW393241 GEP393239:GES393241 GOL393239:GOO393241 GYH393239:GYK393241 HID393239:HIG393241 HRZ393239:HSC393241 IBV393239:IBY393241 ILR393239:ILU393241 IVN393239:IVQ393241 JFJ393239:JFM393241 JPF393239:JPI393241 JZB393239:JZE393241 KIX393239:KJA393241 KST393239:KSW393241 LCP393239:LCS393241 LML393239:LMO393241 LWH393239:LWK393241 MGD393239:MGG393241 MPZ393239:MQC393241 MZV393239:MZY393241 NJR393239:NJU393241 NTN393239:NTQ393241 ODJ393239:ODM393241 ONF393239:ONI393241 OXB393239:OXE393241 PGX393239:PHA393241 PQT393239:PQW393241 QAP393239:QAS393241 QKL393239:QKO393241 QUH393239:QUK393241 RED393239:REG393241 RNZ393239:ROC393241 RXV393239:RXY393241 SHR393239:SHU393241 SRN393239:SRQ393241 TBJ393239:TBM393241 TLF393239:TLI393241 TVB393239:TVE393241 UEX393239:UFA393241 UOT393239:UOW393241 UYP393239:UYS393241 VIL393239:VIO393241 VSH393239:VSK393241 WCD393239:WCG393241 WLZ393239:WMC393241 WVV393239:WVY393241 N458775:Q458777 JJ458775:JM458777 TF458775:TI458777 ADB458775:ADE458777 AMX458775:ANA458777 AWT458775:AWW458777 BGP458775:BGS458777 BQL458775:BQO458777 CAH458775:CAK458777 CKD458775:CKG458777 CTZ458775:CUC458777 DDV458775:DDY458777 DNR458775:DNU458777 DXN458775:DXQ458777 EHJ458775:EHM458777 ERF458775:ERI458777 FBB458775:FBE458777 FKX458775:FLA458777 FUT458775:FUW458777 GEP458775:GES458777 GOL458775:GOO458777 GYH458775:GYK458777 HID458775:HIG458777 HRZ458775:HSC458777 IBV458775:IBY458777 ILR458775:ILU458777 IVN458775:IVQ458777 JFJ458775:JFM458777 JPF458775:JPI458777 JZB458775:JZE458777 KIX458775:KJA458777 KST458775:KSW458777 LCP458775:LCS458777 LML458775:LMO458777 LWH458775:LWK458777 MGD458775:MGG458777 MPZ458775:MQC458777 MZV458775:MZY458777 NJR458775:NJU458777 NTN458775:NTQ458777 ODJ458775:ODM458777 ONF458775:ONI458777 OXB458775:OXE458777 PGX458775:PHA458777 PQT458775:PQW458777 QAP458775:QAS458777 QKL458775:QKO458777 QUH458775:QUK458777 RED458775:REG458777 RNZ458775:ROC458777 RXV458775:RXY458777 SHR458775:SHU458777 SRN458775:SRQ458777 TBJ458775:TBM458777 TLF458775:TLI458777 TVB458775:TVE458777 UEX458775:UFA458777 UOT458775:UOW458777 UYP458775:UYS458777 VIL458775:VIO458777 VSH458775:VSK458777 WCD458775:WCG458777 WLZ458775:WMC458777 WVV458775:WVY458777 N524311:Q524313 JJ524311:JM524313 TF524311:TI524313 ADB524311:ADE524313 AMX524311:ANA524313 AWT524311:AWW524313 BGP524311:BGS524313 BQL524311:BQO524313 CAH524311:CAK524313 CKD524311:CKG524313 CTZ524311:CUC524313 DDV524311:DDY524313 DNR524311:DNU524313 DXN524311:DXQ524313 EHJ524311:EHM524313 ERF524311:ERI524313 FBB524311:FBE524313 FKX524311:FLA524313 FUT524311:FUW524313 GEP524311:GES524313 GOL524311:GOO524313 GYH524311:GYK524313 HID524311:HIG524313 HRZ524311:HSC524313 IBV524311:IBY524313 ILR524311:ILU524313 IVN524311:IVQ524313 JFJ524311:JFM524313 JPF524311:JPI524313 JZB524311:JZE524313 KIX524311:KJA524313 KST524311:KSW524313 LCP524311:LCS524313 LML524311:LMO524313 LWH524311:LWK524313 MGD524311:MGG524313 MPZ524311:MQC524313 MZV524311:MZY524313 NJR524311:NJU524313 NTN524311:NTQ524313 ODJ524311:ODM524313 ONF524311:ONI524313 OXB524311:OXE524313 PGX524311:PHA524313 PQT524311:PQW524313 QAP524311:QAS524313 QKL524311:QKO524313 QUH524311:QUK524313 RED524311:REG524313 RNZ524311:ROC524313 RXV524311:RXY524313 SHR524311:SHU524313 SRN524311:SRQ524313 TBJ524311:TBM524313 TLF524311:TLI524313 TVB524311:TVE524313 UEX524311:UFA524313 UOT524311:UOW524313 UYP524311:UYS524313 VIL524311:VIO524313 VSH524311:VSK524313 WCD524311:WCG524313 WLZ524311:WMC524313 WVV524311:WVY524313 N589847:Q589849 JJ589847:JM589849 TF589847:TI589849 ADB589847:ADE589849 AMX589847:ANA589849 AWT589847:AWW589849 BGP589847:BGS589849 BQL589847:BQO589849 CAH589847:CAK589849 CKD589847:CKG589849 CTZ589847:CUC589849 DDV589847:DDY589849 DNR589847:DNU589849 DXN589847:DXQ589849 EHJ589847:EHM589849 ERF589847:ERI589849 FBB589847:FBE589849 FKX589847:FLA589849 FUT589847:FUW589849 GEP589847:GES589849 GOL589847:GOO589849 GYH589847:GYK589849 HID589847:HIG589849 HRZ589847:HSC589849 IBV589847:IBY589849 ILR589847:ILU589849 IVN589847:IVQ589849 JFJ589847:JFM589849 JPF589847:JPI589849 JZB589847:JZE589849 KIX589847:KJA589849 KST589847:KSW589849 LCP589847:LCS589849 LML589847:LMO589849 LWH589847:LWK589849 MGD589847:MGG589849 MPZ589847:MQC589849 MZV589847:MZY589849 NJR589847:NJU589849 NTN589847:NTQ589849 ODJ589847:ODM589849 ONF589847:ONI589849 OXB589847:OXE589849 PGX589847:PHA589849 PQT589847:PQW589849 QAP589847:QAS589849 QKL589847:QKO589849 QUH589847:QUK589849 RED589847:REG589849 RNZ589847:ROC589849 RXV589847:RXY589849 SHR589847:SHU589849 SRN589847:SRQ589849 TBJ589847:TBM589849 TLF589847:TLI589849 TVB589847:TVE589849 UEX589847:UFA589849 UOT589847:UOW589849 UYP589847:UYS589849 VIL589847:VIO589849 VSH589847:VSK589849 WCD589847:WCG589849 WLZ589847:WMC589849 WVV589847:WVY589849 N655383:Q655385 JJ655383:JM655385 TF655383:TI655385 ADB655383:ADE655385 AMX655383:ANA655385 AWT655383:AWW655385 BGP655383:BGS655385 BQL655383:BQO655385 CAH655383:CAK655385 CKD655383:CKG655385 CTZ655383:CUC655385 DDV655383:DDY655385 DNR655383:DNU655385 DXN655383:DXQ655385 EHJ655383:EHM655385 ERF655383:ERI655385 FBB655383:FBE655385 FKX655383:FLA655385 FUT655383:FUW655385 GEP655383:GES655385 GOL655383:GOO655385 GYH655383:GYK655385 HID655383:HIG655385 HRZ655383:HSC655385 IBV655383:IBY655385 ILR655383:ILU655385 IVN655383:IVQ655385 JFJ655383:JFM655385 JPF655383:JPI655385 JZB655383:JZE655385 KIX655383:KJA655385 KST655383:KSW655385 LCP655383:LCS655385 LML655383:LMO655385 LWH655383:LWK655385 MGD655383:MGG655385 MPZ655383:MQC655385 MZV655383:MZY655385 NJR655383:NJU655385 NTN655383:NTQ655385 ODJ655383:ODM655385 ONF655383:ONI655385 OXB655383:OXE655385 PGX655383:PHA655385 PQT655383:PQW655385 QAP655383:QAS655385 QKL655383:QKO655385 QUH655383:QUK655385 RED655383:REG655385 RNZ655383:ROC655385 RXV655383:RXY655385 SHR655383:SHU655385 SRN655383:SRQ655385 TBJ655383:TBM655385 TLF655383:TLI655385 TVB655383:TVE655385 UEX655383:UFA655385 UOT655383:UOW655385 UYP655383:UYS655385 VIL655383:VIO655385 VSH655383:VSK655385 WCD655383:WCG655385 WLZ655383:WMC655385 WVV655383:WVY655385 N720919:Q720921 JJ720919:JM720921 TF720919:TI720921 ADB720919:ADE720921 AMX720919:ANA720921 AWT720919:AWW720921 BGP720919:BGS720921 BQL720919:BQO720921 CAH720919:CAK720921 CKD720919:CKG720921 CTZ720919:CUC720921 DDV720919:DDY720921 DNR720919:DNU720921 DXN720919:DXQ720921 EHJ720919:EHM720921 ERF720919:ERI720921 FBB720919:FBE720921 FKX720919:FLA720921 FUT720919:FUW720921 GEP720919:GES720921 GOL720919:GOO720921 GYH720919:GYK720921 HID720919:HIG720921 HRZ720919:HSC720921 IBV720919:IBY720921 ILR720919:ILU720921 IVN720919:IVQ720921 JFJ720919:JFM720921 JPF720919:JPI720921 JZB720919:JZE720921 KIX720919:KJA720921 KST720919:KSW720921 LCP720919:LCS720921 LML720919:LMO720921 LWH720919:LWK720921 MGD720919:MGG720921 MPZ720919:MQC720921 MZV720919:MZY720921 NJR720919:NJU720921 NTN720919:NTQ720921 ODJ720919:ODM720921 ONF720919:ONI720921 OXB720919:OXE720921 PGX720919:PHA720921 PQT720919:PQW720921 QAP720919:QAS720921 QKL720919:QKO720921 QUH720919:QUK720921 RED720919:REG720921 RNZ720919:ROC720921 RXV720919:RXY720921 SHR720919:SHU720921 SRN720919:SRQ720921 TBJ720919:TBM720921 TLF720919:TLI720921 TVB720919:TVE720921 UEX720919:UFA720921 UOT720919:UOW720921 UYP720919:UYS720921 VIL720919:VIO720921 VSH720919:VSK720921 WCD720919:WCG720921 WLZ720919:WMC720921 WVV720919:WVY720921 N786455:Q786457 JJ786455:JM786457 TF786455:TI786457 ADB786455:ADE786457 AMX786455:ANA786457 AWT786455:AWW786457 BGP786455:BGS786457 BQL786455:BQO786457 CAH786455:CAK786457 CKD786455:CKG786457 CTZ786455:CUC786457 DDV786455:DDY786457 DNR786455:DNU786457 DXN786455:DXQ786457 EHJ786455:EHM786457 ERF786455:ERI786457 FBB786455:FBE786457 FKX786455:FLA786457 FUT786455:FUW786457 GEP786455:GES786457 GOL786455:GOO786457 GYH786455:GYK786457 HID786455:HIG786457 HRZ786455:HSC786457 IBV786455:IBY786457 ILR786455:ILU786457 IVN786455:IVQ786457 JFJ786455:JFM786457 JPF786455:JPI786457 JZB786455:JZE786457 KIX786455:KJA786457 KST786455:KSW786457 LCP786455:LCS786457 LML786455:LMO786457 LWH786455:LWK786457 MGD786455:MGG786457 MPZ786455:MQC786457 MZV786455:MZY786457 NJR786455:NJU786457 NTN786455:NTQ786457 ODJ786455:ODM786457 ONF786455:ONI786457 OXB786455:OXE786457 PGX786455:PHA786457 PQT786455:PQW786457 QAP786455:QAS786457 QKL786455:QKO786457 QUH786455:QUK786457 RED786455:REG786457 RNZ786455:ROC786457 RXV786455:RXY786457 SHR786455:SHU786457 SRN786455:SRQ786457 TBJ786455:TBM786457 TLF786455:TLI786457 TVB786455:TVE786457 UEX786455:UFA786457 UOT786455:UOW786457 UYP786455:UYS786457 VIL786455:VIO786457 VSH786455:VSK786457 WCD786455:WCG786457 WLZ786455:WMC786457 WVV786455:WVY786457 N851991:Q851993 JJ851991:JM851993 TF851991:TI851993 ADB851991:ADE851993 AMX851991:ANA851993 AWT851991:AWW851993 BGP851991:BGS851993 BQL851991:BQO851993 CAH851991:CAK851993 CKD851991:CKG851993 CTZ851991:CUC851993 DDV851991:DDY851993 DNR851991:DNU851993 DXN851991:DXQ851993 EHJ851991:EHM851993 ERF851991:ERI851993 FBB851991:FBE851993 FKX851991:FLA851993 FUT851991:FUW851993 GEP851991:GES851993 GOL851991:GOO851993 GYH851991:GYK851993 HID851991:HIG851993 HRZ851991:HSC851993 IBV851991:IBY851993 ILR851991:ILU851993 IVN851991:IVQ851993 JFJ851991:JFM851993 JPF851991:JPI851993 JZB851991:JZE851993 KIX851991:KJA851993 KST851991:KSW851993 LCP851991:LCS851993 LML851991:LMO851993 LWH851991:LWK851993 MGD851991:MGG851993 MPZ851991:MQC851993 MZV851991:MZY851993 NJR851991:NJU851993 NTN851991:NTQ851993 ODJ851991:ODM851993 ONF851991:ONI851993 OXB851991:OXE851993 PGX851991:PHA851993 PQT851991:PQW851993 QAP851991:QAS851993 QKL851991:QKO851993 QUH851991:QUK851993 RED851991:REG851993 RNZ851991:ROC851993 RXV851991:RXY851993 SHR851991:SHU851993 SRN851991:SRQ851993 TBJ851991:TBM851993 TLF851991:TLI851993 TVB851991:TVE851993 UEX851991:UFA851993 UOT851991:UOW851993 UYP851991:UYS851993 VIL851991:VIO851993 VSH851991:VSK851993 WCD851991:WCG851993 WLZ851991:WMC851993 WVV851991:WVY851993 N917527:Q917529 JJ917527:JM917529 TF917527:TI917529 ADB917527:ADE917529 AMX917527:ANA917529 AWT917527:AWW917529 BGP917527:BGS917529 BQL917527:BQO917529 CAH917527:CAK917529 CKD917527:CKG917529 CTZ917527:CUC917529 DDV917527:DDY917529 DNR917527:DNU917529 DXN917527:DXQ917529 EHJ917527:EHM917529 ERF917527:ERI917529 FBB917527:FBE917529 FKX917527:FLA917529 FUT917527:FUW917529 GEP917527:GES917529 GOL917527:GOO917529 GYH917527:GYK917529 HID917527:HIG917529 HRZ917527:HSC917529 IBV917527:IBY917529 ILR917527:ILU917529 IVN917527:IVQ917529 JFJ917527:JFM917529 JPF917527:JPI917529 JZB917527:JZE917529 KIX917527:KJA917529 KST917527:KSW917529 LCP917527:LCS917529 LML917527:LMO917529 LWH917527:LWK917529 MGD917527:MGG917529 MPZ917527:MQC917529 MZV917527:MZY917529 NJR917527:NJU917529 NTN917527:NTQ917529 ODJ917527:ODM917529 ONF917527:ONI917529 OXB917527:OXE917529 PGX917527:PHA917529 PQT917527:PQW917529 QAP917527:QAS917529 QKL917527:QKO917529 QUH917527:QUK917529 RED917527:REG917529 RNZ917527:ROC917529 RXV917527:RXY917529 SHR917527:SHU917529 SRN917527:SRQ917529 TBJ917527:TBM917529 TLF917527:TLI917529 TVB917527:TVE917529 UEX917527:UFA917529 UOT917527:UOW917529 UYP917527:UYS917529 VIL917527:VIO917529 VSH917527:VSK917529 WCD917527:WCG917529 WLZ917527:WMC917529 WVV917527:WVY917529 N983063:Q983065 JJ983063:JM983065 TF983063:TI983065 ADB983063:ADE983065 AMX983063:ANA983065 AWT983063:AWW983065 BGP983063:BGS983065 BQL983063:BQO983065 CAH983063:CAK983065 CKD983063:CKG983065 CTZ983063:CUC983065 DDV983063:DDY983065 DNR983063:DNU983065 DXN983063:DXQ983065 EHJ983063:EHM983065 ERF983063:ERI983065 FBB983063:FBE983065 FKX983063:FLA983065 FUT983063:FUW983065 GEP983063:GES983065 GOL983063:GOO983065 GYH983063:GYK983065 HID983063:HIG983065 HRZ983063:HSC983065 IBV983063:IBY983065 ILR983063:ILU983065 IVN983063:IVQ983065 JFJ983063:JFM983065 JPF983063:JPI983065 JZB983063:JZE983065 KIX983063:KJA983065 KST983063:KSW983065 LCP983063:LCS983065 LML983063:LMO983065 LWH983063:LWK983065 MGD983063:MGG983065 MPZ983063:MQC983065 MZV983063:MZY983065 NJR983063:NJU983065 NTN983063:NTQ983065 ODJ983063:ODM983065 ONF983063:ONI983065 OXB983063:OXE983065 PGX983063:PHA983065 PQT983063:PQW983065 QAP983063:QAS983065 QKL983063:QKO983065 QUH983063:QUK983065 RED983063:REG983065 RNZ983063:ROC983065 RXV983063:RXY983065 SHR983063:SHU983065 SRN983063:SRQ983065 TBJ983063:TBM983065 TLF983063:TLI983065 TVB983063:TVE983065 UEX983063:UFA983065 UOT983063:UOW983065 UYP983063:UYS983065 VIL983063:VIO983065 VSH983063:VSK983065 WCD983063:WCG983065 WLZ983063:WMC983065 WVV983063:WVY983065 CB58:CE60 LX58:MA60 VT58:VW60 AFP58:AFS60 APL58:APO60 AZH58:AZK60 BJD58:BJG60 BSZ58:BTC60 CCV58:CCY60 CMR58:CMU60 CWN58:CWQ60 DGJ58:DGM60 DQF58:DQI60 EAB58:EAE60 EJX58:EKA60 ETT58:ETW60 FDP58:FDS60 FNL58:FNO60 FXH58:FXK60 GHD58:GHG60 GQZ58:GRC60 HAV58:HAY60 HKR58:HKU60 HUN58:HUQ60 IEJ58:IEM60 IOF58:IOI60 IYB58:IYE60 JHX58:JIA60 JRT58:JRW60 KBP58:KBS60 KLL58:KLO60 KVH58:KVK60 LFD58:LFG60 LOZ58:LPC60 LYV58:LYY60 MIR58:MIU60 MSN58:MSQ60 NCJ58:NCM60 NMF58:NMI60 NWB58:NWE60 OFX58:OGA60 OPT58:OPW60 OZP58:OZS60 PJL58:PJO60 PTH58:PTK60 QDD58:QDG60 QMZ58:QNC60 QWV58:QWY60 RGR58:RGU60 RQN58:RQQ60 SAJ58:SAM60 SKF58:SKI60 SUB58:SUE60 TDX58:TEA60 TNT58:TNW60 TXP58:TXS60 UHL58:UHO60 URH58:URK60 VBD58:VBG60 VKZ58:VLC60 VUV58:VUY60 WER58:WEU60 WON58:WOQ60 WYJ58:WYM60 CB65594:CE65596 LX65594:MA65596 VT65594:VW65596 AFP65594:AFS65596 APL65594:APO65596 AZH65594:AZK65596 BJD65594:BJG65596 BSZ65594:BTC65596 CCV65594:CCY65596 CMR65594:CMU65596 CWN65594:CWQ65596 DGJ65594:DGM65596 DQF65594:DQI65596 EAB65594:EAE65596 EJX65594:EKA65596 ETT65594:ETW65596 FDP65594:FDS65596 FNL65594:FNO65596 FXH65594:FXK65596 GHD65594:GHG65596 GQZ65594:GRC65596 HAV65594:HAY65596 HKR65594:HKU65596 HUN65594:HUQ65596 IEJ65594:IEM65596 IOF65594:IOI65596 IYB65594:IYE65596 JHX65594:JIA65596 JRT65594:JRW65596 KBP65594:KBS65596 KLL65594:KLO65596 KVH65594:KVK65596 LFD65594:LFG65596 LOZ65594:LPC65596 LYV65594:LYY65596 MIR65594:MIU65596 MSN65594:MSQ65596 NCJ65594:NCM65596 NMF65594:NMI65596 NWB65594:NWE65596 OFX65594:OGA65596 OPT65594:OPW65596 OZP65594:OZS65596 PJL65594:PJO65596 PTH65594:PTK65596 QDD65594:QDG65596 QMZ65594:QNC65596 QWV65594:QWY65596 RGR65594:RGU65596 RQN65594:RQQ65596 SAJ65594:SAM65596 SKF65594:SKI65596 SUB65594:SUE65596 TDX65594:TEA65596 TNT65594:TNW65596 TXP65594:TXS65596 UHL65594:UHO65596 URH65594:URK65596 VBD65594:VBG65596 VKZ65594:VLC65596 VUV65594:VUY65596 WER65594:WEU65596 WON65594:WOQ65596 WYJ65594:WYM65596 CB131130:CE131132 LX131130:MA131132 VT131130:VW131132 AFP131130:AFS131132 APL131130:APO131132 AZH131130:AZK131132 BJD131130:BJG131132 BSZ131130:BTC131132 CCV131130:CCY131132 CMR131130:CMU131132 CWN131130:CWQ131132 DGJ131130:DGM131132 DQF131130:DQI131132 EAB131130:EAE131132 EJX131130:EKA131132 ETT131130:ETW131132 FDP131130:FDS131132 FNL131130:FNO131132 FXH131130:FXK131132 GHD131130:GHG131132 GQZ131130:GRC131132 HAV131130:HAY131132 HKR131130:HKU131132 HUN131130:HUQ131132 IEJ131130:IEM131132 IOF131130:IOI131132 IYB131130:IYE131132 JHX131130:JIA131132 JRT131130:JRW131132 KBP131130:KBS131132 KLL131130:KLO131132 KVH131130:KVK131132 LFD131130:LFG131132 LOZ131130:LPC131132 LYV131130:LYY131132 MIR131130:MIU131132 MSN131130:MSQ131132 NCJ131130:NCM131132 NMF131130:NMI131132 NWB131130:NWE131132 OFX131130:OGA131132 OPT131130:OPW131132 OZP131130:OZS131132 PJL131130:PJO131132 PTH131130:PTK131132 QDD131130:QDG131132 QMZ131130:QNC131132 QWV131130:QWY131132 RGR131130:RGU131132 RQN131130:RQQ131132 SAJ131130:SAM131132 SKF131130:SKI131132 SUB131130:SUE131132 TDX131130:TEA131132 TNT131130:TNW131132 TXP131130:TXS131132 UHL131130:UHO131132 URH131130:URK131132 VBD131130:VBG131132 VKZ131130:VLC131132 VUV131130:VUY131132 WER131130:WEU131132 WON131130:WOQ131132 WYJ131130:WYM131132 CB196666:CE196668 LX196666:MA196668 VT196666:VW196668 AFP196666:AFS196668 APL196666:APO196668 AZH196666:AZK196668 BJD196666:BJG196668 BSZ196666:BTC196668 CCV196666:CCY196668 CMR196666:CMU196668 CWN196666:CWQ196668 DGJ196666:DGM196668 DQF196666:DQI196668 EAB196666:EAE196668 EJX196666:EKA196668 ETT196666:ETW196668 FDP196666:FDS196668 FNL196666:FNO196668 FXH196666:FXK196668 GHD196666:GHG196668 GQZ196666:GRC196668 HAV196666:HAY196668 HKR196666:HKU196668 HUN196666:HUQ196668 IEJ196666:IEM196668 IOF196666:IOI196668 IYB196666:IYE196668 JHX196666:JIA196668 JRT196666:JRW196668 KBP196666:KBS196668 KLL196666:KLO196668 KVH196666:KVK196668 LFD196666:LFG196668 LOZ196666:LPC196668 LYV196666:LYY196668 MIR196666:MIU196668 MSN196666:MSQ196668 NCJ196666:NCM196668 NMF196666:NMI196668 NWB196666:NWE196668 OFX196666:OGA196668 OPT196666:OPW196668 OZP196666:OZS196668 PJL196666:PJO196668 PTH196666:PTK196668 QDD196666:QDG196668 QMZ196666:QNC196668 QWV196666:QWY196668 RGR196666:RGU196668 RQN196666:RQQ196668 SAJ196666:SAM196668 SKF196666:SKI196668 SUB196666:SUE196668 TDX196666:TEA196668 TNT196666:TNW196668 TXP196666:TXS196668 UHL196666:UHO196668 URH196666:URK196668 VBD196666:VBG196668 VKZ196666:VLC196668 VUV196666:VUY196668 WER196666:WEU196668 WON196666:WOQ196668 WYJ196666:WYM196668 CB262202:CE262204 LX262202:MA262204 VT262202:VW262204 AFP262202:AFS262204 APL262202:APO262204 AZH262202:AZK262204 BJD262202:BJG262204 BSZ262202:BTC262204 CCV262202:CCY262204 CMR262202:CMU262204 CWN262202:CWQ262204 DGJ262202:DGM262204 DQF262202:DQI262204 EAB262202:EAE262204 EJX262202:EKA262204 ETT262202:ETW262204 FDP262202:FDS262204 FNL262202:FNO262204 FXH262202:FXK262204 GHD262202:GHG262204 GQZ262202:GRC262204 HAV262202:HAY262204 HKR262202:HKU262204 HUN262202:HUQ262204 IEJ262202:IEM262204 IOF262202:IOI262204 IYB262202:IYE262204 JHX262202:JIA262204 JRT262202:JRW262204 KBP262202:KBS262204 KLL262202:KLO262204 KVH262202:KVK262204 LFD262202:LFG262204 LOZ262202:LPC262204 LYV262202:LYY262204 MIR262202:MIU262204 MSN262202:MSQ262204 NCJ262202:NCM262204 NMF262202:NMI262204 NWB262202:NWE262204 OFX262202:OGA262204 OPT262202:OPW262204 OZP262202:OZS262204 PJL262202:PJO262204 PTH262202:PTK262204 QDD262202:QDG262204 QMZ262202:QNC262204 QWV262202:QWY262204 RGR262202:RGU262204 RQN262202:RQQ262204 SAJ262202:SAM262204 SKF262202:SKI262204 SUB262202:SUE262204 TDX262202:TEA262204 TNT262202:TNW262204 TXP262202:TXS262204 UHL262202:UHO262204 URH262202:URK262204 VBD262202:VBG262204 VKZ262202:VLC262204 VUV262202:VUY262204 WER262202:WEU262204 WON262202:WOQ262204 WYJ262202:WYM262204 CB327738:CE327740 LX327738:MA327740 VT327738:VW327740 AFP327738:AFS327740 APL327738:APO327740 AZH327738:AZK327740 BJD327738:BJG327740 BSZ327738:BTC327740 CCV327738:CCY327740 CMR327738:CMU327740 CWN327738:CWQ327740 DGJ327738:DGM327740 DQF327738:DQI327740 EAB327738:EAE327740 EJX327738:EKA327740 ETT327738:ETW327740 FDP327738:FDS327740 FNL327738:FNO327740 FXH327738:FXK327740 GHD327738:GHG327740 GQZ327738:GRC327740 HAV327738:HAY327740 HKR327738:HKU327740 HUN327738:HUQ327740 IEJ327738:IEM327740 IOF327738:IOI327740 IYB327738:IYE327740 JHX327738:JIA327740 JRT327738:JRW327740 KBP327738:KBS327740 KLL327738:KLO327740 KVH327738:KVK327740 LFD327738:LFG327740 LOZ327738:LPC327740 LYV327738:LYY327740 MIR327738:MIU327740 MSN327738:MSQ327740 NCJ327738:NCM327740 NMF327738:NMI327740 NWB327738:NWE327740 OFX327738:OGA327740 OPT327738:OPW327740 OZP327738:OZS327740 PJL327738:PJO327740 PTH327738:PTK327740 QDD327738:QDG327740 QMZ327738:QNC327740 QWV327738:QWY327740 RGR327738:RGU327740 RQN327738:RQQ327740 SAJ327738:SAM327740 SKF327738:SKI327740 SUB327738:SUE327740 TDX327738:TEA327740 TNT327738:TNW327740 TXP327738:TXS327740 UHL327738:UHO327740 URH327738:URK327740 VBD327738:VBG327740 VKZ327738:VLC327740 VUV327738:VUY327740 WER327738:WEU327740 WON327738:WOQ327740 WYJ327738:WYM327740 CB393274:CE393276 LX393274:MA393276 VT393274:VW393276 AFP393274:AFS393276 APL393274:APO393276 AZH393274:AZK393276 BJD393274:BJG393276 BSZ393274:BTC393276 CCV393274:CCY393276 CMR393274:CMU393276 CWN393274:CWQ393276 DGJ393274:DGM393276 DQF393274:DQI393276 EAB393274:EAE393276 EJX393274:EKA393276 ETT393274:ETW393276 FDP393274:FDS393276 FNL393274:FNO393276 FXH393274:FXK393276 GHD393274:GHG393276 GQZ393274:GRC393276 HAV393274:HAY393276 HKR393274:HKU393276 HUN393274:HUQ393276 IEJ393274:IEM393276 IOF393274:IOI393276 IYB393274:IYE393276 JHX393274:JIA393276 JRT393274:JRW393276 KBP393274:KBS393276 KLL393274:KLO393276 KVH393274:KVK393276 LFD393274:LFG393276 LOZ393274:LPC393276 LYV393274:LYY393276 MIR393274:MIU393276 MSN393274:MSQ393276 NCJ393274:NCM393276 NMF393274:NMI393276 NWB393274:NWE393276 OFX393274:OGA393276 OPT393274:OPW393276 OZP393274:OZS393276 PJL393274:PJO393276 PTH393274:PTK393276 QDD393274:QDG393276 QMZ393274:QNC393276 QWV393274:QWY393276 RGR393274:RGU393276 RQN393274:RQQ393276 SAJ393274:SAM393276 SKF393274:SKI393276 SUB393274:SUE393276 TDX393274:TEA393276 TNT393274:TNW393276 TXP393274:TXS393276 UHL393274:UHO393276 URH393274:URK393276 VBD393274:VBG393276 VKZ393274:VLC393276 VUV393274:VUY393276 WER393274:WEU393276 WON393274:WOQ393276 WYJ393274:WYM393276 CB458810:CE458812 LX458810:MA458812 VT458810:VW458812 AFP458810:AFS458812 APL458810:APO458812 AZH458810:AZK458812 BJD458810:BJG458812 BSZ458810:BTC458812 CCV458810:CCY458812 CMR458810:CMU458812 CWN458810:CWQ458812 DGJ458810:DGM458812 DQF458810:DQI458812 EAB458810:EAE458812 EJX458810:EKA458812 ETT458810:ETW458812 FDP458810:FDS458812 FNL458810:FNO458812 FXH458810:FXK458812 GHD458810:GHG458812 GQZ458810:GRC458812 HAV458810:HAY458812 HKR458810:HKU458812 HUN458810:HUQ458812 IEJ458810:IEM458812 IOF458810:IOI458812 IYB458810:IYE458812 JHX458810:JIA458812 JRT458810:JRW458812 KBP458810:KBS458812 KLL458810:KLO458812 KVH458810:KVK458812 LFD458810:LFG458812 LOZ458810:LPC458812 LYV458810:LYY458812 MIR458810:MIU458812 MSN458810:MSQ458812 NCJ458810:NCM458812 NMF458810:NMI458812 NWB458810:NWE458812 OFX458810:OGA458812 OPT458810:OPW458812 OZP458810:OZS458812 PJL458810:PJO458812 PTH458810:PTK458812 QDD458810:QDG458812 QMZ458810:QNC458812 QWV458810:QWY458812 RGR458810:RGU458812 RQN458810:RQQ458812 SAJ458810:SAM458812 SKF458810:SKI458812 SUB458810:SUE458812 TDX458810:TEA458812 TNT458810:TNW458812 TXP458810:TXS458812 UHL458810:UHO458812 URH458810:URK458812 VBD458810:VBG458812 VKZ458810:VLC458812 VUV458810:VUY458812 WER458810:WEU458812 WON458810:WOQ458812 WYJ458810:WYM458812 CB524346:CE524348 LX524346:MA524348 VT524346:VW524348 AFP524346:AFS524348 APL524346:APO524348 AZH524346:AZK524348 BJD524346:BJG524348 BSZ524346:BTC524348 CCV524346:CCY524348 CMR524346:CMU524348 CWN524346:CWQ524348 DGJ524346:DGM524348 DQF524346:DQI524348 EAB524346:EAE524348 EJX524346:EKA524348 ETT524346:ETW524348 FDP524346:FDS524348 FNL524346:FNO524348 FXH524346:FXK524348 GHD524346:GHG524348 GQZ524346:GRC524348 HAV524346:HAY524348 HKR524346:HKU524348 HUN524346:HUQ524348 IEJ524346:IEM524348 IOF524346:IOI524348 IYB524346:IYE524348 JHX524346:JIA524348 JRT524346:JRW524348 KBP524346:KBS524348 KLL524346:KLO524348 KVH524346:KVK524348 LFD524346:LFG524348 LOZ524346:LPC524348 LYV524346:LYY524348 MIR524346:MIU524348 MSN524346:MSQ524348 NCJ524346:NCM524348 NMF524346:NMI524348 NWB524346:NWE524348 OFX524346:OGA524348 OPT524346:OPW524348 OZP524346:OZS524348 PJL524346:PJO524348 PTH524346:PTK524348 QDD524346:QDG524348 QMZ524346:QNC524348 QWV524346:QWY524348 RGR524346:RGU524348 RQN524346:RQQ524348 SAJ524346:SAM524348 SKF524346:SKI524348 SUB524346:SUE524348 TDX524346:TEA524348 TNT524346:TNW524348 TXP524346:TXS524348 UHL524346:UHO524348 URH524346:URK524348 VBD524346:VBG524348 VKZ524346:VLC524348 VUV524346:VUY524348 WER524346:WEU524348 WON524346:WOQ524348 WYJ524346:WYM524348 CB589882:CE589884 LX589882:MA589884 VT589882:VW589884 AFP589882:AFS589884 APL589882:APO589884 AZH589882:AZK589884 BJD589882:BJG589884 BSZ589882:BTC589884 CCV589882:CCY589884 CMR589882:CMU589884 CWN589882:CWQ589884 DGJ589882:DGM589884 DQF589882:DQI589884 EAB589882:EAE589884 EJX589882:EKA589884 ETT589882:ETW589884 FDP589882:FDS589884 FNL589882:FNO589884 FXH589882:FXK589884 GHD589882:GHG589884 GQZ589882:GRC589884 HAV589882:HAY589884 HKR589882:HKU589884 HUN589882:HUQ589884 IEJ589882:IEM589884 IOF589882:IOI589884 IYB589882:IYE589884 JHX589882:JIA589884 JRT589882:JRW589884 KBP589882:KBS589884 KLL589882:KLO589884 KVH589882:KVK589884 LFD589882:LFG589884 LOZ589882:LPC589884 LYV589882:LYY589884 MIR589882:MIU589884 MSN589882:MSQ589884 NCJ589882:NCM589884 NMF589882:NMI589884 NWB589882:NWE589884 OFX589882:OGA589884 OPT589882:OPW589884 OZP589882:OZS589884 PJL589882:PJO589884 PTH589882:PTK589884 QDD589882:QDG589884 QMZ589882:QNC589884 QWV589882:QWY589884 RGR589882:RGU589884 RQN589882:RQQ589884 SAJ589882:SAM589884 SKF589882:SKI589884 SUB589882:SUE589884 TDX589882:TEA589884 TNT589882:TNW589884 TXP589882:TXS589884 UHL589882:UHO589884 URH589882:URK589884 VBD589882:VBG589884 VKZ589882:VLC589884 VUV589882:VUY589884 WER589882:WEU589884 WON589882:WOQ589884 WYJ589882:WYM589884 CB655418:CE655420 LX655418:MA655420 VT655418:VW655420 AFP655418:AFS655420 APL655418:APO655420 AZH655418:AZK655420 BJD655418:BJG655420 BSZ655418:BTC655420 CCV655418:CCY655420 CMR655418:CMU655420 CWN655418:CWQ655420 DGJ655418:DGM655420 DQF655418:DQI655420 EAB655418:EAE655420 EJX655418:EKA655420 ETT655418:ETW655420 FDP655418:FDS655420 FNL655418:FNO655420 FXH655418:FXK655420 GHD655418:GHG655420 GQZ655418:GRC655420 HAV655418:HAY655420 HKR655418:HKU655420 HUN655418:HUQ655420 IEJ655418:IEM655420 IOF655418:IOI655420 IYB655418:IYE655420 JHX655418:JIA655420 JRT655418:JRW655420 KBP655418:KBS655420 KLL655418:KLO655420 KVH655418:KVK655420 LFD655418:LFG655420 LOZ655418:LPC655420 LYV655418:LYY655420 MIR655418:MIU655420 MSN655418:MSQ655420 NCJ655418:NCM655420 NMF655418:NMI655420 NWB655418:NWE655420 OFX655418:OGA655420 OPT655418:OPW655420 OZP655418:OZS655420 PJL655418:PJO655420 PTH655418:PTK655420 QDD655418:QDG655420 QMZ655418:QNC655420 QWV655418:QWY655420 RGR655418:RGU655420 RQN655418:RQQ655420 SAJ655418:SAM655420 SKF655418:SKI655420 SUB655418:SUE655420 TDX655418:TEA655420 TNT655418:TNW655420 TXP655418:TXS655420 UHL655418:UHO655420 URH655418:URK655420 VBD655418:VBG655420 VKZ655418:VLC655420 VUV655418:VUY655420 WER655418:WEU655420 WON655418:WOQ655420 WYJ655418:WYM655420 CB720954:CE720956 LX720954:MA720956 VT720954:VW720956 AFP720954:AFS720956 APL720954:APO720956 AZH720954:AZK720956 BJD720954:BJG720956 BSZ720954:BTC720956 CCV720954:CCY720956 CMR720954:CMU720956 CWN720954:CWQ720956 DGJ720954:DGM720956 DQF720954:DQI720956 EAB720954:EAE720956 EJX720954:EKA720956 ETT720954:ETW720956 FDP720954:FDS720956 FNL720954:FNO720956 FXH720954:FXK720956 GHD720954:GHG720956 GQZ720954:GRC720956 HAV720954:HAY720956 HKR720954:HKU720956 HUN720954:HUQ720956 IEJ720954:IEM720956 IOF720954:IOI720956 IYB720954:IYE720956 JHX720954:JIA720956 JRT720954:JRW720956 KBP720954:KBS720956 KLL720954:KLO720956 KVH720954:KVK720956 LFD720954:LFG720956 LOZ720954:LPC720956 LYV720954:LYY720956 MIR720954:MIU720956 MSN720954:MSQ720956 NCJ720954:NCM720956 NMF720954:NMI720956 NWB720954:NWE720956 OFX720954:OGA720956 OPT720954:OPW720956 OZP720954:OZS720956 PJL720954:PJO720956 PTH720954:PTK720956 QDD720954:QDG720956 QMZ720954:QNC720956 QWV720954:QWY720956 RGR720954:RGU720956 RQN720954:RQQ720956 SAJ720954:SAM720956 SKF720954:SKI720956 SUB720954:SUE720956 TDX720954:TEA720956 TNT720954:TNW720956 TXP720954:TXS720956 UHL720954:UHO720956 URH720954:URK720956 VBD720954:VBG720956 VKZ720954:VLC720956 VUV720954:VUY720956 WER720954:WEU720956 WON720954:WOQ720956 WYJ720954:WYM720956 CB786490:CE786492 LX786490:MA786492 VT786490:VW786492 AFP786490:AFS786492 APL786490:APO786492 AZH786490:AZK786492 BJD786490:BJG786492 BSZ786490:BTC786492 CCV786490:CCY786492 CMR786490:CMU786492 CWN786490:CWQ786492 DGJ786490:DGM786492 DQF786490:DQI786492 EAB786490:EAE786492 EJX786490:EKA786492 ETT786490:ETW786492 FDP786490:FDS786492 FNL786490:FNO786492 FXH786490:FXK786492 GHD786490:GHG786492 GQZ786490:GRC786492 HAV786490:HAY786492 HKR786490:HKU786492 HUN786490:HUQ786492 IEJ786490:IEM786492 IOF786490:IOI786492 IYB786490:IYE786492 JHX786490:JIA786492 JRT786490:JRW786492 KBP786490:KBS786492 KLL786490:KLO786492 KVH786490:KVK786492 LFD786490:LFG786492 LOZ786490:LPC786492 LYV786490:LYY786492 MIR786490:MIU786492 MSN786490:MSQ786492 NCJ786490:NCM786492 NMF786490:NMI786492 NWB786490:NWE786492 OFX786490:OGA786492 OPT786490:OPW786492 OZP786490:OZS786492 PJL786490:PJO786492 PTH786490:PTK786492 QDD786490:QDG786492 QMZ786490:QNC786492 QWV786490:QWY786492 RGR786490:RGU786492 RQN786490:RQQ786492 SAJ786490:SAM786492 SKF786490:SKI786492 SUB786490:SUE786492 TDX786490:TEA786492 TNT786490:TNW786492 TXP786490:TXS786492 UHL786490:UHO786492 URH786490:URK786492 VBD786490:VBG786492 VKZ786490:VLC786492 VUV786490:VUY786492 WER786490:WEU786492 WON786490:WOQ786492 WYJ786490:WYM786492 CB852026:CE852028 LX852026:MA852028 VT852026:VW852028 AFP852026:AFS852028 APL852026:APO852028 AZH852026:AZK852028 BJD852026:BJG852028 BSZ852026:BTC852028 CCV852026:CCY852028 CMR852026:CMU852028 CWN852026:CWQ852028 DGJ852026:DGM852028 DQF852026:DQI852028 EAB852026:EAE852028 EJX852026:EKA852028 ETT852026:ETW852028 FDP852026:FDS852028 FNL852026:FNO852028 FXH852026:FXK852028 GHD852026:GHG852028 GQZ852026:GRC852028 HAV852026:HAY852028 HKR852026:HKU852028 HUN852026:HUQ852028 IEJ852026:IEM852028 IOF852026:IOI852028 IYB852026:IYE852028 JHX852026:JIA852028 JRT852026:JRW852028 KBP852026:KBS852028 KLL852026:KLO852028 KVH852026:KVK852028 LFD852026:LFG852028 LOZ852026:LPC852028 LYV852026:LYY852028 MIR852026:MIU852028 MSN852026:MSQ852028 NCJ852026:NCM852028 NMF852026:NMI852028 NWB852026:NWE852028 OFX852026:OGA852028 OPT852026:OPW852028 OZP852026:OZS852028 PJL852026:PJO852028 PTH852026:PTK852028 QDD852026:QDG852028 QMZ852026:QNC852028 QWV852026:QWY852028 RGR852026:RGU852028 RQN852026:RQQ852028 SAJ852026:SAM852028 SKF852026:SKI852028 SUB852026:SUE852028 TDX852026:TEA852028 TNT852026:TNW852028 TXP852026:TXS852028 UHL852026:UHO852028 URH852026:URK852028 VBD852026:VBG852028 VKZ852026:VLC852028 VUV852026:VUY852028 WER852026:WEU852028 WON852026:WOQ852028 WYJ852026:WYM852028 CB917562:CE917564 LX917562:MA917564 VT917562:VW917564 AFP917562:AFS917564 APL917562:APO917564 AZH917562:AZK917564 BJD917562:BJG917564 BSZ917562:BTC917564 CCV917562:CCY917564 CMR917562:CMU917564 CWN917562:CWQ917564 DGJ917562:DGM917564 DQF917562:DQI917564 EAB917562:EAE917564 EJX917562:EKA917564 ETT917562:ETW917564 FDP917562:FDS917564 FNL917562:FNO917564 FXH917562:FXK917564 GHD917562:GHG917564 GQZ917562:GRC917564 HAV917562:HAY917564 HKR917562:HKU917564 HUN917562:HUQ917564 IEJ917562:IEM917564 IOF917562:IOI917564 IYB917562:IYE917564 JHX917562:JIA917564 JRT917562:JRW917564 KBP917562:KBS917564 KLL917562:KLO917564 KVH917562:KVK917564 LFD917562:LFG917564 LOZ917562:LPC917564 LYV917562:LYY917564 MIR917562:MIU917564 MSN917562:MSQ917564 NCJ917562:NCM917564 NMF917562:NMI917564 NWB917562:NWE917564 OFX917562:OGA917564 OPT917562:OPW917564 OZP917562:OZS917564 PJL917562:PJO917564 PTH917562:PTK917564 QDD917562:QDG917564 QMZ917562:QNC917564 QWV917562:QWY917564 RGR917562:RGU917564 RQN917562:RQQ917564 SAJ917562:SAM917564 SKF917562:SKI917564 SUB917562:SUE917564 TDX917562:TEA917564 TNT917562:TNW917564 TXP917562:TXS917564 UHL917562:UHO917564 URH917562:URK917564 VBD917562:VBG917564 VKZ917562:VLC917564 VUV917562:VUY917564 WER917562:WEU917564 WON917562:WOQ917564 WYJ917562:WYM917564 CB983098:CE983100 LX983098:MA983100 VT983098:VW983100 AFP983098:AFS983100 APL983098:APO983100 AZH983098:AZK983100 BJD983098:BJG983100 BSZ983098:BTC983100 CCV983098:CCY983100 CMR983098:CMU983100 CWN983098:CWQ983100 DGJ983098:DGM983100 DQF983098:DQI983100 EAB983098:EAE983100 EJX983098:EKA983100 ETT983098:ETW983100 FDP983098:FDS983100 FNL983098:FNO983100 FXH983098:FXK983100 GHD983098:GHG983100 GQZ983098:GRC983100 HAV983098:HAY983100 HKR983098:HKU983100 HUN983098:HUQ983100 IEJ983098:IEM983100 IOF983098:IOI983100 IYB983098:IYE983100 JHX983098:JIA983100 JRT983098:JRW983100 KBP983098:KBS983100 KLL983098:KLO983100 KVH983098:KVK983100 LFD983098:LFG983100 LOZ983098:LPC983100 LYV983098:LYY983100 MIR983098:MIU983100 MSN983098:MSQ983100 NCJ983098:NCM983100 NMF983098:NMI983100 NWB983098:NWE983100 OFX983098:OGA983100 OPT983098:OPW983100 OZP983098:OZS983100 PJL983098:PJO983100 PTH983098:PTK983100 QDD983098:QDG983100 QMZ983098:QNC983100 QWV983098:QWY983100 RGR983098:RGU983100 RQN983098:RQQ983100 SAJ983098:SAM983100 SKF983098:SKI983100 SUB983098:SUE983100 TDX983098:TEA983100 TNT983098:TNW983100 TXP983098:TXS983100 UHL983098:UHO983100 URH983098:URK983100 VBD983098:VBG983100 VKZ983098:VLC983100 VUV983098:VUY983100 WER983098:WEU983100 WON983098:WOQ983100 WYJ983098:WYM983100 N35:Q37 JJ35:JM37 TF35:TI37 ADB35:ADE37 AMX35:ANA37 AWT35:AWW37 BGP35:BGS37 BQL35:BQO37 CAH35:CAK37 CKD35:CKG37 CTZ35:CUC37 DDV35:DDY37 DNR35:DNU37 DXN35:DXQ37 EHJ35:EHM37 ERF35:ERI37 FBB35:FBE37 FKX35:FLA37 FUT35:FUW37 GEP35:GES37 GOL35:GOO37 GYH35:GYK37 HID35:HIG37 HRZ35:HSC37 IBV35:IBY37 ILR35:ILU37 IVN35:IVQ37 JFJ35:JFM37 JPF35:JPI37 JZB35:JZE37 KIX35:KJA37 KST35:KSW37 LCP35:LCS37 LML35:LMO37 LWH35:LWK37 MGD35:MGG37 MPZ35:MQC37 MZV35:MZY37 NJR35:NJU37 NTN35:NTQ37 ODJ35:ODM37 ONF35:ONI37 OXB35:OXE37 PGX35:PHA37 PQT35:PQW37 QAP35:QAS37 QKL35:QKO37 QUH35:QUK37 RED35:REG37 RNZ35:ROC37 RXV35:RXY37 SHR35:SHU37 SRN35:SRQ37 TBJ35:TBM37 TLF35:TLI37 TVB35:TVE37 UEX35:UFA37 UOT35:UOW37 UYP35:UYS37 VIL35:VIO37 VSH35:VSK37 WCD35:WCG37 WLZ35:WMC37 WVV35:WVY37 N65571:Q65573 JJ65571:JM65573 TF65571:TI65573 ADB65571:ADE65573 AMX65571:ANA65573 AWT65571:AWW65573 BGP65571:BGS65573 BQL65571:BQO65573 CAH65571:CAK65573 CKD65571:CKG65573 CTZ65571:CUC65573 DDV65571:DDY65573 DNR65571:DNU65573 DXN65571:DXQ65573 EHJ65571:EHM65573 ERF65571:ERI65573 FBB65571:FBE65573 FKX65571:FLA65573 FUT65571:FUW65573 GEP65571:GES65573 GOL65571:GOO65573 GYH65571:GYK65573 HID65571:HIG65573 HRZ65571:HSC65573 IBV65571:IBY65573 ILR65571:ILU65573 IVN65571:IVQ65573 JFJ65571:JFM65573 JPF65571:JPI65573 JZB65571:JZE65573 KIX65571:KJA65573 KST65571:KSW65573 LCP65571:LCS65573 LML65571:LMO65573 LWH65571:LWK65573 MGD65571:MGG65573 MPZ65571:MQC65573 MZV65571:MZY65573 NJR65571:NJU65573 NTN65571:NTQ65573 ODJ65571:ODM65573 ONF65571:ONI65573 OXB65571:OXE65573 PGX65571:PHA65573 PQT65571:PQW65573 QAP65571:QAS65573 QKL65571:QKO65573 QUH65571:QUK65573 RED65571:REG65573 RNZ65571:ROC65573 RXV65571:RXY65573 SHR65571:SHU65573 SRN65571:SRQ65573 TBJ65571:TBM65573 TLF65571:TLI65573 TVB65571:TVE65573 UEX65571:UFA65573 UOT65571:UOW65573 UYP65571:UYS65573 VIL65571:VIO65573 VSH65571:VSK65573 WCD65571:WCG65573 WLZ65571:WMC65573 WVV65571:WVY65573 N131107:Q131109 JJ131107:JM131109 TF131107:TI131109 ADB131107:ADE131109 AMX131107:ANA131109 AWT131107:AWW131109 BGP131107:BGS131109 BQL131107:BQO131109 CAH131107:CAK131109 CKD131107:CKG131109 CTZ131107:CUC131109 DDV131107:DDY131109 DNR131107:DNU131109 DXN131107:DXQ131109 EHJ131107:EHM131109 ERF131107:ERI131109 FBB131107:FBE131109 FKX131107:FLA131109 FUT131107:FUW131109 GEP131107:GES131109 GOL131107:GOO131109 GYH131107:GYK131109 HID131107:HIG131109 HRZ131107:HSC131109 IBV131107:IBY131109 ILR131107:ILU131109 IVN131107:IVQ131109 JFJ131107:JFM131109 JPF131107:JPI131109 JZB131107:JZE131109 KIX131107:KJA131109 KST131107:KSW131109 LCP131107:LCS131109 LML131107:LMO131109 LWH131107:LWK131109 MGD131107:MGG131109 MPZ131107:MQC131109 MZV131107:MZY131109 NJR131107:NJU131109 NTN131107:NTQ131109 ODJ131107:ODM131109 ONF131107:ONI131109 OXB131107:OXE131109 PGX131107:PHA131109 PQT131107:PQW131109 QAP131107:QAS131109 QKL131107:QKO131109 QUH131107:QUK131109 RED131107:REG131109 RNZ131107:ROC131109 RXV131107:RXY131109 SHR131107:SHU131109 SRN131107:SRQ131109 TBJ131107:TBM131109 TLF131107:TLI131109 TVB131107:TVE131109 UEX131107:UFA131109 UOT131107:UOW131109 UYP131107:UYS131109 VIL131107:VIO131109 VSH131107:VSK131109 WCD131107:WCG131109 WLZ131107:WMC131109 WVV131107:WVY131109 N196643:Q196645 JJ196643:JM196645 TF196643:TI196645 ADB196643:ADE196645 AMX196643:ANA196645 AWT196643:AWW196645 BGP196643:BGS196645 BQL196643:BQO196645 CAH196643:CAK196645 CKD196643:CKG196645 CTZ196643:CUC196645 DDV196643:DDY196645 DNR196643:DNU196645 DXN196643:DXQ196645 EHJ196643:EHM196645 ERF196643:ERI196645 FBB196643:FBE196645 FKX196643:FLA196645 FUT196643:FUW196645 GEP196643:GES196645 GOL196643:GOO196645 GYH196643:GYK196645 HID196643:HIG196645 HRZ196643:HSC196645 IBV196643:IBY196645 ILR196643:ILU196645 IVN196643:IVQ196645 JFJ196643:JFM196645 JPF196643:JPI196645 JZB196643:JZE196645 KIX196643:KJA196645 KST196643:KSW196645 LCP196643:LCS196645 LML196643:LMO196645 LWH196643:LWK196645 MGD196643:MGG196645 MPZ196643:MQC196645 MZV196643:MZY196645 NJR196643:NJU196645 NTN196643:NTQ196645 ODJ196643:ODM196645 ONF196643:ONI196645 OXB196643:OXE196645 PGX196643:PHA196645 PQT196643:PQW196645 QAP196643:QAS196645 QKL196643:QKO196645 QUH196643:QUK196645 RED196643:REG196645 RNZ196643:ROC196645 RXV196643:RXY196645 SHR196643:SHU196645 SRN196643:SRQ196645 TBJ196643:TBM196645 TLF196643:TLI196645 TVB196643:TVE196645 UEX196643:UFA196645 UOT196643:UOW196645 UYP196643:UYS196645 VIL196643:VIO196645 VSH196643:VSK196645 WCD196643:WCG196645 WLZ196643:WMC196645 WVV196643:WVY196645 N262179:Q262181 JJ262179:JM262181 TF262179:TI262181 ADB262179:ADE262181 AMX262179:ANA262181 AWT262179:AWW262181 BGP262179:BGS262181 BQL262179:BQO262181 CAH262179:CAK262181 CKD262179:CKG262181 CTZ262179:CUC262181 DDV262179:DDY262181 DNR262179:DNU262181 DXN262179:DXQ262181 EHJ262179:EHM262181 ERF262179:ERI262181 FBB262179:FBE262181 FKX262179:FLA262181 FUT262179:FUW262181 GEP262179:GES262181 GOL262179:GOO262181 GYH262179:GYK262181 HID262179:HIG262181 HRZ262179:HSC262181 IBV262179:IBY262181 ILR262179:ILU262181 IVN262179:IVQ262181 JFJ262179:JFM262181 JPF262179:JPI262181 JZB262179:JZE262181 KIX262179:KJA262181 KST262179:KSW262181 LCP262179:LCS262181 LML262179:LMO262181 LWH262179:LWK262181 MGD262179:MGG262181 MPZ262179:MQC262181 MZV262179:MZY262181 NJR262179:NJU262181 NTN262179:NTQ262181 ODJ262179:ODM262181 ONF262179:ONI262181 OXB262179:OXE262181 PGX262179:PHA262181 PQT262179:PQW262181 QAP262179:QAS262181 QKL262179:QKO262181 QUH262179:QUK262181 RED262179:REG262181 RNZ262179:ROC262181 RXV262179:RXY262181 SHR262179:SHU262181 SRN262179:SRQ262181 TBJ262179:TBM262181 TLF262179:TLI262181 TVB262179:TVE262181 UEX262179:UFA262181 UOT262179:UOW262181 UYP262179:UYS262181 VIL262179:VIO262181 VSH262179:VSK262181 WCD262179:WCG262181 WLZ262179:WMC262181 WVV262179:WVY262181 N327715:Q327717 JJ327715:JM327717 TF327715:TI327717 ADB327715:ADE327717 AMX327715:ANA327717 AWT327715:AWW327717 BGP327715:BGS327717 BQL327715:BQO327717 CAH327715:CAK327717 CKD327715:CKG327717 CTZ327715:CUC327717 DDV327715:DDY327717 DNR327715:DNU327717 DXN327715:DXQ327717 EHJ327715:EHM327717 ERF327715:ERI327717 FBB327715:FBE327717 FKX327715:FLA327717 FUT327715:FUW327717 GEP327715:GES327717 GOL327715:GOO327717 GYH327715:GYK327717 HID327715:HIG327717 HRZ327715:HSC327717 IBV327715:IBY327717 ILR327715:ILU327717 IVN327715:IVQ327717 JFJ327715:JFM327717 JPF327715:JPI327717 JZB327715:JZE327717 KIX327715:KJA327717 KST327715:KSW327717 LCP327715:LCS327717 LML327715:LMO327717 LWH327715:LWK327717 MGD327715:MGG327717 MPZ327715:MQC327717 MZV327715:MZY327717 NJR327715:NJU327717 NTN327715:NTQ327717 ODJ327715:ODM327717 ONF327715:ONI327717 OXB327715:OXE327717 PGX327715:PHA327717 PQT327715:PQW327717 QAP327715:QAS327717 QKL327715:QKO327717 QUH327715:QUK327717 RED327715:REG327717 RNZ327715:ROC327717 RXV327715:RXY327717 SHR327715:SHU327717 SRN327715:SRQ327717 TBJ327715:TBM327717 TLF327715:TLI327717 TVB327715:TVE327717 UEX327715:UFA327717 UOT327715:UOW327717 UYP327715:UYS327717 VIL327715:VIO327717 VSH327715:VSK327717 WCD327715:WCG327717 WLZ327715:WMC327717 WVV327715:WVY327717 N393251:Q393253 JJ393251:JM393253 TF393251:TI393253 ADB393251:ADE393253 AMX393251:ANA393253 AWT393251:AWW393253 BGP393251:BGS393253 BQL393251:BQO393253 CAH393251:CAK393253 CKD393251:CKG393253 CTZ393251:CUC393253 DDV393251:DDY393253 DNR393251:DNU393253 DXN393251:DXQ393253 EHJ393251:EHM393253 ERF393251:ERI393253 FBB393251:FBE393253 FKX393251:FLA393253 FUT393251:FUW393253 GEP393251:GES393253 GOL393251:GOO393253 GYH393251:GYK393253 HID393251:HIG393253 HRZ393251:HSC393253 IBV393251:IBY393253 ILR393251:ILU393253 IVN393251:IVQ393253 JFJ393251:JFM393253 JPF393251:JPI393253 JZB393251:JZE393253 KIX393251:KJA393253 KST393251:KSW393253 LCP393251:LCS393253 LML393251:LMO393253 LWH393251:LWK393253 MGD393251:MGG393253 MPZ393251:MQC393253 MZV393251:MZY393253 NJR393251:NJU393253 NTN393251:NTQ393253 ODJ393251:ODM393253 ONF393251:ONI393253 OXB393251:OXE393253 PGX393251:PHA393253 PQT393251:PQW393253 QAP393251:QAS393253 QKL393251:QKO393253 QUH393251:QUK393253 RED393251:REG393253 RNZ393251:ROC393253 RXV393251:RXY393253 SHR393251:SHU393253 SRN393251:SRQ393253 TBJ393251:TBM393253 TLF393251:TLI393253 TVB393251:TVE393253 UEX393251:UFA393253 UOT393251:UOW393253 UYP393251:UYS393253 VIL393251:VIO393253 VSH393251:VSK393253 WCD393251:WCG393253 WLZ393251:WMC393253 WVV393251:WVY393253 N458787:Q458789 JJ458787:JM458789 TF458787:TI458789 ADB458787:ADE458789 AMX458787:ANA458789 AWT458787:AWW458789 BGP458787:BGS458789 BQL458787:BQO458789 CAH458787:CAK458789 CKD458787:CKG458789 CTZ458787:CUC458789 DDV458787:DDY458789 DNR458787:DNU458789 DXN458787:DXQ458789 EHJ458787:EHM458789 ERF458787:ERI458789 FBB458787:FBE458789 FKX458787:FLA458789 FUT458787:FUW458789 GEP458787:GES458789 GOL458787:GOO458789 GYH458787:GYK458789 HID458787:HIG458789 HRZ458787:HSC458789 IBV458787:IBY458789 ILR458787:ILU458789 IVN458787:IVQ458789 JFJ458787:JFM458789 JPF458787:JPI458789 JZB458787:JZE458789 KIX458787:KJA458789 KST458787:KSW458789 LCP458787:LCS458789 LML458787:LMO458789 LWH458787:LWK458789 MGD458787:MGG458789 MPZ458787:MQC458789 MZV458787:MZY458789 NJR458787:NJU458789 NTN458787:NTQ458789 ODJ458787:ODM458789 ONF458787:ONI458789 OXB458787:OXE458789 PGX458787:PHA458789 PQT458787:PQW458789 QAP458787:QAS458789 QKL458787:QKO458789 QUH458787:QUK458789 RED458787:REG458789 RNZ458787:ROC458789 RXV458787:RXY458789 SHR458787:SHU458789 SRN458787:SRQ458789 TBJ458787:TBM458789 TLF458787:TLI458789 TVB458787:TVE458789 UEX458787:UFA458789 UOT458787:UOW458789 UYP458787:UYS458789 VIL458787:VIO458789 VSH458787:VSK458789 WCD458787:WCG458789 WLZ458787:WMC458789 WVV458787:WVY458789 N524323:Q524325 JJ524323:JM524325 TF524323:TI524325 ADB524323:ADE524325 AMX524323:ANA524325 AWT524323:AWW524325 BGP524323:BGS524325 BQL524323:BQO524325 CAH524323:CAK524325 CKD524323:CKG524325 CTZ524323:CUC524325 DDV524323:DDY524325 DNR524323:DNU524325 DXN524323:DXQ524325 EHJ524323:EHM524325 ERF524323:ERI524325 FBB524323:FBE524325 FKX524323:FLA524325 FUT524323:FUW524325 GEP524323:GES524325 GOL524323:GOO524325 GYH524323:GYK524325 HID524323:HIG524325 HRZ524323:HSC524325 IBV524323:IBY524325 ILR524323:ILU524325 IVN524323:IVQ524325 JFJ524323:JFM524325 JPF524323:JPI524325 JZB524323:JZE524325 KIX524323:KJA524325 KST524323:KSW524325 LCP524323:LCS524325 LML524323:LMO524325 LWH524323:LWK524325 MGD524323:MGG524325 MPZ524323:MQC524325 MZV524323:MZY524325 NJR524323:NJU524325 NTN524323:NTQ524325 ODJ524323:ODM524325 ONF524323:ONI524325 OXB524323:OXE524325 PGX524323:PHA524325 PQT524323:PQW524325 QAP524323:QAS524325 QKL524323:QKO524325 QUH524323:QUK524325 RED524323:REG524325 RNZ524323:ROC524325 RXV524323:RXY524325 SHR524323:SHU524325 SRN524323:SRQ524325 TBJ524323:TBM524325 TLF524323:TLI524325 TVB524323:TVE524325 UEX524323:UFA524325 UOT524323:UOW524325 UYP524323:UYS524325 VIL524323:VIO524325 VSH524323:VSK524325 WCD524323:WCG524325 WLZ524323:WMC524325 WVV524323:WVY524325 N589859:Q589861 JJ589859:JM589861 TF589859:TI589861 ADB589859:ADE589861 AMX589859:ANA589861 AWT589859:AWW589861 BGP589859:BGS589861 BQL589859:BQO589861 CAH589859:CAK589861 CKD589859:CKG589861 CTZ589859:CUC589861 DDV589859:DDY589861 DNR589859:DNU589861 DXN589859:DXQ589861 EHJ589859:EHM589861 ERF589859:ERI589861 FBB589859:FBE589861 FKX589859:FLA589861 FUT589859:FUW589861 GEP589859:GES589861 GOL589859:GOO589861 GYH589859:GYK589861 HID589859:HIG589861 HRZ589859:HSC589861 IBV589859:IBY589861 ILR589859:ILU589861 IVN589859:IVQ589861 JFJ589859:JFM589861 JPF589859:JPI589861 JZB589859:JZE589861 KIX589859:KJA589861 KST589859:KSW589861 LCP589859:LCS589861 LML589859:LMO589861 LWH589859:LWK589861 MGD589859:MGG589861 MPZ589859:MQC589861 MZV589859:MZY589861 NJR589859:NJU589861 NTN589859:NTQ589861 ODJ589859:ODM589861 ONF589859:ONI589861 OXB589859:OXE589861 PGX589859:PHA589861 PQT589859:PQW589861 QAP589859:QAS589861 QKL589859:QKO589861 QUH589859:QUK589861 RED589859:REG589861 RNZ589859:ROC589861 RXV589859:RXY589861 SHR589859:SHU589861 SRN589859:SRQ589861 TBJ589859:TBM589861 TLF589859:TLI589861 TVB589859:TVE589861 UEX589859:UFA589861 UOT589859:UOW589861 UYP589859:UYS589861 VIL589859:VIO589861 VSH589859:VSK589861 WCD589859:WCG589861 WLZ589859:WMC589861 WVV589859:WVY589861 N655395:Q655397 JJ655395:JM655397 TF655395:TI655397 ADB655395:ADE655397 AMX655395:ANA655397 AWT655395:AWW655397 BGP655395:BGS655397 BQL655395:BQO655397 CAH655395:CAK655397 CKD655395:CKG655397 CTZ655395:CUC655397 DDV655395:DDY655397 DNR655395:DNU655397 DXN655395:DXQ655397 EHJ655395:EHM655397 ERF655395:ERI655397 FBB655395:FBE655397 FKX655395:FLA655397 FUT655395:FUW655397 GEP655395:GES655397 GOL655395:GOO655397 GYH655395:GYK655397 HID655395:HIG655397 HRZ655395:HSC655397 IBV655395:IBY655397 ILR655395:ILU655397 IVN655395:IVQ655397 JFJ655395:JFM655397 JPF655395:JPI655397 JZB655395:JZE655397 KIX655395:KJA655397 KST655395:KSW655397 LCP655395:LCS655397 LML655395:LMO655397 LWH655395:LWK655397 MGD655395:MGG655397 MPZ655395:MQC655397 MZV655395:MZY655397 NJR655395:NJU655397 NTN655395:NTQ655397 ODJ655395:ODM655397 ONF655395:ONI655397 OXB655395:OXE655397 PGX655395:PHA655397 PQT655395:PQW655397 QAP655395:QAS655397 QKL655395:QKO655397 QUH655395:QUK655397 RED655395:REG655397 RNZ655395:ROC655397 RXV655395:RXY655397 SHR655395:SHU655397 SRN655395:SRQ655397 TBJ655395:TBM655397 TLF655395:TLI655397 TVB655395:TVE655397 UEX655395:UFA655397 UOT655395:UOW655397 UYP655395:UYS655397 VIL655395:VIO655397 VSH655395:VSK655397 WCD655395:WCG655397 WLZ655395:WMC655397 WVV655395:WVY655397 N720931:Q720933 JJ720931:JM720933 TF720931:TI720933 ADB720931:ADE720933 AMX720931:ANA720933 AWT720931:AWW720933 BGP720931:BGS720933 BQL720931:BQO720933 CAH720931:CAK720933 CKD720931:CKG720933 CTZ720931:CUC720933 DDV720931:DDY720933 DNR720931:DNU720933 DXN720931:DXQ720933 EHJ720931:EHM720933 ERF720931:ERI720933 FBB720931:FBE720933 FKX720931:FLA720933 FUT720931:FUW720933 GEP720931:GES720933 GOL720931:GOO720933 GYH720931:GYK720933 HID720931:HIG720933 HRZ720931:HSC720933 IBV720931:IBY720933 ILR720931:ILU720933 IVN720931:IVQ720933 JFJ720931:JFM720933 JPF720931:JPI720933 JZB720931:JZE720933 KIX720931:KJA720933 KST720931:KSW720933 LCP720931:LCS720933 LML720931:LMO720933 LWH720931:LWK720933 MGD720931:MGG720933 MPZ720931:MQC720933 MZV720931:MZY720933 NJR720931:NJU720933 NTN720931:NTQ720933 ODJ720931:ODM720933 ONF720931:ONI720933 OXB720931:OXE720933 PGX720931:PHA720933 PQT720931:PQW720933 QAP720931:QAS720933 QKL720931:QKO720933 QUH720931:QUK720933 RED720931:REG720933 RNZ720931:ROC720933 RXV720931:RXY720933 SHR720931:SHU720933 SRN720931:SRQ720933 TBJ720931:TBM720933 TLF720931:TLI720933 TVB720931:TVE720933 UEX720931:UFA720933 UOT720931:UOW720933 UYP720931:UYS720933 VIL720931:VIO720933 VSH720931:VSK720933 WCD720931:WCG720933 WLZ720931:WMC720933 WVV720931:WVY720933 N786467:Q786469 JJ786467:JM786469 TF786467:TI786469 ADB786467:ADE786469 AMX786467:ANA786469 AWT786467:AWW786469 BGP786467:BGS786469 BQL786467:BQO786469 CAH786467:CAK786469 CKD786467:CKG786469 CTZ786467:CUC786469 DDV786467:DDY786469 DNR786467:DNU786469 DXN786467:DXQ786469 EHJ786467:EHM786469 ERF786467:ERI786469 FBB786467:FBE786469 FKX786467:FLA786469 FUT786467:FUW786469 GEP786467:GES786469 GOL786467:GOO786469 GYH786467:GYK786469 HID786467:HIG786469 HRZ786467:HSC786469 IBV786467:IBY786469 ILR786467:ILU786469 IVN786467:IVQ786469 JFJ786467:JFM786469 JPF786467:JPI786469 JZB786467:JZE786469 KIX786467:KJA786469 KST786467:KSW786469 LCP786467:LCS786469 LML786467:LMO786469 LWH786467:LWK786469 MGD786467:MGG786469 MPZ786467:MQC786469 MZV786467:MZY786469 NJR786467:NJU786469 NTN786467:NTQ786469 ODJ786467:ODM786469 ONF786467:ONI786469 OXB786467:OXE786469 PGX786467:PHA786469 PQT786467:PQW786469 QAP786467:QAS786469 QKL786467:QKO786469 QUH786467:QUK786469 RED786467:REG786469 RNZ786467:ROC786469 RXV786467:RXY786469 SHR786467:SHU786469 SRN786467:SRQ786469 TBJ786467:TBM786469 TLF786467:TLI786469 TVB786467:TVE786469 UEX786467:UFA786469 UOT786467:UOW786469 UYP786467:UYS786469 VIL786467:VIO786469 VSH786467:VSK786469 WCD786467:WCG786469 WLZ786467:WMC786469 WVV786467:WVY786469 N852003:Q852005 JJ852003:JM852005 TF852003:TI852005 ADB852003:ADE852005 AMX852003:ANA852005 AWT852003:AWW852005 BGP852003:BGS852005 BQL852003:BQO852005 CAH852003:CAK852005 CKD852003:CKG852005 CTZ852003:CUC852005 DDV852003:DDY852005 DNR852003:DNU852005 DXN852003:DXQ852005 EHJ852003:EHM852005 ERF852003:ERI852005 FBB852003:FBE852005 FKX852003:FLA852005 FUT852003:FUW852005 GEP852003:GES852005 GOL852003:GOO852005 GYH852003:GYK852005 HID852003:HIG852005 HRZ852003:HSC852005 IBV852003:IBY852005 ILR852003:ILU852005 IVN852003:IVQ852005 JFJ852003:JFM852005 JPF852003:JPI852005 JZB852003:JZE852005 KIX852003:KJA852005 KST852003:KSW852005 LCP852003:LCS852005 LML852003:LMO852005 LWH852003:LWK852005 MGD852003:MGG852005 MPZ852003:MQC852005 MZV852003:MZY852005 NJR852003:NJU852005 NTN852003:NTQ852005 ODJ852003:ODM852005 ONF852003:ONI852005 OXB852003:OXE852005 PGX852003:PHA852005 PQT852003:PQW852005 QAP852003:QAS852005 QKL852003:QKO852005 QUH852003:QUK852005 RED852003:REG852005 RNZ852003:ROC852005 RXV852003:RXY852005 SHR852003:SHU852005 SRN852003:SRQ852005 TBJ852003:TBM852005 TLF852003:TLI852005 TVB852003:TVE852005 UEX852003:UFA852005 UOT852003:UOW852005 UYP852003:UYS852005 VIL852003:VIO852005 VSH852003:VSK852005 WCD852003:WCG852005 WLZ852003:WMC852005 WVV852003:WVY852005 N917539:Q917541 JJ917539:JM917541 TF917539:TI917541 ADB917539:ADE917541 AMX917539:ANA917541 AWT917539:AWW917541 BGP917539:BGS917541 BQL917539:BQO917541 CAH917539:CAK917541 CKD917539:CKG917541 CTZ917539:CUC917541 DDV917539:DDY917541 DNR917539:DNU917541 DXN917539:DXQ917541 EHJ917539:EHM917541 ERF917539:ERI917541 FBB917539:FBE917541 FKX917539:FLA917541 FUT917539:FUW917541 GEP917539:GES917541 GOL917539:GOO917541 GYH917539:GYK917541 HID917539:HIG917541 HRZ917539:HSC917541 IBV917539:IBY917541 ILR917539:ILU917541 IVN917539:IVQ917541 JFJ917539:JFM917541 JPF917539:JPI917541 JZB917539:JZE917541 KIX917539:KJA917541 KST917539:KSW917541 LCP917539:LCS917541 LML917539:LMO917541 LWH917539:LWK917541 MGD917539:MGG917541 MPZ917539:MQC917541 MZV917539:MZY917541 NJR917539:NJU917541 NTN917539:NTQ917541 ODJ917539:ODM917541 ONF917539:ONI917541 OXB917539:OXE917541 PGX917539:PHA917541 PQT917539:PQW917541 QAP917539:QAS917541 QKL917539:QKO917541 QUH917539:QUK917541 RED917539:REG917541 RNZ917539:ROC917541 RXV917539:RXY917541 SHR917539:SHU917541 SRN917539:SRQ917541 TBJ917539:TBM917541 TLF917539:TLI917541 TVB917539:TVE917541 UEX917539:UFA917541 UOT917539:UOW917541 UYP917539:UYS917541 VIL917539:VIO917541 VSH917539:VSK917541 WCD917539:WCG917541 WLZ917539:WMC917541 WVV917539:WVY917541 N983075:Q983077 JJ983075:JM983077 TF983075:TI983077 ADB983075:ADE983077 AMX983075:ANA983077 AWT983075:AWW983077 BGP983075:BGS983077 BQL983075:BQO983077 CAH983075:CAK983077 CKD983075:CKG983077 CTZ983075:CUC983077 DDV983075:DDY983077 DNR983075:DNU983077 DXN983075:DXQ983077 EHJ983075:EHM983077 ERF983075:ERI983077 FBB983075:FBE983077 FKX983075:FLA983077 FUT983075:FUW983077 GEP983075:GES983077 GOL983075:GOO983077 GYH983075:GYK983077 HID983075:HIG983077 HRZ983075:HSC983077 IBV983075:IBY983077 ILR983075:ILU983077 IVN983075:IVQ983077 JFJ983075:JFM983077 JPF983075:JPI983077 JZB983075:JZE983077 KIX983075:KJA983077 KST983075:KSW983077 LCP983075:LCS983077 LML983075:LMO983077 LWH983075:LWK983077 MGD983075:MGG983077 MPZ983075:MQC983077 MZV983075:MZY983077 NJR983075:NJU983077 NTN983075:NTQ983077 ODJ983075:ODM983077 ONF983075:ONI983077 OXB983075:OXE983077 PGX983075:PHA983077 PQT983075:PQW983077 QAP983075:QAS983077 QKL983075:QKO983077 QUH983075:QUK983077 RED983075:REG983077 RNZ983075:ROC983077 RXV983075:RXY983077 SHR983075:SHU983077 SRN983075:SRQ983077 TBJ983075:TBM983077 TLF983075:TLI983077 TVB983075:TVE983077 UEX983075:UFA983077 UOT983075:UOW983077 UYP983075:UYS983077 VIL983075:VIO983077 VSH983075:VSK983077 WCD983075:WCG983077 WLZ983075:WMC983077 WVV983075:WVY983077 AC43 JY43 TU43 ADQ43 ANM43 AXI43 BHE43 BRA43 CAW43 CKS43 CUO43 DEK43 DOG43 DYC43 EHY43 ERU43 FBQ43 FLM43 FVI43 GFE43 GPA43 GYW43 HIS43 HSO43 ICK43 IMG43 IWC43 JFY43 JPU43 JZQ43 KJM43 KTI43 LDE43 LNA43 LWW43 MGS43 MQO43 NAK43 NKG43 NUC43 ODY43 ONU43 OXQ43 PHM43 PRI43 QBE43 QLA43 QUW43 RES43 ROO43 RYK43 SIG43 SSC43 TBY43 TLU43 TVQ43 UFM43 UPI43 UZE43 VJA43 VSW43 WCS43 WMO43 WWK43 AC65579 JY65579 TU65579 ADQ65579 ANM65579 AXI65579 BHE65579 BRA65579 CAW65579 CKS65579 CUO65579 DEK65579 DOG65579 DYC65579 EHY65579 ERU65579 FBQ65579 FLM65579 FVI65579 GFE65579 GPA65579 GYW65579 HIS65579 HSO65579 ICK65579 IMG65579 IWC65579 JFY65579 JPU65579 JZQ65579 KJM65579 KTI65579 LDE65579 LNA65579 LWW65579 MGS65579 MQO65579 NAK65579 NKG65579 NUC65579 ODY65579 ONU65579 OXQ65579 PHM65579 PRI65579 QBE65579 QLA65579 QUW65579 RES65579 ROO65579 RYK65579 SIG65579 SSC65579 TBY65579 TLU65579 TVQ65579 UFM65579 UPI65579 UZE65579 VJA65579 VSW65579 WCS65579 WMO65579 WWK65579 AC131115 JY131115 TU131115 ADQ131115 ANM131115 AXI131115 BHE131115 BRA131115 CAW131115 CKS131115 CUO131115 DEK131115 DOG131115 DYC131115 EHY131115 ERU131115 FBQ131115 FLM131115 FVI131115 GFE131115 GPA131115 GYW131115 HIS131115 HSO131115 ICK131115 IMG131115 IWC131115 JFY131115 JPU131115 JZQ131115 KJM131115 KTI131115 LDE131115 LNA131115 LWW131115 MGS131115 MQO131115 NAK131115 NKG131115 NUC131115 ODY131115 ONU131115 OXQ131115 PHM131115 PRI131115 QBE131115 QLA131115 QUW131115 RES131115 ROO131115 RYK131115 SIG131115 SSC131115 TBY131115 TLU131115 TVQ131115 UFM131115 UPI131115 UZE131115 VJA131115 VSW131115 WCS131115 WMO131115 WWK131115 AC196651 JY196651 TU196651 ADQ196651 ANM196651 AXI196651 BHE196651 BRA196651 CAW196651 CKS196651 CUO196651 DEK196651 DOG196651 DYC196651 EHY196651 ERU196651 FBQ196651 FLM196651 FVI196651 GFE196651 GPA196651 GYW196651 HIS196651 HSO196651 ICK196651 IMG196651 IWC196651 JFY196651 JPU196651 JZQ196651 KJM196651 KTI196651 LDE196651 LNA196651 LWW196651 MGS196651 MQO196651 NAK196651 NKG196651 NUC196651 ODY196651 ONU196651 OXQ196651 PHM196651 PRI196651 QBE196651 QLA196651 QUW196651 RES196651 ROO196651 RYK196651 SIG196651 SSC196651 TBY196651 TLU196651 TVQ196651 UFM196651 UPI196651 UZE196651 VJA196651 VSW196651 WCS196651 WMO196651 WWK196651 AC262187 JY262187 TU262187 ADQ262187 ANM262187 AXI262187 BHE262187 BRA262187 CAW262187 CKS262187 CUO262187 DEK262187 DOG262187 DYC262187 EHY262187 ERU262187 FBQ262187 FLM262187 FVI262187 GFE262187 GPA262187 GYW262187 HIS262187 HSO262187 ICK262187 IMG262187 IWC262187 JFY262187 JPU262187 JZQ262187 KJM262187 KTI262187 LDE262187 LNA262187 LWW262187 MGS262187 MQO262187 NAK262187 NKG262187 NUC262187 ODY262187 ONU262187 OXQ262187 PHM262187 PRI262187 QBE262187 QLA262187 QUW262187 RES262187 ROO262187 RYK262187 SIG262187 SSC262187 TBY262187 TLU262187 TVQ262187 UFM262187 UPI262187 UZE262187 VJA262187 VSW262187 WCS262187 WMO262187 WWK262187 AC327723 JY327723 TU327723 ADQ327723 ANM327723 AXI327723 BHE327723 BRA327723 CAW327723 CKS327723 CUO327723 DEK327723 DOG327723 DYC327723 EHY327723 ERU327723 FBQ327723 FLM327723 FVI327723 GFE327723 GPA327723 GYW327723 HIS327723 HSO327723 ICK327723 IMG327723 IWC327723 JFY327723 JPU327723 JZQ327723 KJM327723 KTI327723 LDE327723 LNA327723 LWW327723 MGS327723 MQO327723 NAK327723 NKG327723 NUC327723 ODY327723 ONU327723 OXQ327723 PHM327723 PRI327723 QBE327723 QLA327723 QUW327723 RES327723 ROO327723 RYK327723 SIG327723 SSC327723 TBY327723 TLU327723 TVQ327723 UFM327723 UPI327723 UZE327723 VJA327723 VSW327723 WCS327723 WMO327723 WWK327723 AC393259 JY393259 TU393259 ADQ393259 ANM393259 AXI393259 BHE393259 BRA393259 CAW393259 CKS393259 CUO393259 DEK393259 DOG393259 DYC393259 EHY393259 ERU393259 FBQ393259 FLM393259 FVI393259 GFE393259 GPA393259 GYW393259 HIS393259 HSO393259 ICK393259 IMG393259 IWC393259 JFY393259 JPU393259 JZQ393259 KJM393259 KTI393259 LDE393259 LNA393259 LWW393259 MGS393259 MQO393259 NAK393259 NKG393259 NUC393259 ODY393259 ONU393259 OXQ393259 PHM393259 PRI393259 QBE393259 QLA393259 QUW393259 RES393259 ROO393259 RYK393259 SIG393259 SSC393259 TBY393259 TLU393259 TVQ393259 UFM393259 UPI393259 UZE393259 VJA393259 VSW393259 WCS393259 WMO393259 WWK393259 AC458795 JY458795 TU458795 ADQ458795 ANM458795 AXI458795 BHE458795 BRA458795 CAW458795 CKS458795 CUO458795 DEK458795 DOG458795 DYC458795 EHY458795 ERU458795 FBQ458795 FLM458795 FVI458795 GFE458795 GPA458795 GYW458795 HIS458795 HSO458795 ICK458795 IMG458795 IWC458795 JFY458795 JPU458795 JZQ458795 KJM458795 KTI458795 LDE458795 LNA458795 LWW458795 MGS458795 MQO458795 NAK458795 NKG458795 NUC458795 ODY458795 ONU458795 OXQ458795 PHM458795 PRI458795 QBE458795 QLA458795 QUW458795 RES458795 ROO458795 RYK458795 SIG458795 SSC458795 TBY458795 TLU458795 TVQ458795 UFM458795 UPI458795 UZE458795 VJA458795 VSW458795 WCS458795 WMO458795 WWK458795 AC524331 JY524331 TU524331 ADQ524331 ANM524331 AXI524331 BHE524331 BRA524331 CAW524331 CKS524331 CUO524331 DEK524331 DOG524331 DYC524331 EHY524331 ERU524331 FBQ524331 FLM524331 FVI524331 GFE524331 GPA524331 GYW524331 HIS524331 HSO524331 ICK524331 IMG524331 IWC524331 JFY524331 JPU524331 JZQ524331 KJM524331 KTI524331 LDE524331 LNA524331 LWW524331 MGS524331 MQO524331 NAK524331 NKG524331 NUC524331 ODY524331 ONU524331 OXQ524331 PHM524331 PRI524331 QBE524331 QLA524331 QUW524331 RES524331 ROO524331 RYK524331 SIG524331 SSC524331 TBY524331 TLU524331 TVQ524331 UFM524331 UPI524331 UZE524331 VJA524331 VSW524331 WCS524331 WMO524331 WWK524331 AC589867 JY589867 TU589867 ADQ589867 ANM589867 AXI589867 BHE589867 BRA589867 CAW589867 CKS589867 CUO589867 DEK589867 DOG589867 DYC589867 EHY589867 ERU589867 FBQ589867 FLM589867 FVI589867 GFE589867 GPA589867 GYW589867 HIS589867 HSO589867 ICK589867 IMG589867 IWC589867 JFY589867 JPU589867 JZQ589867 KJM589867 KTI589867 LDE589867 LNA589867 LWW589867 MGS589867 MQO589867 NAK589867 NKG589867 NUC589867 ODY589867 ONU589867 OXQ589867 PHM589867 PRI589867 QBE589867 QLA589867 QUW589867 RES589867 ROO589867 RYK589867 SIG589867 SSC589867 TBY589867 TLU589867 TVQ589867 UFM589867 UPI589867 UZE589867 VJA589867 VSW589867 WCS589867 WMO589867 WWK589867 AC655403 JY655403 TU655403 ADQ655403 ANM655403 AXI655403 BHE655403 BRA655403 CAW655403 CKS655403 CUO655403 DEK655403 DOG655403 DYC655403 EHY655403 ERU655403 FBQ655403 FLM655403 FVI655403 GFE655403 GPA655403 GYW655403 HIS655403 HSO655403 ICK655403 IMG655403 IWC655403 JFY655403 JPU655403 JZQ655403 KJM655403 KTI655403 LDE655403 LNA655403 LWW655403 MGS655403 MQO655403 NAK655403 NKG655403 NUC655403 ODY655403 ONU655403 OXQ655403 PHM655403 PRI655403 QBE655403 QLA655403 QUW655403 RES655403 ROO655403 RYK655403 SIG655403 SSC655403 TBY655403 TLU655403 TVQ655403 UFM655403 UPI655403 UZE655403 VJA655403 VSW655403 WCS655403 WMO655403 WWK655403 AC720939 JY720939 TU720939 ADQ720939 ANM720939 AXI720939 BHE720939 BRA720939 CAW720939 CKS720939 CUO720939 DEK720939 DOG720939 DYC720939 EHY720939 ERU720939 FBQ720939 FLM720939 FVI720939 GFE720939 GPA720939 GYW720939 HIS720939 HSO720939 ICK720939 IMG720939 IWC720939 JFY720939 JPU720939 JZQ720939 KJM720939 KTI720939 LDE720939 LNA720939 LWW720939 MGS720939 MQO720939 NAK720939 NKG720939 NUC720939 ODY720939 ONU720939 OXQ720939 PHM720939 PRI720939 QBE720939 QLA720939 QUW720939 RES720939 ROO720939 RYK720939 SIG720939 SSC720939 TBY720939 TLU720939 TVQ720939 UFM720939 UPI720939 UZE720939 VJA720939 VSW720939 WCS720939 WMO720939 WWK720939 AC786475 JY786475 TU786475 ADQ786475 ANM786475 AXI786475 BHE786475 BRA786475 CAW786475 CKS786475 CUO786475 DEK786475 DOG786475 DYC786475 EHY786475 ERU786475 FBQ786475 FLM786475 FVI786475 GFE786475 GPA786475 GYW786475 HIS786475 HSO786475 ICK786475 IMG786475 IWC786475 JFY786475 JPU786475 JZQ786475 KJM786475 KTI786475 LDE786475 LNA786475 LWW786475 MGS786475 MQO786475 NAK786475 NKG786475 NUC786475 ODY786475 ONU786475 OXQ786475 PHM786475 PRI786475 QBE786475 QLA786475 QUW786475 RES786475 ROO786475 RYK786475 SIG786475 SSC786475 TBY786475 TLU786475 TVQ786475 UFM786475 UPI786475 UZE786475 VJA786475 VSW786475 WCS786475 WMO786475 WWK786475 AC852011 JY852011 TU852011 ADQ852011 ANM852011 AXI852011 BHE852011 BRA852011 CAW852011 CKS852011 CUO852011 DEK852011 DOG852011 DYC852011 EHY852011 ERU852011 FBQ852011 FLM852011 FVI852011 GFE852011 GPA852011 GYW852011 HIS852011 HSO852011 ICK852011 IMG852011 IWC852011 JFY852011 JPU852011 JZQ852011 KJM852011 KTI852011 LDE852011 LNA852011 LWW852011 MGS852011 MQO852011 NAK852011 NKG852011 NUC852011 ODY852011 ONU852011 OXQ852011 PHM852011 PRI852011 QBE852011 QLA852011 QUW852011 RES852011 ROO852011 RYK852011 SIG852011 SSC852011 TBY852011 TLU852011 TVQ852011 UFM852011 UPI852011 UZE852011 VJA852011 VSW852011 WCS852011 WMO852011 WWK852011 AC917547 JY917547 TU917547 ADQ917547 ANM917547 AXI917547 BHE917547 BRA917547 CAW917547 CKS917547 CUO917547 DEK917547 DOG917547 DYC917547 EHY917547 ERU917547 FBQ917547 FLM917547 FVI917547 GFE917547 GPA917547 GYW917547 HIS917547 HSO917547 ICK917547 IMG917547 IWC917547 JFY917547 JPU917547 JZQ917547 KJM917547 KTI917547 LDE917547 LNA917547 LWW917547 MGS917547 MQO917547 NAK917547 NKG917547 NUC917547 ODY917547 ONU917547 OXQ917547 PHM917547 PRI917547 QBE917547 QLA917547 QUW917547 RES917547 ROO917547 RYK917547 SIG917547 SSC917547 TBY917547 TLU917547 TVQ917547 UFM917547 UPI917547 UZE917547 VJA917547 VSW917547 WCS917547 WMO917547 WWK917547 AC983083 JY983083 TU983083 ADQ983083 ANM983083 AXI983083 BHE983083 BRA983083 CAW983083 CKS983083 CUO983083 DEK983083 DOG983083 DYC983083 EHY983083 ERU983083 FBQ983083 FLM983083 FVI983083 GFE983083 GPA983083 GYW983083 HIS983083 HSO983083 ICK983083 IMG983083 IWC983083 JFY983083 JPU983083 JZQ983083 KJM983083 KTI983083 LDE983083 LNA983083 LWW983083 MGS983083 MQO983083 NAK983083 NKG983083 NUC983083 ODY983083 ONU983083 OXQ983083 PHM983083 PRI983083 QBE983083 QLA983083 QUW983083 RES983083 ROO983083 RYK983083 SIG983083 SSC983083 TBY983083 TLU983083 TVQ983083 UFM983083 UPI983083 UZE983083 VJA983083 VSW983083 WCS983083 WMO983083 WWK983083" xr:uid="{8F7F2F77-B8B1-41D3-94EE-1CC25B5CFDED}">
      <formula1>0</formula1>
      <formula2>9999</formula2>
    </dataValidation>
    <dataValidation type="whole" imeMode="halfAlpha" allowBlank="1" showInputMessage="1" showErrorMessage="1" sqref="Q58:S59 JM58:JO59 TI58:TK59 ADE58:ADG59 ANA58:ANC59 AWW58:AWY59 BGS58:BGU59 BQO58:BQQ59 CAK58:CAM59 CKG58:CKI59 CUC58:CUE59 DDY58:DEA59 DNU58:DNW59 DXQ58:DXS59 EHM58:EHO59 ERI58:ERK59 FBE58:FBG59 FLA58:FLC59 FUW58:FUY59 GES58:GEU59 GOO58:GOQ59 GYK58:GYM59 HIG58:HII59 HSC58:HSE59 IBY58:ICA59 ILU58:ILW59 IVQ58:IVS59 JFM58:JFO59 JPI58:JPK59 JZE58:JZG59 KJA58:KJC59 KSW58:KSY59 LCS58:LCU59 LMO58:LMQ59 LWK58:LWM59 MGG58:MGI59 MQC58:MQE59 MZY58:NAA59 NJU58:NJW59 NTQ58:NTS59 ODM58:ODO59 ONI58:ONK59 OXE58:OXG59 PHA58:PHC59 PQW58:PQY59 QAS58:QAU59 QKO58:QKQ59 QUK58:QUM59 REG58:REI59 ROC58:ROE59 RXY58:RYA59 SHU58:SHW59 SRQ58:SRS59 TBM58:TBO59 TLI58:TLK59 TVE58:TVG59 UFA58:UFC59 UOW58:UOY59 UYS58:UYU59 VIO58:VIQ59 VSK58:VSM59 WCG58:WCI59 WMC58:WME59 WVY58:WWA59 Q65594:S65595 JM65594:JO65595 TI65594:TK65595 ADE65594:ADG65595 ANA65594:ANC65595 AWW65594:AWY65595 BGS65594:BGU65595 BQO65594:BQQ65595 CAK65594:CAM65595 CKG65594:CKI65595 CUC65594:CUE65595 DDY65594:DEA65595 DNU65594:DNW65595 DXQ65594:DXS65595 EHM65594:EHO65595 ERI65594:ERK65595 FBE65594:FBG65595 FLA65594:FLC65595 FUW65594:FUY65595 GES65594:GEU65595 GOO65594:GOQ65595 GYK65594:GYM65595 HIG65594:HII65595 HSC65594:HSE65595 IBY65594:ICA65595 ILU65594:ILW65595 IVQ65594:IVS65595 JFM65594:JFO65595 JPI65594:JPK65595 JZE65594:JZG65595 KJA65594:KJC65595 KSW65594:KSY65595 LCS65594:LCU65595 LMO65594:LMQ65595 LWK65594:LWM65595 MGG65594:MGI65595 MQC65594:MQE65595 MZY65594:NAA65595 NJU65594:NJW65595 NTQ65594:NTS65595 ODM65594:ODO65595 ONI65594:ONK65595 OXE65594:OXG65595 PHA65594:PHC65595 PQW65594:PQY65595 QAS65594:QAU65595 QKO65594:QKQ65595 QUK65594:QUM65595 REG65594:REI65595 ROC65594:ROE65595 RXY65594:RYA65595 SHU65594:SHW65595 SRQ65594:SRS65595 TBM65594:TBO65595 TLI65594:TLK65595 TVE65594:TVG65595 UFA65594:UFC65595 UOW65594:UOY65595 UYS65594:UYU65595 VIO65594:VIQ65595 VSK65594:VSM65595 WCG65594:WCI65595 WMC65594:WME65595 WVY65594:WWA65595 Q131130:S131131 JM131130:JO131131 TI131130:TK131131 ADE131130:ADG131131 ANA131130:ANC131131 AWW131130:AWY131131 BGS131130:BGU131131 BQO131130:BQQ131131 CAK131130:CAM131131 CKG131130:CKI131131 CUC131130:CUE131131 DDY131130:DEA131131 DNU131130:DNW131131 DXQ131130:DXS131131 EHM131130:EHO131131 ERI131130:ERK131131 FBE131130:FBG131131 FLA131130:FLC131131 FUW131130:FUY131131 GES131130:GEU131131 GOO131130:GOQ131131 GYK131130:GYM131131 HIG131130:HII131131 HSC131130:HSE131131 IBY131130:ICA131131 ILU131130:ILW131131 IVQ131130:IVS131131 JFM131130:JFO131131 JPI131130:JPK131131 JZE131130:JZG131131 KJA131130:KJC131131 KSW131130:KSY131131 LCS131130:LCU131131 LMO131130:LMQ131131 LWK131130:LWM131131 MGG131130:MGI131131 MQC131130:MQE131131 MZY131130:NAA131131 NJU131130:NJW131131 NTQ131130:NTS131131 ODM131130:ODO131131 ONI131130:ONK131131 OXE131130:OXG131131 PHA131130:PHC131131 PQW131130:PQY131131 QAS131130:QAU131131 QKO131130:QKQ131131 QUK131130:QUM131131 REG131130:REI131131 ROC131130:ROE131131 RXY131130:RYA131131 SHU131130:SHW131131 SRQ131130:SRS131131 TBM131130:TBO131131 TLI131130:TLK131131 TVE131130:TVG131131 UFA131130:UFC131131 UOW131130:UOY131131 UYS131130:UYU131131 VIO131130:VIQ131131 VSK131130:VSM131131 WCG131130:WCI131131 WMC131130:WME131131 WVY131130:WWA131131 Q196666:S196667 JM196666:JO196667 TI196666:TK196667 ADE196666:ADG196667 ANA196666:ANC196667 AWW196666:AWY196667 BGS196666:BGU196667 BQO196666:BQQ196667 CAK196666:CAM196667 CKG196666:CKI196667 CUC196666:CUE196667 DDY196666:DEA196667 DNU196666:DNW196667 DXQ196666:DXS196667 EHM196666:EHO196667 ERI196666:ERK196667 FBE196666:FBG196667 FLA196666:FLC196667 FUW196666:FUY196667 GES196666:GEU196667 GOO196666:GOQ196667 GYK196666:GYM196667 HIG196666:HII196667 HSC196666:HSE196667 IBY196666:ICA196667 ILU196666:ILW196667 IVQ196666:IVS196667 JFM196666:JFO196667 JPI196666:JPK196667 JZE196666:JZG196667 KJA196666:KJC196667 KSW196666:KSY196667 LCS196666:LCU196667 LMO196666:LMQ196667 LWK196666:LWM196667 MGG196666:MGI196667 MQC196666:MQE196667 MZY196666:NAA196667 NJU196666:NJW196667 NTQ196666:NTS196667 ODM196666:ODO196667 ONI196666:ONK196667 OXE196666:OXG196667 PHA196666:PHC196667 PQW196666:PQY196667 QAS196666:QAU196667 QKO196666:QKQ196667 QUK196666:QUM196667 REG196666:REI196667 ROC196666:ROE196667 RXY196666:RYA196667 SHU196666:SHW196667 SRQ196666:SRS196667 TBM196666:TBO196667 TLI196666:TLK196667 TVE196666:TVG196667 UFA196666:UFC196667 UOW196666:UOY196667 UYS196666:UYU196667 VIO196666:VIQ196667 VSK196666:VSM196667 WCG196666:WCI196667 WMC196666:WME196667 WVY196666:WWA196667 Q262202:S262203 JM262202:JO262203 TI262202:TK262203 ADE262202:ADG262203 ANA262202:ANC262203 AWW262202:AWY262203 BGS262202:BGU262203 BQO262202:BQQ262203 CAK262202:CAM262203 CKG262202:CKI262203 CUC262202:CUE262203 DDY262202:DEA262203 DNU262202:DNW262203 DXQ262202:DXS262203 EHM262202:EHO262203 ERI262202:ERK262203 FBE262202:FBG262203 FLA262202:FLC262203 FUW262202:FUY262203 GES262202:GEU262203 GOO262202:GOQ262203 GYK262202:GYM262203 HIG262202:HII262203 HSC262202:HSE262203 IBY262202:ICA262203 ILU262202:ILW262203 IVQ262202:IVS262203 JFM262202:JFO262203 JPI262202:JPK262203 JZE262202:JZG262203 KJA262202:KJC262203 KSW262202:KSY262203 LCS262202:LCU262203 LMO262202:LMQ262203 LWK262202:LWM262203 MGG262202:MGI262203 MQC262202:MQE262203 MZY262202:NAA262203 NJU262202:NJW262203 NTQ262202:NTS262203 ODM262202:ODO262203 ONI262202:ONK262203 OXE262202:OXG262203 PHA262202:PHC262203 PQW262202:PQY262203 QAS262202:QAU262203 QKO262202:QKQ262203 QUK262202:QUM262203 REG262202:REI262203 ROC262202:ROE262203 RXY262202:RYA262203 SHU262202:SHW262203 SRQ262202:SRS262203 TBM262202:TBO262203 TLI262202:TLK262203 TVE262202:TVG262203 UFA262202:UFC262203 UOW262202:UOY262203 UYS262202:UYU262203 VIO262202:VIQ262203 VSK262202:VSM262203 WCG262202:WCI262203 WMC262202:WME262203 WVY262202:WWA262203 Q327738:S327739 JM327738:JO327739 TI327738:TK327739 ADE327738:ADG327739 ANA327738:ANC327739 AWW327738:AWY327739 BGS327738:BGU327739 BQO327738:BQQ327739 CAK327738:CAM327739 CKG327738:CKI327739 CUC327738:CUE327739 DDY327738:DEA327739 DNU327738:DNW327739 DXQ327738:DXS327739 EHM327738:EHO327739 ERI327738:ERK327739 FBE327738:FBG327739 FLA327738:FLC327739 FUW327738:FUY327739 GES327738:GEU327739 GOO327738:GOQ327739 GYK327738:GYM327739 HIG327738:HII327739 HSC327738:HSE327739 IBY327738:ICA327739 ILU327738:ILW327739 IVQ327738:IVS327739 JFM327738:JFO327739 JPI327738:JPK327739 JZE327738:JZG327739 KJA327738:KJC327739 KSW327738:KSY327739 LCS327738:LCU327739 LMO327738:LMQ327739 LWK327738:LWM327739 MGG327738:MGI327739 MQC327738:MQE327739 MZY327738:NAA327739 NJU327738:NJW327739 NTQ327738:NTS327739 ODM327738:ODO327739 ONI327738:ONK327739 OXE327738:OXG327739 PHA327738:PHC327739 PQW327738:PQY327739 QAS327738:QAU327739 QKO327738:QKQ327739 QUK327738:QUM327739 REG327738:REI327739 ROC327738:ROE327739 RXY327738:RYA327739 SHU327738:SHW327739 SRQ327738:SRS327739 TBM327738:TBO327739 TLI327738:TLK327739 TVE327738:TVG327739 UFA327738:UFC327739 UOW327738:UOY327739 UYS327738:UYU327739 VIO327738:VIQ327739 VSK327738:VSM327739 WCG327738:WCI327739 WMC327738:WME327739 WVY327738:WWA327739 Q393274:S393275 JM393274:JO393275 TI393274:TK393275 ADE393274:ADG393275 ANA393274:ANC393275 AWW393274:AWY393275 BGS393274:BGU393275 BQO393274:BQQ393275 CAK393274:CAM393275 CKG393274:CKI393275 CUC393274:CUE393275 DDY393274:DEA393275 DNU393274:DNW393275 DXQ393274:DXS393275 EHM393274:EHO393275 ERI393274:ERK393275 FBE393274:FBG393275 FLA393274:FLC393275 FUW393274:FUY393275 GES393274:GEU393275 GOO393274:GOQ393275 GYK393274:GYM393275 HIG393274:HII393275 HSC393274:HSE393275 IBY393274:ICA393275 ILU393274:ILW393275 IVQ393274:IVS393275 JFM393274:JFO393275 JPI393274:JPK393275 JZE393274:JZG393275 KJA393274:KJC393275 KSW393274:KSY393275 LCS393274:LCU393275 LMO393274:LMQ393275 LWK393274:LWM393275 MGG393274:MGI393275 MQC393274:MQE393275 MZY393274:NAA393275 NJU393274:NJW393275 NTQ393274:NTS393275 ODM393274:ODO393275 ONI393274:ONK393275 OXE393274:OXG393275 PHA393274:PHC393275 PQW393274:PQY393275 QAS393274:QAU393275 QKO393274:QKQ393275 QUK393274:QUM393275 REG393274:REI393275 ROC393274:ROE393275 RXY393274:RYA393275 SHU393274:SHW393275 SRQ393274:SRS393275 TBM393274:TBO393275 TLI393274:TLK393275 TVE393274:TVG393275 UFA393274:UFC393275 UOW393274:UOY393275 UYS393274:UYU393275 VIO393274:VIQ393275 VSK393274:VSM393275 WCG393274:WCI393275 WMC393274:WME393275 WVY393274:WWA393275 Q458810:S458811 JM458810:JO458811 TI458810:TK458811 ADE458810:ADG458811 ANA458810:ANC458811 AWW458810:AWY458811 BGS458810:BGU458811 BQO458810:BQQ458811 CAK458810:CAM458811 CKG458810:CKI458811 CUC458810:CUE458811 DDY458810:DEA458811 DNU458810:DNW458811 DXQ458810:DXS458811 EHM458810:EHO458811 ERI458810:ERK458811 FBE458810:FBG458811 FLA458810:FLC458811 FUW458810:FUY458811 GES458810:GEU458811 GOO458810:GOQ458811 GYK458810:GYM458811 HIG458810:HII458811 HSC458810:HSE458811 IBY458810:ICA458811 ILU458810:ILW458811 IVQ458810:IVS458811 JFM458810:JFO458811 JPI458810:JPK458811 JZE458810:JZG458811 KJA458810:KJC458811 KSW458810:KSY458811 LCS458810:LCU458811 LMO458810:LMQ458811 LWK458810:LWM458811 MGG458810:MGI458811 MQC458810:MQE458811 MZY458810:NAA458811 NJU458810:NJW458811 NTQ458810:NTS458811 ODM458810:ODO458811 ONI458810:ONK458811 OXE458810:OXG458811 PHA458810:PHC458811 PQW458810:PQY458811 QAS458810:QAU458811 QKO458810:QKQ458811 QUK458810:QUM458811 REG458810:REI458811 ROC458810:ROE458811 RXY458810:RYA458811 SHU458810:SHW458811 SRQ458810:SRS458811 TBM458810:TBO458811 TLI458810:TLK458811 TVE458810:TVG458811 UFA458810:UFC458811 UOW458810:UOY458811 UYS458810:UYU458811 VIO458810:VIQ458811 VSK458810:VSM458811 WCG458810:WCI458811 WMC458810:WME458811 WVY458810:WWA458811 Q524346:S524347 JM524346:JO524347 TI524346:TK524347 ADE524346:ADG524347 ANA524346:ANC524347 AWW524346:AWY524347 BGS524346:BGU524347 BQO524346:BQQ524347 CAK524346:CAM524347 CKG524346:CKI524347 CUC524346:CUE524347 DDY524346:DEA524347 DNU524346:DNW524347 DXQ524346:DXS524347 EHM524346:EHO524347 ERI524346:ERK524347 FBE524346:FBG524347 FLA524346:FLC524347 FUW524346:FUY524347 GES524346:GEU524347 GOO524346:GOQ524347 GYK524346:GYM524347 HIG524346:HII524347 HSC524346:HSE524347 IBY524346:ICA524347 ILU524346:ILW524347 IVQ524346:IVS524347 JFM524346:JFO524347 JPI524346:JPK524347 JZE524346:JZG524347 KJA524346:KJC524347 KSW524346:KSY524347 LCS524346:LCU524347 LMO524346:LMQ524347 LWK524346:LWM524347 MGG524346:MGI524347 MQC524346:MQE524347 MZY524346:NAA524347 NJU524346:NJW524347 NTQ524346:NTS524347 ODM524346:ODO524347 ONI524346:ONK524347 OXE524346:OXG524347 PHA524346:PHC524347 PQW524346:PQY524347 QAS524346:QAU524347 QKO524346:QKQ524347 QUK524346:QUM524347 REG524346:REI524347 ROC524346:ROE524347 RXY524346:RYA524347 SHU524346:SHW524347 SRQ524346:SRS524347 TBM524346:TBO524347 TLI524346:TLK524347 TVE524346:TVG524347 UFA524346:UFC524347 UOW524346:UOY524347 UYS524346:UYU524347 VIO524346:VIQ524347 VSK524346:VSM524347 WCG524346:WCI524347 WMC524346:WME524347 WVY524346:WWA524347 Q589882:S589883 JM589882:JO589883 TI589882:TK589883 ADE589882:ADG589883 ANA589882:ANC589883 AWW589882:AWY589883 BGS589882:BGU589883 BQO589882:BQQ589883 CAK589882:CAM589883 CKG589882:CKI589883 CUC589882:CUE589883 DDY589882:DEA589883 DNU589882:DNW589883 DXQ589882:DXS589883 EHM589882:EHO589883 ERI589882:ERK589883 FBE589882:FBG589883 FLA589882:FLC589883 FUW589882:FUY589883 GES589882:GEU589883 GOO589882:GOQ589883 GYK589882:GYM589883 HIG589882:HII589883 HSC589882:HSE589883 IBY589882:ICA589883 ILU589882:ILW589883 IVQ589882:IVS589883 JFM589882:JFO589883 JPI589882:JPK589883 JZE589882:JZG589883 KJA589882:KJC589883 KSW589882:KSY589883 LCS589882:LCU589883 LMO589882:LMQ589883 LWK589882:LWM589883 MGG589882:MGI589883 MQC589882:MQE589883 MZY589882:NAA589883 NJU589882:NJW589883 NTQ589882:NTS589883 ODM589882:ODO589883 ONI589882:ONK589883 OXE589882:OXG589883 PHA589882:PHC589883 PQW589882:PQY589883 QAS589882:QAU589883 QKO589882:QKQ589883 QUK589882:QUM589883 REG589882:REI589883 ROC589882:ROE589883 RXY589882:RYA589883 SHU589882:SHW589883 SRQ589882:SRS589883 TBM589882:TBO589883 TLI589882:TLK589883 TVE589882:TVG589883 UFA589882:UFC589883 UOW589882:UOY589883 UYS589882:UYU589883 VIO589882:VIQ589883 VSK589882:VSM589883 WCG589882:WCI589883 WMC589882:WME589883 WVY589882:WWA589883 Q655418:S655419 JM655418:JO655419 TI655418:TK655419 ADE655418:ADG655419 ANA655418:ANC655419 AWW655418:AWY655419 BGS655418:BGU655419 BQO655418:BQQ655419 CAK655418:CAM655419 CKG655418:CKI655419 CUC655418:CUE655419 DDY655418:DEA655419 DNU655418:DNW655419 DXQ655418:DXS655419 EHM655418:EHO655419 ERI655418:ERK655419 FBE655418:FBG655419 FLA655418:FLC655419 FUW655418:FUY655419 GES655418:GEU655419 GOO655418:GOQ655419 GYK655418:GYM655419 HIG655418:HII655419 HSC655418:HSE655419 IBY655418:ICA655419 ILU655418:ILW655419 IVQ655418:IVS655419 JFM655418:JFO655419 JPI655418:JPK655419 JZE655418:JZG655419 KJA655418:KJC655419 KSW655418:KSY655419 LCS655418:LCU655419 LMO655418:LMQ655419 LWK655418:LWM655419 MGG655418:MGI655419 MQC655418:MQE655419 MZY655418:NAA655419 NJU655418:NJW655419 NTQ655418:NTS655419 ODM655418:ODO655419 ONI655418:ONK655419 OXE655418:OXG655419 PHA655418:PHC655419 PQW655418:PQY655419 QAS655418:QAU655419 QKO655418:QKQ655419 QUK655418:QUM655419 REG655418:REI655419 ROC655418:ROE655419 RXY655418:RYA655419 SHU655418:SHW655419 SRQ655418:SRS655419 TBM655418:TBO655419 TLI655418:TLK655419 TVE655418:TVG655419 UFA655418:UFC655419 UOW655418:UOY655419 UYS655418:UYU655419 VIO655418:VIQ655419 VSK655418:VSM655419 WCG655418:WCI655419 WMC655418:WME655419 WVY655418:WWA655419 Q720954:S720955 JM720954:JO720955 TI720954:TK720955 ADE720954:ADG720955 ANA720954:ANC720955 AWW720954:AWY720955 BGS720954:BGU720955 BQO720954:BQQ720955 CAK720954:CAM720955 CKG720954:CKI720955 CUC720954:CUE720955 DDY720954:DEA720955 DNU720954:DNW720955 DXQ720954:DXS720955 EHM720954:EHO720955 ERI720954:ERK720955 FBE720954:FBG720955 FLA720954:FLC720955 FUW720954:FUY720955 GES720954:GEU720955 GOO720954:GOQ720955 GYK720954:GYM720955 HIG720954:HII720955 HSC720954:HSE720955 IBY720954:ICA720955 ILU720954:ILW720955 IVQ720954:IVS720955 JFM720954:JFO720955 JPI720954:JPK720955 JZE720954:JZG720955 KJA720954:KJC720955 KSW720954:KSY720955 LCS720954:LCU720955 LMO720954:LMQ720955 LWK720954:LWM720955 MGG720954:MGI720955 MQC720954:MQE720955 MZY720954:NAA720955 NJU720954:NJW720955 NTQ720954:NTS720955 ODM720954:ODO720955 ONI720954:ONK720955 OXE720954:OXG720955 PHA720954:PHC720955 PQW720954:PQY720955 QAS720954:QAU720955 QKO720954:QKQ720955 QUK720954:QUM720955 REG720954:REI720955 ROC720954:ROE720955 RXY720954:RYA720955 SHU720954:SHW720955 SRQ720954:SRS720955 TBM720954:TBO720955 TLI720954:TLK720955 TVE720954:TVG720955 UFA720954:UFC720955 UOW720954:UOY720955 UYS720954:UYU720955 VIO720954:VIQ720955 VSK720954:VSM720955 WCG720954:WCI720955 WMC720954:WME720955 WVY720954:WWA720955 Q786490:S786491 JM786490:JO786491 TI786490:TK786491 ADE786490:ADG786491 ANA786490:ANC786491 AWW786490:AWY786491 BGS786490:BGU786491 BQO786490:BQQ786491 CAK786490:CAM786491 CKG786490:CKI786491 CUC786490:CUE786491 DDY786490:DEA786491 DNU786490:DNW786491 DXQ786490:DXS786491 EHM786490:EHO786491 ERI786490:ERK786491 FBE786490:FBG786491 FLA786490:FLC786491 FUW786490:FUY786491 GES786490:GEU786491 GOO786490:GOQ786491 GYK786490:GYM786491 HIG786490:HII786491 HSC786490:HSE786491 IBY786490:ICA786491 ILU786490:ILW786491 IVQ786490:IVS786491 JFM786490:JFO786491 JPI786490:JPK786491 JZE786490:JZG786491 KJA786490:KJC786491 KSW786490:KSY786491 LCS786490:LCU786491 LMO786490:LMQ786491 LWK786490:LWM786491 MGG786490:MGI786491 MQC786490:MQE786491 MZY786490:NAA786491 NJU786490:NJW786491 NTQ786490:NTS786491 ODM786490:ODO786491 ONI786490:ONK786491 OXE786490:OXG786491 PHA786490:PHC786491 PQW786490:PQY786491 QAS786490:QAU786491 QKO786490:QKQ786491 QUK786490:QUM786491 REG786490:REI786491 ROC786490:ROE786491 RXY786490:RYA786491 SHU786490:SHW786491 SRQ786490:SRS786491 TBM786490:TBO786491 TLI786490:TLK786491 TVE786490:TVG786491 UFA786490:UFC786491 UOW786490:UOY786491 UYS786490:UYU786491 VIO786490:VIQ786491 VSK786490:VSM786491 WCG786490:WCI786491 WMC786490:WME786491 WVY786490:WWA786491 Q852026:S852027 JM852026:JO852027 TI852026:TK852027 ADE852026:ADG852027 ANA852026:ANC852027 AWW852026:AWY852027 BGS852026:BGU852027 BQO852026:BQQ852027 CAK852026:CAM852027 CKG852026:CKI852027 CUC852026:CUE852027 DDY852026:DEA852027 DNU852026:DNW852027 DXQ852026:DXS852027 EHM852026:EHO852027 ERI852026:ERK852027 FBE852026:FBG852027 FLA852026:FLC852027 FUW852026:FUY852027 GES852026:GEU852027 GOO852026:GOQ852027 GYK852026:GYM852027 HIG852026:HII852027 HSC852026:HSE852027 IBY852026:ICA852027 ILU852026:ILW852027 IVQ852026:IVS852027 JFM852026:JFO852027 JPI852026:JPK852027 JZE852026:JZG852027 KJA852026:KJC852027 KSW852026:KSY852027 LCS852026:LCU852027 LMO852026:LMQ852027 LWK852026:LWM852027 MGG852026:MGI852027 MQC852026:MQE852027 MZY852026:NAA852027 NJU852026:NJW852027 NTQ852026:NTS852027 ODM852026:ODO852027 ONI852026:ONK852027 OXE852026:OXG852027 PHA852026:PHC852027 PQW852026:PQY852027 QAS852026:QAU852027 QKO852026:QKQ852027 QUK852026:QUM852027 REG852026:REI852027 ROC852026:ROE852027 RXY852026:RYA852027 SHU852026:SHW852027 SRQ852026:SRS852027 TBM852026:TBO852027 TLI852026:TLK852027 TVE852026:TVG852027 UFA852026:UFC852027 UOW852026:UOY852027 UYS852026:UYU852027 VIO852026:VIQ852027 VSK852026:VSM852027 WCG852026:WCI852027 WMC852026:WME852027 WVY852026:WWA852027 Q917562:S917563 JM917562:JO917563 TI917562:TK917563 ADE917562:ADG917563 ANA917562:ANC917563 AWW917562:AWY917563 BGS917562:BGU917563 BQO917562:BQQ917563 CAK917562:CAM917563 CKG917562:CKI917563 CUC917562:CUE917563 DDY917562:DEA917563 DNU917562:DNW917563 DXQ917562:DXS917563 EHM917562:EHO917563 ERI917562:ERK917563 FBE917562:FBG917563 FLA917562:FLC917563 FUW917562:FUY917563 GES917562:GEU917563 GOO917562:GOQ917563 GYK917562:GYM917563 HIG917562:HII917563 HSC917562:HSE917563 IBY917562:ICA917563 ILU917562:ILW917563 IVQ917562:IVS917563 JFM917562:JFO917563 JPI917562:JPK917563 JZE917562:JZG917563 KJA917562:KJC917563 KSW917562:KSY917563 LCS917562:LCU917563 LMO917562:LMQ917563 LWK917562:LWM917563 MGG917562:MGI917563 MQC917562:MQE917563 MZY917562:NAA917563 NJU917562:NJW917563 NTQ917562:NTS917563 ODM917562:ODO917563 ONI917562:ONK917563 OXE917562:OXG917563 PHA917562:PHC917563 PQW917562:PQY917563 QAS917562:QAU917563 QKO917562:QKQ917563 QUK917562:QUM917563 REG917562:REI917563 ROC917562:ROE917563 RXY917562:RYA917563 SHU917562:SHW917563 SRQ917562:SRS917563 TBM917562:TBO917563 TLI917562:TLK917563 TVE917562:TVG917563 UFA917562:UFC917563 UOW917562:UOY917563 UYS917562:UYU917563 VIO917562:VIQ917563 VSK917562:VSM917563 WCG917562:WCI917563 WMC917562:WME917563 WVY917562:WWA917563 Q983098:S983099 JM983098:JO983099 TI983098:TK983099 ADE983098:ADG983099 ANA983098:ANC983099 AWW983098:AWY983099 BGS983098:BGU983099 BQO983098:BQQ983099 CAK983098:CAM983099 CKG983098:CKI983099 CUC983098:CUE983099 DDY983098:DEA983099 DNU983098:DNW983099 DXQ983098:DXS983099 EHM983098:EHO983099 ERI983098:ERK983099 FBE983098:FBG983099 FLA983098:FLC983099 FUW983098:FUY983099 GES983098:GEU983099 GOO983098:GOQ983099 GYK983098:GYM983099 HIG983098:HII983099 HSC983098:HSE983099 IBY983098:ICA983099 ILU983098:ILW983099 IVQ983098:IVS983099 JFM983098:JFO983099 JPI983098:JPK983099 JZE983098:JZG983099 KJA983098:KJC983099 KSW983098:KSY983099 LCS983098:LCU983099 LMO983098:LMQ983099 LWK983098:LWM983099 MGG983098:MGI983099 MQC983098:MQE983099 MZY983098:NAA983099 NJU983098:NJW983099 NTQ983098:NTS983099 ODM983098:ODO983099 ONI983098:ONK983099 OXE983098:OXG983099 PHA983098:PHC983099 PQW983098:PQY983099 QAS983098:QAU983099 QKO983098:QKQ983099 QUK983098:QUM983099 REG983098:REI983099 ROC983098:ROE983099 RXY983098:RYA983099 SHU983098:SHW983099 SRQ983098:SRS983099 TBM983098:TBO983099 TLI983098:TLK983099 TVE983098:TVG983099 UFA983098:UFC983099 UOW983098:UOY983099 UYS983098:UYU983099 VIO983098:VIQ983099 VSK983098:VSM983099 WCG983098:WCI983099 WMC983098:WME983099 WVY983098:WWA983099 I23:K25 JE23:JG25 TA23:TC25 ACW23:ACY25 AMS23:AMU25 AWO23:AWQ25 BGK23:BGM25 BQG23:BQI25 CAC23:CAE25 CJY23:CKA25 CTU23:CTW25 DDQ23:DDS25 DNM23:DNO25 DXI23:DXK25 EHE23:EHG25 ERA23:ERC25 FAW23:FAY25 FKS23:FKU25 FUO23:FUQ25 GEK23:GEM25 GOG23:GOI25 GYC23:GYE25 HHY23:HIA25 HRU23:HRW25 IBQ23:IBS25 ILM23:ILO25 IVI23:IVK25 JFE23:JFG25 JPA23:JPC25 JYW23:JYY25 KIS23:KIU25 KSO23:KSQ25 LCK23:LCM25 LMG23:LMI25 LWC23:LWE25 MFY23:MGA25 MPU23:MPW25 MZQ23:MZS25 NJM23:NJO25 NTI23:NTK25 ODE23:ODG25 ONA23:ONC25 OWW23:OWY25 PGS23:PGU25 PQO23:PQQ25 QAK23:QAM25 QKG23:QKI25 QUC23:QUE25 RDY23:REA25 RNU23:RNW25 RXQ23:RXS25 SHM23:SHO25 SRI23:SRK25 TBE23:TBG25 TLA23:TLC25 TUW23:TUY25 UES23:UEU25 UOO23:UOQ25 UYK23:UYM25 VIG23:VII25 VSC23:VSE25 WBY23:WCA25 WLU23:WLW25 WVQ23:WVS25 I65559:K65561 JE65559:JG65561 TA65559:TC65561 ACW65559:ACY65561 AMS65559:AMU65561 AWO65559:AWQ65561 BGK65559:BGM65561 BQG65559:BQI65561 CAC65559:CAE65561 CJY65559:CKA65561 CTU65559:CTW65561 DDQ65559:DDS65561 DNM65559:DNO65561 DXI65559:DXK65561 EHE65559:EHG65561 ERA65559:ERC65561 FAW65559:FAY65561 FKS65559:FKU65561 FUO65559:FUQ65561 GEK65559:GEM65561 GOG65559:GOI65561 GYC65559:GYE65561 HHY65559:HIA65561 HRU65559:HRW65561 IBQ65559:IBS65561 ILM65559:ILO65561 IVI65559:IVK65561 JFE65559:JFG65561 JPA65559:JPC65561 JYW65559:JYY65561 KIS65559:KIU65561 KSO65559:KSQ65561 LCK65559:LCM65561 LMG65559:LMI65561 LWC65559:LWE65561 MFY65559:MGA65561 MPU65559:MPW65561 MZQ65559:MZS65561 NJM65559:NJO65561 NTI65559:NTK65561 ODE65559:ODG65561 ONA65559:ONC65561 OWW65559:OWY65561 PGS65559:PGU65561 PQO65559:PQQ65561 QAK65559:QAM65561 QKG65559:QKI65561 QUC65559:QUE65561 RDY65559:REA65561 RNU65559:RNW65561 RXQ65559:RXS65561 SHM65559:SHO65561 SRI65559:SRK65561 TBE65559:TBG65561 TLA65559:TLC65561 TUW65559:TUY65561 UES65559:UEU65561 UOO65559:UOQ65561 UYK65559:UYM65561 VIG65559:VII65561 VSC65559:VSE65561 WBY65559:WCA65561 WLU65559:WLW65561 WVQ65559:WVS65561 I131095:K131097 JE131095:JG131097 TA131095:TC131097 ACW131095:ACY131097 AMS131095:AMU131097 AWO131095:AWQ131097 BGK131095:BGM131097 BQG131095:BQI131097 CAC131095:CAE131097 CJY131095:CKA131097 CTU131095:CTW131097 DDQ131095:DDS131097 DNM131095:DNO131097 DXI131095:DXK131097 EHE131095:EHG131097 ERA131095:ERC131097 FAW131095:FAY131097 FKS131095:FKU131097 FUO131095:FUQ131097 GEK131095:GEM131097 GOG131095:GOI131097 GYC131095:GYE131097 HHY131095:HIA131097 HRU131095:HRW131097 IBQ131095:IBS131097 ILM131095:ILO131097 IVI131095:IVK131097 JFE131095:JFG131097 JPA131095:JPC131097 JYW131095:JYY131097 KIS131095:KIU131097 KSO131095:KSQ131097 LCK131095:LCM131097 LMG131095:LMI131097 LWC131095:LWE131097 MFY131095:MGA131097 MPU131095:MPW131097 MZQ131095:MZS131097 NJM131095:NJO131097 NTI131095:NTK131097 ODE131095:ODG131097 ONA131095:ONC131097 OWW131095:OWY131097 PGS131095:PGU131097 PQO131095:PQQ131097 QAK131095:QAM131097 QKG131095:QKI131097 QUC131095:QUE131097 RDY131095:REA131097 RNU131095:RNW131097 RXQ131095:RXS131097 SHM131095:SHO131097 SRI131095:SRK131097 TBE131095:TBG131097 TLA131095:TLC131097 TUW131095:TUY131097 UES131095:UEU131097 UOO131095:UOQ131097 UYK131095:UYM131097 VIG131095:VII131097 VSC131095:VSE131097 WBY131095:WCA131097 WLU131095:WLW131097 WVQ131095:WVS131097 I196631:K196633 JE196631:JG196633 TA196631:TC196633 ACW196631:ACY196633 AMS196631:AMU196633 AWO196631:AWQ196633 BGK196631:BGM196633 BQG196631:BQI196633 CAC196631:CAE196633 CJY196631:CKA196633 CTU196631:CTW196633 DDQ196631:DDS196633 DNM196631:DNO196633 DXI196631:DXK196633 EHE196631:EHG196633 ERA196631:ERC196633 FAW196631:FAY196633 FKS196631:FKU196633 FUO196631:FUQ196633 GEK196631:GEM196633 GOG196631:GOI196633 GYC196631:GYE196633 HHY196631:HIA196633 HRU196631:HRW196633 IBQ196631:IBS196633 ILM196631:ILO196633 IVI196631:IVK196633 JFE196631:JFG196633 JPA196631:JPC196633 JYW196631:JYY196633 KIS196631:KIU196633 KSO196631:KSQ196633 LCK196631:LCM196633 LMG196631:LMI196633 LWC196631:LWE196633 MFY196631:MGA196633 MPU196631:MPW196633 MZQ196631:MZS196633 NJM196631:NJO196633 NTI196631:NTK196633 ODE196631:ODG196633 ONA196631:ONC196633 OWW196631:OWY196633 PGS196631:PGU196633 PQO196631:PQQ196633 QAK196631:QAM196633 QKG196631:QKI196633 QUC196631:QUE196633 RDY196631:REA196633 RNU196631:RNW196633 RXQ196631:RXS196633 SHM196631:SHO196633 SRI196631:SRK196633 TBE196631:TBG196633 TLA196631:TLC196633 TUW196631:TUY196633 UES196631:UEU196633 UOO196631:UOQ196633 UYK196631:UYM196633 VIG196631:VII196633 VSC196631:VSE196633 WBY196631:WCA196633 WLU196631:WLW196633 WVQ196631:WVS196633 I262167:K262169 JE262167:JG262169 TA262167:TC262169 ACW262167:ACY262169 AMS262167:AMU262169 AWO262167:AWQ262169 BGK262167:BGM262169 BQG262167:BQI262169 CAC262167:CAE262169 CJY262167:CKA262169 CTU262167:CTW262169 DDQ262167:DDS262169 DNM262167:DNO262169 DXI262167:DXK262169 EHE262167:EHG262169 ERA262167:ERC262169 FAW262167:FAY262169 FKS262167:FKU262169 FUO262167:FUQ262169 GEK262167:GEM262169 GOG262167:GOI262169 GYC262167:GYE262169 HHY262167:HIA262169 HRU262167:HRW262169 IBQ262167:IBS262169 ILM262167:ILO262169 IVI262167:IVK262169 JFE262167:JFG262169 JPA262167:JPC262169 JYW262167:JYY262169 KIS262167:KIU262169 KSO262167:KSQ262169 LCK262167:LCM262169 LMG262167:LMI262169 LWC262167:LWE262169 MFY262167:MGA262169 MPU262167:MPW262169 MZQ262167:MZS262169 NJM262167:NJO262169 NTI262167:NTK262169 ODE262167:ODG262169 ONA262167:ONC262169 OWW262167:OWY262169 PGS262167:PGU262169 PQO262167:PQQ262169 QAK262167:QAM262169 QKG262167:QKI262169 QUC262167:QUE262169 RDY262167:REA262169 RNU262167:RNW262169 RXQ262167:RXS262169 SHM262167:SHO262169 SRI262167:SRK262169 TBE262167:TBG262169 TLA262167:TLC262169 TUW262167:TUY262169 UES262167:UEU262169 UOO262167:UOQ262169 UYK262167:UYM262169 VIG262167:VII262169 VSC262167:VSE262169 WBY262167:WCA262169 WLU262167:WLW262169 WVQ262167:WVS262169 I327703:K327705 JE327703:JG327705 TA327703:TC327705 ACW327703:ACY327705 AMS327703:AMU327705 AWO327703:AWQ327705 BGK327703:BGM327705 BQG327703:BQI327705 CAC327703:CAE327705 CJY327703:CKA327705 CTU327703:CTW327705 DDQ327703:DDS327705 DNM327703:DNO327705 DXI327703:DXK327705 EHE327703:EHG327705 ERA327703:ERC327705 FAW327703:FAY327705 FKS327703:FKU327705 FUO327703:FUQ327705 GEK327703:GEM327705 GOG327703:GOI327705 GYC327703:GYE327705 HHY327703:HIA327705 HRU327703:HRW327705 IBQ327703:IBS327705 ILM327703:ILO327705 IVI327703:IVK327705 JFE327703:JFG327705 JPA327703:JPC327705 JYW327703:JYY327705 KIS327703:KIU327705 KSO327703:KSQ327705 LCK327703:LCM327705 LMG327703:LMI327705 LWC327703:LWE327705 MFY327703:MGA327705 MPU327703:MPW327705 MZQ327703:MZS327705 NJM327703:NJO327705 NTI327703:NTK327705 ODE327703:ODG327705 ONA327703:ONC327705 OWW327703:OWY327705 PGS327703:PGU327705 PQO327703:PQQ327705 QAK327703:QAM327705 QKG327703:QKI327705 QUC327703:QUE327705 RDY327703:REA327705 RNU327703:RNW327705 RXQ327703:RXS327705 SHM327703:SHO327705 SRI327703:SRK327705 TBE327703:TBG327705 TLA327703:TLC327705 TUW327703:TUY327705 UES327703:UEU327705 UOO327703:UOQ327705 UYK327703:UYM327705 VIG327703:VII327705 VSC327703:VSE327705 WBY327703:WCA327705 WLU327703:WLW327705 WVQ327703:WVS327705 I393239:K393241 JE393239:JG393241 TA393239:TC393241 ACW393239:ACY393241 AMS393239:AMU393241 AWO393239:AWQ393241 BGK393239:BGM393241 BQG393239:BQI393241 CAC393239:CAE393241 CJY393239:CKA393241 CTU393239:CTW393241 DDQ393239:DDS393241 DNM393239:DNO393241 DXI393239:DXK393241 EHE393239:EHG393241 ERA393239:ERC393241 FAW393239:FAY393241 FKS393239:FKU393241 FUO393239:FUQ393241 GEK393239:GEM393241 GOG393239:GOI393241 GYC393239:GYE393241 HHY393239:HIA393241 HRU393239:HRW393241 IBQ393239:IBS393241 ILM393239:ILO393241 IVI393239:IVK393241 JFE393239:JFG393241 JPA393239:JPC393241 JYW393239:JYY393241 KIS393239:KIU393241 KSO393239:KSQ393241 LCK393239:LCM393241 LMG393239:LMI393241 LWC393239:LWE393241 MFY393239:MGA393241 MPU393239:MPW393241 MZQ393239:MZS393241 NJM393239:NJO393241 NTI393239:NTK393241 ODE393239:ODG393241 ONA393239:ONC393241 OWW393239:OWY393241 PGS393239:PGU393241 PQO393239:PQQ393241 QAK393239:QAM393241 QKG393239:QKI393241 QUC393239:QUE393241 RDY393239:REA393241 RNU393239:RNW393241 RXQ393239:RXS393241 SHM393239:SHO393241 SRI393239:SRK393241 TBE393239:TBG393241 TLA393239:TLC393241 TUW393239:TUY393241 UES393239:UEU393241 UOO393239:UOQ393241 UYK393239:UYM393241 VIG393239:VII393241 VSC393239:VSE393241 WBY393239:WCA393241 WLU393239:WLW393241 WVQ393239:WVS393241 I458775:K458777 JE458775:JG458777 TA458775:TC458777 ACW458775:ACY458777 AMS458775:AMU458777 AWO458775:AWQ458777 BGK458775:BGM458777 BQG458775:BQI458777 CAC458775:CAE458777 CJY458775:CKA458777 CTU458775:CTW458777 DDQ458775:DDS458777 DNM458775:DNO458777 DXI458775:DXK458777 EHE458775:EHG458777 ERA458775:ERC458777 FAW458775:FAY458777 FKS458775:FKU458777 FUO458775:FUQ458777 GEK458775:GEM458777 GOG458775:GOI458777 GYC458775:GYE458777 HHY458775:HIA458777 HRU458775:HRW458777 IBQ458775:IBS458777 ILM458775:ILO458777 IVI458775:IVK458777 JFE458775:JFG458777 JPA458775:JPC458777 JYW458775:JYY458777 KIS458775:KIU458777 KSO458775:KSQ458777 LCK458775:LCM458777 LMG458775:LMI458777 LWC458775:LWE458777 MFY458775:MGA458777 MPU458775:MPW458777 MZQ458775:MZS458777 NJM458775:NJO458777 NTI458775:NTK458777 ODE458775:ODG458777 ONA458775:ONC458777 OWW458775:OWY458777 PGS458775:PGU458777 PQO458775:PQQ458777 QAK458775:QAM458777 QKG458775:QKI458777 QUC458775:QUE458777 RDY458775:REA458777 RNU458775:RNW458777 RXQ458775:RXS458777 SHM458775:SHO458777 SRI458775:SRK458777 TBE458775:TBG458777 TLA458775:TLC458777 TUW458775:TUY458777 UES458775:UEU458777 UOO458775:UOQ458777 UYK458775:UYM458777 VIG458775:VII458777 VSC458775:VSE458777 WBY458775:WCA458777 WLU458775:WLW458777 WVQ458775:WVS458777 I524311:K524313 JE524311:JG524313 TA524311:TC524313 ACW524311:ACY524313 AMS524311:AMU524313 AWO524311:AWQ524313 BGK524311:BGM524313 BQG524311:BQI524313 CAC524311:CAE524313 CJY524311:CKA524313 CTU524311:CTW524313 DDQ524311:DDS524313 DNM524311:DNO524313 DXI524311:DXK524313 EHE524311:EHG524313 ERA524311:ERC524313 FAW524311:FAY524313 FKS524311:FKU524313 FUO524311:FUQ524313 GEK524311:GEM524313 GOG524311:GOI524313 GYC524311:GYE524313 HHY524311:HIA524313 HRU524311:HRW524313 IBQ524311:IBS524313 ILM524311:ILO524313 IVI524311:IVK524313 JFE524311:JFG524313 JPA524311:JPC524313 JYW524311:JYY524313 KIS524311:KIU524313 KSO524311:KSQ524313 LCK524311:LCM524313 LMG524311:LMI524313 LWC524311:LWE524313 MFY524311:MGA524313 MPU524311:MPW524313 MZQ524311:MZS524313 NJM524311:NJO524313 NTI524311:NTK524313 ODE524311:ODG524313 ONA524311:ONC524313 OWW524311:OWY524313 PGS524311:PGU524313 PQO524311:PQQ524313 QAK524311:QAM524313 QKG524311:QKI524313 QUC524311:QUE524313 RDY524311:REA524313 RNU524311:RNW524313 RXQ524311:RXS524313 SHM524311:SHO524313 SRI524311:SRK524313 TBE524311:TBG524313 TLA524311:TLC524313 TUW524311:TUY524313 UES524311:UEU524313 UOO524311:UOQ524313 UYK524311:UYM524313 VIG524311:VII524313 VSC524311:VSE524313 WBY524311:WCA524313 WLU524311:WLW524313 WVQ524311:WVS524313 I589847:K589849 JE589847:JG589849 TA589847:TC589849 ACW589847:ACY589849 AMS589847:AMU589849 AWO589847:AWQ589849 BGK589847:BGM589849 BQG589847:BQI589849 CAC589847:CAE589849 CJY589847:CKA589849 CTU589847:CTW589849 DDQ589847:DDS589849 DNM589847:DNO589849 DXI589847:DXK589849 EHE589847:EHG589849 ERA589847:ERC589849 FAW589847:FAY589849 FKS589847:FKU589849 FUO589847:FUQ589849 GEK589847:GEM589849 GOG589847:GOI589849 GYC589847:GYE589849 HHY589847:HIA589849 HRU589847:HRW589849 IBQ589847:IBS589849 ILM589847:ILO589849 IVI589847:IVK589849 JFE589847:JFG589849 JPA589847:JPC589849 JYW589847:JYY589849 KIS589847:KIU589849 KSO589847:KSQ589849 LCK589847:LCM589849 LMG589847:LMI589849 LWC589847:LWE589849 MFY589847:MGA589849 MPU589847:MPW589849 MZQ589847:MZS589849 NJM589847:NJO589849 NTI589847:NTK589849 ODE589847:ODG589849 ONA589847:ONC589849 OWW589847:OWY589849 PGS589847:PGU589849 PQO589847:PQQ589849 QAK589847:QAM589849 QKG589847:QKI589849 QUC589847:QUE589849 RDY589847:REA589849 RNU589847:RNW589849 RXQ589847:RXS589849 SHM589847:SHO589849 SRI589847:SRK589849 TBE589847:TBG589849 TLA589847:TLC589849 TUW589847:TUY589849 UES589847:UEU589849 UOO589847:UOQ589849 UYK589847:UYM589849 VIG589847:VII589849 VSC589847:VSE589849 WBY589847:WCA589849 WLU589847:WLW589849 WVQ589847:WVS589849 I655383:K655385 JE655383:JG655385 TA655383:TC655385 ACW655383:ACY655385 AMS655383:AMU655385 AWO655383:AWQ655385 BGK655383:BGM655385 BQG655383:BQI655385 CAC655383:CAE655385 CJY655383:CKA655385 CTU655383:CTW655385 DDQ655383:DDS655385 DNM655383:DNO655385 DXI655383:DXK655385 EHE655383:EHG655385 ERA655383:ERC655385 FAW655383:FAY655385 FKS655383:FKU655385 FUO655383:FUQ655385 GEK655383:GEM655385 GOG655383:GOI655385 GYC655383:GYE655385 HHY655383:HIA655385 HRU655383:HRW655385 IBQ655383:IBS655385 ILM655383:ILO655385 IVI655383:IVK655385 JFE655383:JFG655385 JPA655383:JPC655385 JYW655383:JYY655385 KIS655383:KIU655385 KSO655383:KSQ655385 LCK655383:LCM655385 LMG655383:LMI655385 LWC655383:LWE655385 MFY655383:MGA655385 MPU655383:MPW655385 MZQ655383:MZS655385 NJM655383:NJO655385 NTI655383:NTK655385 ODE655383:ODG655385 ONA655383:ONC655385 OWW655383:OWY655385 PGS655383:PGU655385 PQO655383:PQQ655385 QAK655383:QAM655385 QKG655383:QKI655385 QUC655383:QUE655385 RDY655383:REA655385 RNU655383:RNW655385 RXQ655383:RXS655385 SHM655383:SHO655385 SRI655383:SRK655385 TBE655383:TBG655385 TLA655383:TLC655385 TUW655383:TUY655385 UES655383:UEU655385 UOO655383:UOQ655385 UYK655383:UYM655385 VIG655383:VII655385 VSC655383:VSE655385 WBY655383:WCA655385 WLU655383:WLW655385 WVQ655383:WVS655385 I720919:K720921 JE720919:JG720921 TA720919:TC720921 ACW720919:ACY720921 AMS720919:AMU720921 AWO720919:AWQ720921 BGK720919:BGM720921 BQG720919:BQI720921 CAC720919:CAE720921 CJY720919:CKA720921 CTU720919:CTW720921 DDQ720919:DDS720921 DNM720919:DNO720921 DXI720919:DXK720921 EHE720919:EHG720921 ERA720919:ERC720921 FAW720919:FAY720921 FKS720919:FKU720921 FUO720919:FUQ720921 GEK720919:GEM720921 GOG720919:GOI720921 GYC720919:GYE720921 HHY720919:HIA720921 HRU720919:HRW720921 IBQ720919:IBS720921 ILM720919:ILO720921 IVI720919:IVK720921 JFE720919:JFG720921 JPA720919:JPC720921 JYW720919:JYY720921 KIS720919:KIU720921 KSO720919:KSQ720921 LCK720919:LCM720921 LMG720919:LMI720921 LWC720919:LWE720921 MFY720919:MGA720921 MPU720919:MPW720921 MZQ720919:MZS720921 NJM720919:NJO720921 NTI720919:NTK720921 ODE720919:ODG720921 ONA720919:ONC720921 OWW720919:OWY720921 PGS720919:PGU720921 PQO720919:PQQ720921 QAK720919:QAM720921 QKG720919:QKI720921 QUC720919:QUE720921 RDY720919:REA720921 RNU720919:RNW720921 RXQ720919:RXS720921 SHM720919:SHO720921 SRI720919:SRK720921 TBE720919:TBG720921 TLA720919:TLC720921 TUW720919:TUY720921 UES720919:UEU720921 UOO720919:UOQ720921 UYK720919:UYM720921 VIG720919:VII720921 VSC720919:VSE720921 WBY720919:WCA720921 WLU720919:WLW720921 WVQ720919:WVS720921 I786455:K786457 JE786455:JG786457 TA786455:TC786457 ACW786455:ACY786457 AMS786455:AMU786457 AWO786455:AWQ786457 BGK786455:BGM786457 BQG786455:BQI786457 CAC786455:CAE786457 CJY786455:CKA786457 CTU786455:CTW786457 DDQ786455:DDS786457 DNM786455:DNO786457 DXI786455:DXK786457 EHE786455:EHG786457 ERA786455:ERC786457 FAW786455:FAY786457 FKS786455:FKU786457 FUO786455:FUQ786457 GEK786455:GEM786457 GOG786455:GOI786457 GYC786455:GYE786457 HHY786455:HIA786457 HRU786455:HRW786457 IBQ786455:IBS786457 ILM786455:ILO786457 IVI786455:IVK786457 JFE786455:JFG786457 JPA786455:JPC786457 JYW786455:JYY786457 KIS786455:KIU786457 KSO786455:KSQ786457 LCK786455:LCM786457 LMG786455:LMI786457 LWC786455:LWE786457 MFY786455:MGA786457 MPU786455:MPW786457 MZQ786455:MZS786457 NJM786455:NJO786457 NTI786455:NTK786457 ODE786455:ODG786457 ONA786455:ONC786457 OWW786455:OWY786457 PGS786455:PGU786457 PQO786455:PQQ786457 QAK786455:QAM786457 QKG786455:QKI786457 QUC786455:QUE786457 RDY786455:REA786457 RNU786455:RNW786457 RXQ786455:RXS786457 SHM786455:SHO786457 SRI786455:SRK786457 TBE786455:TBG786457 TLA786455:TLC786457 TUW786455:TUY786457 UES786455:UEU786457 UOO786455:UOQ786457 UYK786455:UYM786457 VIG786455:VII786457 VSC786455:VSE786457 WBY786455:WCA786457 WLU786455:WLW786457 WVQ786455:WVS786457 I851991:K851993 JE851991:JG851993 TA851991:TC851993 ACW851991:ACY851993 AMS851991:AMU851993 AWO851991:AWQ851993 BGK851991:BGM851993 BQG851991:BQI851993 CAC851991:CAE851993 CJY851991:CKA851993 CTU851991:CTW851993 DDQ851991:DDS851993 DNM851991:DNO851993 DXI851991:DXK851993 EHE851991:EHG851993 ERA851991:ERC851993 FAW851991:FAY851993 FKS851991:FKU851993 FUO851991:FUQ851993 GEK851991:GEM851993 GOG851991:GOI851993 GYC851991:GYE851993 HHY851991:HIA851993 HRU851991:HRW851993 IBQ851991:IBS851993 ILM851991:ILO851993 IVI851991:IVK851993 JFE851991:JFG851993 JPA851991:JPC851993 JYW851991:JYY851993 KIS851991:KIU851993 KSO851991:KSQ851993 LCK851991:LCM851993 LMG851991:LMI851993 LWC851991:LWE851993 MFY851991:MGA851993 MPU851991:MPW851993 MZQ851991:MZS851993 NJM851991:NJO851993 NTI851991:NTK851993 ODE851991:ODG851993 ONA851991:ONC851993 OWW851991:OWY851993 PGS851991:PGU851993 PQO851991:PQQ851993 QAK851991:QAM851993 QKG851991:QKI851993 QUC851991:QUE851993 RDY851991:REA851993 RNU851991:RNW851993 RXQ851991:RXS851993 SHM851991:SHO851993 SRI851991:SRK851993 TBE851991:TBG851993 TLA851991:TLC851993 TUW851991:TUY851993 UES851991:UEU851993 UOO851991:UOQ851993 UYK851991:UYM851993 VIG851991:VII851993 VSC851991:VSE851993 WBY851991:WCA851993 WLU851991:WLW851993 WVQ851991:WVS851993 I917527:K917529 JE917527:JG917529 TA917527:TC917529 ACW917527:ACY917529 AMS917527:AMU917529 AWO917527:AWQ917529 BGK917527:BGM917529 BQG917527:BQI917529 CAC917527:CAE917529 CJY917527:CKA917529 CTU917527:CTW917529 DDQ917527:DDS917529 DNM917527:DNO917529 DXI917527:DXK917529 EHE917527:EHG917529 ERA917527:ERC917529 FAW917527:FAY917529 FKS917527:FKU917529 FUO917527:FUQ917529 GEK917527:GEM917529 GOG917527:GOI917529 GYC917527:GYE917529 HHY917527:HIA917529 HRU917527:HRW917529 IBQ917527:IBS917529 ILM917527:ILO917529 IVI917527:IVK917529 JFE917527:JFG917529 JPA917527:JPC917529 JYW917527:JYY917529 KIS917527:KIU917529 KSO917527:KSQ917529 LCK917527:LCM917529 LMG917527:LMI917529 LWC917527:LWE917529 MFY917527:MGA917529 MPU917527:MPW917529 MZQ917527:MZS917529 NJM917527:NJO917529 NTI917527:NTK917529 ODE917527:ODG917529 ONA917527:ONC917529 OWW917527:OWY917529 PGS917527:PGU917529 PQO917527:PQQ917529 QAK917527:QAM917529 QKG917527:QKI917529 QUC917527:QUE917529 RDY917527:REA917529 RNU917527:RNW917529 RXQ917527:RXS917529 SHM917527:SHO917529 SRI917527:SRK917529 TBE917527:TBG917529 TLA917527:TLC917529 TUW917527:TUY917529 UES917527:UEU917529 UOO917527:UOQ917529 UYK917527:UYM917529 VIG917527:VII917529 VSC917527:VSE917529 WBY917527:WCA917529 WLU917527:WLW917529 WVQ917527:WVS917529 I983063:K983065 JE983063:JG983065 TA983063:TC983065 ACW983063:ACY983065 AMS983063:AMU983065 AWO983063:AWQ983065 BGK983063:BGM983065 BQG983063:BQI983065 CAC983063:CAE983065 CJY983063:CKA983065 CTU983063:CTW983065 DDQ983063:DDS983065 DNM983063:DNO983065 DXI983063:DXK983065 EHE983063:EHG983065 ERA983063:ERC983065 FAW983063:FAY983065 FKS983063:FKU983065 FUO983063:FUQ983065 GEK983063:GEM983065 GOG983063:GOI983065 GYC983063:GYE983065 HHY983063:HIA983065 HRU983063:HRW983065 IBQ983063:IBS983065 ILM983063:ILO983065 IVI983063:IVK983065 JFE983063:JFG983065 JPA983063:JPC983065 JYW983063:JYY983065 KIS983063:KIU983065 KSO983063:KSQ983065 LCK983063:LCM983065 LMG983063:LMI983065 LWC983063:LWE983065 MFY983063:MGA983065 MPU983063:MPW983065 MZQ983063:MZS983065 NJM983063:NJO983065 NTI983063:NTK983065 ODE983063:ODG983065 ONA983063:ONC983065 OWW983063:OWY983065 PGS983063:PGU983065 PQO983063:PQQ983065 QAK983063:QAM983065 QKG983063:QKI983065 QUC983063:QUE983065 RDY983063:REA983065 RNU983063:RNW983065 RXQ983063:RXS983065 SHM983063:SHO983065 SRI983063:SRK983065 TBE983063:TBG983065 TLA983063:TLC983065 TUW983063:TUY983065 UES983063:UEU983065 UOO983063:UOQ983065 UYK983063:UYM983065 VIG983063:VII983065 VSC983063:VSE983065 WBY983063:WCA983065 WLU983063:WLW983065 WVQ983063:WVS983065 Y43 JU43 TQ43 ADM43 ANI43 AXE43 BHA43 BQW43 CAS43 CKO43 CUK43 DEG43 DOC43 DXY43 EHU43 ERQ43 FBM43 FLI43 FVE43 GFA43 GOW43 GYS43 HIO43 HSK43 ICG43 IMC43 IVY43 JFU43 JPQ43 JZM43 KJI43 KTE43 LDA43 LMW43 LWS43 MGO43 MQK43 NAG43 NKC43 NTY43 ODU43 ONQ43 OXM43 PHI43 PRE43 QBA43 QKW43 QUS43 REO43 ROK43 RYG43 SIC43 SRY43 TBU43 TLQ43 TVM43 UFI43 UPE43 UZA43 VIW43 VSS43 WCO43 WMK43 WWG43 Y65579 JU65579 TQ65579 ADM65579 ANI65579 AXE65579 BHA65579 BQW65579 CAS65579 CKO65579 CUK65579 DEG65579 DOC65579 DXY65579 EHU65579 ERQ65579 FBM65579 FLI65579 FVE65579 GFA65579 GOW65579 GYS65579 HIO65579 HSK65579 ICG65579 IMC65579 IVY65579 JFU65579 JPQ65579 JZM65579 KJI65579 KTE65579 LDA65579 LMW65579 LWS65579 MGO65579 MQK65579 NAG65579 NKC65579 NTY65579 ODU65579 ONQ65579 OXM65579 PHI65579 PRE65579 QBA65579 QKW65579 QUS65579 REO65579 ROK65579 RYG65579 SIC65579 SRY65579 TBU65579 TLQ65579 TVM65579 UFI65579 UPE65579 UZA65579 VIW65579 VSS65579 WCO65579 WMK65579 WWG65579 Y131115 JU131115 TQ131115 ADM131115 ANI131115 AXE131115 BHA131115 BQW131115 CAS131115 CKO131115 CUK131115 DEG131115 DOC131115 DXY131115 EHU131115 ERQ131115 FBM131115 FLI131115 FVE131115 GFA131115 GOW131115 GYS131115 HIO131115 HSK131115 ICG131115 IMC131115 IVY131115 JFU131115 JPQ131115 JZM131115 KJI131115 KTE131115 LDA131115 LMW131115 LWS131115 MGO131115 MQK131115 NAG131115 NKC131115 NTY131115 ODU131115 ONQ131115 OXM131115 PHI131115 PRE131115 QBA131115 QKW131115 QUS131115 REO131115 ROK131115 RYG131115 SIC131115 SRY131115 TBU131115 TLQ131115 TVM131115 UFI131115 UPE131115 UZA131115 VIW131115 VSS131115 WCO131115 WMK131115 WWG131115 Y196651 JU196651 TQ196651 ADM196651 ANI196651 AXE196651 BHA196651 BQW196651 CAS196651 CKO196651 CUK196651 DEG196651 DOC196651 DXY196651 EHU196651 ERQ196651 FBM196651 FLI196651 FVE196651 GFA196651 GOW196651 GYS196651 HIO196651 HSK196651 ICG196651 IMC196651 IVY196651 JFU196651 JPQ196651 JZM196651 KJI196651 KTE196651 LDA196651 LMW196651 LWS196651 MGO196651 MQK196651 NAG196651 NKC196651 NTY196651 ODU196651 ONQ196651 OXM196651 PHI196651 PRE196651 QBA196651 QKW196651 QUS196651 REO196651 ROK196651 RYG196651 SIC196651 SRY196651 TBU196651 TLQ196651 TVM196651 UFI196651 UPE196651 UZA196651 VIW196651 VSS196651 WCO196651 WMK196651 WWG196651 Y262187 JU262187 TQ262187 ADM262187 ANI262187 AXE262187 BHA262187 BQW262187 CAS262187 CKO262187 CUK262187 DEG262187 DOC262187 DXY262187 EHU262187 ERQ262187 FBM262187 FLI262187 FVE262187 GFA262187 GOW262187 GYS262187 HIO262187 HSK262187 ICG262187 IMC262187 IVY262187 JFU262187 JPQ262187 JZM262187 KJI262187 KTE262187 LDA262187 LMW262187 LWS262187 MGO262187 MQK262187 NAG262187 NKC262187 NTY262187 ODU262187 ONQ262187 OXM262187 PHI262187 PRE262187 QBA262187 QKW262187 QUS262187 REO262187 ROK262187 RYG262187 SIC262187 SRY262187 TBU262187 TLQ262187 TVM262187 UFI262187 UPE262187 UZA262187 VIW262187 VSS262187 WCO262187 WMK262187 WWG262187 Y327723 JU327723 TQ327723 ADM327723 ANI327723 AXE327723 BHA327723 BQW327723 CAS327723 CKO327723 CUK327723 DEG327723 DOC327723 DXY327723 EHU327723 ERQ327723 FBM327723 FLI327723 FVE327723 GFA327723 GOW327723 GYS327723 HIO327723 HSK327723 ICG327723 IMC327723 IVY327723 JFU327723 JPQ327723 JZM327723 KJI327723 KTE327723 LDA327723 LMW327723 LWS327723 MGO327723 MQK327723 NAG327723 NKC327723 NTY327723 ODU327723 ONQ327723 OXM327723 PHI327723 PRE327723 QBA327723 QKW327723 QUS327723 REO327723 ROK327723 RYG327723 SIC327723 SRY327723 TBU327723 TLQ327723 TVM327723 UFI327723 UPE327723 UZA327723 VIW327723 VSS327723 WCO327723 WMK327723 WWG327723 Y393259 JU393259 TQ393259 ADM393259 ANI393259 AXE393259 BHA393259 BQW393259 CAS393259 CKO393259 CUK393259 DEG393259 DOC393259 DXY393259 EHU393259 ERQ393259 FBM393259 FLI393259 FVE393259 GFA393259 GOW393259 GYS393259 HIO393259 HSK393259 ICG393259 IMC393259 IVY393259 JFU393259 JPQ393259 JZM393259 KJI393259 KTE393259 LDA393259 LMW393259 LWS393259 MGO393259 MQK393259 NAG393259 NKC393259 NTY393259 ODU393259 ONQ393259 OXM393259 PHI393259 PRE393259 QBA393259 QKW393259 QUS393259 REO393259 ROK393259 RYG393259 SIC393259 SRY393259 TBU393259 TLQ393259 TVM393259 UFI393259 UPE393259 UZA393259 VIW393259 VSS393259 WCO393259 WMK393259 WWG393259 Y458795 JU458795 TQ458795 ADM458795 ANI458795 AXE458795 BHA458795 BQW458795 CAS458795 CKO458795 CUK458795 DEG458795 DOC458795 DXY458795 EHU458795 ERQ458795 FBM458795 FLI458795 FVE458795 GFA458795 GOW458795 GYS458795 HIO458795 HSK458795 ICG458795 IMC458795 IVY458795 JFU458795 JPQ458795 JZM458795 KJI458795 KTE458795 LDA458795 LMW458795 LWS458795 MGO458795 MQK458795 NAG458795 NKC458795 NTY458795 ODU458795 ONQ458795 OXM458795 PHI458795 PRE458795 QBA458795 QKW458795 QUS458795 REO458795 ROK458795 RYG458795 SIC458795 SRY458795 TBU458795 TLQ458795 TVM458795 UFI458795 UPE458795 UZA458795 VIW458795 VSS458795 WCO458795 WMK458795 WWG458795 Y524331 JU524331 TQ524331 ADM524331 ANI524331 AXE524331 BHA524331 BQW524331 CAS524331 CKO524331 CUK524331 DEG524331 DOC524331 DXY524331 EHU524331 ERQ524331 FBM524331 FLI524331 FVE524331 GFA524331 GOW524331 GYS524331 HIO524331 HSK524331 ICG524331 IMC524331 IVY524331 JFU524331 JPQ524331 JZM524331 KJI524331 KTE524331 LDA524331 LMW524331 LWS524331 MGO524331 MQK524331 NAG524331 NKC524331 NTY524331 ODU524331 ONQ524331 OXM524331 PHI524331 PRE524331 QBA524331 QKW524331 QUS524331 REO524331 ROK524331 RYG524331 SIC524331 SRY524331 TBU524331 TLQ524331 TVM524331 UFI524331 UPE524331 UZA524331 VIW524331 VSS524331 WCO524331 WMK524331 WWG524331 Y589867 JU589867 TQ589867 ADM589867 ANI589867 AXE589867 BHA589867 BQW589867 CAS589867 CKO589867 CUK589867 DEG589867 DOC589867 DXY589867 EHU589867 ERQ589867 FBM589867 FLI589867 FVE589867 GFA589867 GOW589867 GYS589867 HIO589867 HSK589867 ICG589867 IMC589867 IVY589867 JFU589867 JPQ589867 JZM589867 KJI589867 KTE589867 LDA589867 LMW589867 LWS589867 MGO589867 MQK589867 NAG589867 NKC589867 NTY589867 ODU589867 ONQ589867 OXM589867 PHI589867 PRE589867 QBA589867 QKW589867 QUS589867 REO589867 ROK589867 RYG589867 SIC589867 SRY589867 TBU589867 TLQ589867 TVM589867 UFI589867 UPE589867 UZA589867 VIW589867 VSS589867 WCO589867 WMK589867 WWG589867 Y655403 JU655403 TQ655403 ADM655403 ANI655403 AXE655403 BHA655403 BQW655403 CAS655403 CKO655403 CUK655403 DEG655403 DOC655403 DXY655403 EHU655403 ERQ655403 FBM655403 FLI655403 FVE655403 GFA655403 GOW655403 GYS655403 HIO655403 HSK655403 ICG655403 IMC655403 IVY655403 JFU655403 JPQ655403 JZM655403 KJI655403 KTE655403 LDA655403 LMW655403 LWS655403 MGO655403 MQK655403 NAG655403 NKC655403 NTY655403 ODU655403 ONQ655403 OXM655403 PHI655403 PRE655403 QBA655403 QKW655403 QUS655403 REO655403 ROK655403 RYG655403 SIC655403 SRY655403 TBU655403 TLQ655403 TVM655403 UFI655403 UPE655403 UZA655403 VIW655403 VSS655403 WCO655403 WMK655403 WWG655403 Y720939 JU720939 TQ720939 ADM720939 ANI720939 AXE720939 BHA720939 BQW720939 CAS720939 CKO720939 CUK720939 DEG720939 DOC720939 DXY720939 EHU720939 ERQ720939 FBM720939 FLI720939 FVE720939 GFA720939 GOW720939 GYS720939 HIO720939 HSK720939 ICG720939 IMC720939 IVY720939 JFU720939 JPQ720939 JZM720939 KJI720939 KTE720939 LDA720939 LMW720939 LWS720939 MGO720939 MQK720939 NAG720939 NKC720939 NTY720939 ODU720939 ONQ720939 OXM720939 PHI720939 PRE720939 QBA720939 QKW720939 QUS720939 REO720939 ROK720939 RYG720939 SIC720939 SRY720939 TBU720939 TLQ720939 TVM720939 UFI720939 UPE720939 UZA720939 VIW720939 VSS720939 WCO720939 WMK720939 WWG720939 Y786475 JU786475 TQ786475 ADM786475 ANI786475 AXE786475 BHA786475 BQW786475 CAS786475 CKO786475 CUK786475 DEG786475 DOC786475 DXY786475 EHU786475 ERQ786475 FBM786475 FLI786475 FVE786475 GFA786475 GOW786475 GYS786475 HIO786475 HSK786475 ICG786475 IMC786475 IVY786475 JFU786475 JPQ786475 JZM786475 KJI786475 KTE786475 LDA786475 LMW786475 LWS786475 MGO786475 MQK786475 NAG786475 NKC786475 NTY786475 ODU786475 ONQ786475 OXM786475 PHI786475 PRE786475 QBA786475 QKW786475 QUS786475 REO786475 ROK786475 RYG786475 SIC786475 SRY786475 TBU786475 TLQ786475 TVM786475 UFI786475 UPE786475 UZA786475 VIW786475 VSS786475 WCO786475 WMK786475 WWG786475 Y852011 JU852011 TQ852011 ADM852011 ANI852011 AXE852011 BHA852011 BQW852011 CAS852011 CKO852011 CUK852011 DEG852011 DOC852011 DXY852011 EHU852011 ERQ852011 FBM852011 FLI852011 FVE852011 GFA852011 GOW852011 GYS852011 HIO852011 HSK852011 ICG852011 IMC852011 IVY852011 JFU852011 JPQ852011 JZM852011 KJI852011 KTE852011 LDA852011 LMW852011 LWS852011 MGO852011 MQK852011 NAG852011 NKC852011 NTY852011 ODU852011 ONQ852011 OXM852011 PHI852011 PRE852011 QBA852011 QKW852011 QUS852011 REO852011 ROK852011 RYG852011 SIC852011 SRY852011 TBU852011 TLQ852011 TVM852011 UFI852011 UPE852011 UZA852011 VIW852011 VSS852011 WCO852011 WMK852011 WWG852011 Y917547 JU917547 TQ917547 ADM917547 ANI917547 AXE917547 BHA917547 BQW917547 CAS917547 CKO917547 CUK917547 DEG917547 DOC917547 DXY917547 EHU917547 ERQ917547 FBM917547 FLI917547 FVE917547 GFA917547 GOW917547 GYS917547 HIO917547 HSK917547 ICG917547 IMC917547 IVY917547 JFU917547 JPQ917547 JZM917547 KJI917547 KTE917547 LDA917547 LMW917547 LWS917547 MGO917547 MQK917547 NAG917547 NKC917547 NTY917547 ODU917547 ONQ917547 OXM917547 PHI917547 PRE917547 QBA917547 QKW917547 QUS917547 REO917547 ROK917547 RYG917547 SIC917547 SRY917547 TBU917547 TLQ917547 TVM917547 UFI917547 UPE917547 UZA917547 VIW917547 VSS917547 WCO917547 WMK917547 WWG917547 Y983083 JU983083 TQ983083 ADM983083 ANI983083 AXE983083 BHA983083 BQW983083 CAS983083 CKO983083 CUK983083 DEG983083 DOC983083 DXY983083 EHU983083 ERQ983083 FBM983083 FLI983083 FVE983083 GFA983083 GOW983083 GYS983083 HIO983083 HSK983083 ICG983083 IMC983083 IVY983083 JFU983083 JPQ983083 JZM983083 KJI983083 KTE983083 LDA983083 LMW983083 LWS983083 MGO983083 MQK983083 NAG983083 NKC983083 NTY983083 ODU983083 ONQ983083 OXM983083 PHI983083 PRE983083 QBA983083 QKW983083 QUS983083 REO983083 ROK983083 RYG983083 SIC983083 SRY983083 TBU983083 TLQ983083 TVM983083 UFI983083 UPE983083 UZA983083 VIW983083 VSS983083 WCO983083 WMK983083 WWG983083 I35:K37 JE35:JG37 TA35:TC37 ACW35:ACY37 AMS35:AMU37 AWO35:AWQ37 BGK35:BGM37 BQG35:BQI37 CAC35:CAE37 CJY35:CKA37 CTU35:CTW37 DDQ35:DDS37 DNM35:DNO37 DXI35:DXK37 EHE35:EHG37 ERA35:ERC37 FAW35:FAY37 FKS35:FKU37 FUO35:FUQ37 GEK35:GEM37 GOG35:GOI37 GYC35:GYE37 HHY35:HIA37 HRU35:HRW37 IBQ35:IBS37 ILM35:ILO37 IVI35:IVK37 JFE35:JFG37 JPA35:JPC37 JYW35:JYY37 KIS35:KIU37 KSO35:KSQ37 LCK35:LCM37 LMG35:LMI37 LWC35:LWE37 MFY35:MGA37 MPU35:MPW37 MZQ35:MZS37 NJM35:NJO37 NTI35:NTK37 ODE35:ODG37 ONA35:ONC37 OWW35:OWY37 PGS35:PGU37 PQO35:PQQ37 QAK35:QAM37 QKG35:QKI37 QUC35:QUE37 RDY35:REA37 RNU35:RNW37 RXQ35:RXS37 SHM35:SHO37 SRI35:SRK37 TBE35:TBG37 TLA35:TLC37 TUW35:TUY37 UES35:UEU37 UOO35:UOQ37 UYK35:UYM37 VIG35:VII37 VSC35:VSE37 WBY35:WCA37 WLU35:WLW37 WVQ35:WVS37 I65571:K65573 JE65571:JG65573 TA65571:TC65573 ACW65571:ACY65573 AMS65571:AMU65573 AWO65571:AWQ65573 BGK65571:BGM65573 BQG65571:BQI65573 CAC65571:CAE65573 CJY65571:CKA65573 CTU65571:CTW65573 DDQ65571:DDS65573 DNM65571:DNO65573 DXI65571:DXK65573 EHE65571:EHG65573 ERA65571:ERC65573 FAW65571:FAY65573 FKS65571:FKU65573 FUO65571:FUQ65573 GEK65571:GEM65573 GOG65571:GOI65573 GYC65571:GYE65573 HHY65571:HIA65573 HRU65571:HRW65573 IBQ65571:IBS65573 ILM65571:ILO65573 IVI65571:IVK65573 JFE65571:JFG65573 JPA65571:JPC65573 JYW65571:JYY65573 KIS65571:KIU65573 KSO65571:KSQ65573 LCK65571:LCM65573 LMG65571:LMI65573 LWC65571:LWE65573 MFY65571:MGA65573 MPU65571:MPW65573 MZQ65571:MZS65573 NJM65571:NJO65573 NTI65571:NTK65573 ODE65571:ODG65573 ONA65571:ONC65573 OWW65571:OWY65573 PGS65571:PGU65573 PQO65571:PQQ65573 QAK65571:QAM65573 QKG65571:QKI65573 QUC65571:QUE65573 RDY65571:REA65573 RNU65571:RNW65573 RXQ65571:RXS65573 SHM65571:SHO65573 SRI65571:SRK65573 TBE65571:TBG65573 TLA65571:TLC65573 TUW65571:TUY65573 UES65571:UEU65573 UOO65571:UOQ65573 UYK65571:UYM65573 VIG65571:VII65573 VSC65571:VSE65573 WBY65571:WCA65573 WLU65571:WLW65573 WVQ65571:WVS65573 I131107:K131109 JE131107:JG131109 TA131107:TC131109 ACW131107:ACY131109 AMS131107:AMU131109 AWO131107:AWQ131109 BGK131107:BGM131109 BQG131107:BQI131109 CAC131107:CAE131109 CJY131107:CKA131109 CTU131107:CTW131109 DDQ131107:DDS131109 DNM131107:DNO131109 DXI131107:DXK131109 EHE131107:EHG131109 ERA131107:ERC131109 FAW131107:FAY131109 FKS131107:FKU131109 FUO131107:FUQ131109 GEK131107:GEM131109 GOG131107:GOI131109 GYC131107:GYE131109 HHY131107:HIA131109 HRU131107:HRW131109 IBQ131107:IBS131109 ILM131107:ILO131109 IVI131107:IVK131109 JFE131107:JFG131109 JPA131107:JPC131109 JYW131107:JYY131109 KIS131107:KIU131109 KSO131107:KSQ131109 LCK131107:LCM131109 LMG131107:LMI131109 LWC131107:LWE131109 MFY131107:MGA131109 MPU131107:MPW131109 MZQ131107:MZS131109 NJM131107:NJO131109 NTI131107:NTK131109 ODE131107:ODG131109 ONA131107:ONC131109 OWW131107:OWY131109 PGS131107:PGU131109 PQO131107:PQQ131109 QAK131107:QAM131109 QKG131107:QKI131109 QUC131107:QUE131109 RDY131107:REA131109 RNU131107:RNW131109 RXQ131107:RXS131109 SHM131107:SHO131109 SRI131107:SRK131109 TBE131107:TBG131109 TLA131107:TLC131109 TUW131107:TUY131109 UES131107:UEU131109 UOO131107:UOQ131109 UYK131107:UYM131109 VIG131107:VII131109 VSC131107:VSE131109 WBY131107:WCA131109 WLU131107:WLW131109 WVQ131107:WVS131109 I196643:K196645 JE196643:JG196645 TA196643:TC196645 ACW196643:ACY196645 AMS196643:AMU196645 AWO196643:AWQ196645 BGK196643:BGM196645 BQG196643:BQI196645 CAC196643:CAE196645 CJY196643:CKA196645 CTU196643:CTW196645 DDQ196643:DDS196645 DNM196643:DNO196645 DXI196643:DXK196645 EHE196643:EHG196645 ERA196643:ERC196645 FAW196643:FAY196645 FKS196643:FKU196645 FUO196643:FUQ196645 GEK196643:GEM196645 GOG196643:GOI196645 GYC196643:GYE196645 HHY196643:HIA196645 HRU196643:HRW196645 IBQ196643:IBS196645 ILM196643:ILO196645 IVI196643:IVK196645 JFE196643:JFG196645 JPA196643:JPC196645 JYW196643:JYY196645 KIS196643:KIU196645 KSO196643:KSQ196645 LCK196643:LCM196645 LMG196643:LMI196645 LWC196643:LWE196645 MFY196643:MGA196645 MPU196643:MPW196645 MZQ196643:MZS196645 NJM196643:NJO196645 NTI196643:NTK196645 ODE196643:ODG196645 ONA196643:ONC196645 OWW196643:OWY196645 PGS196643:PGU196645 PQO196643:PQQ196645 QAK196643:QAM196645 QKG196643:QKI196645 QUC196643:QUE196645 RDY196643:REA196645 RNU196643:RNW196645 RXQ196643:RXS196645 SHM196643:SHO196645 SRI196643:SRK196645 TBE196643:TBG196645 TLA196643:TLC196645 TUW196643:TUY196645 UES196643:UEU196645 UOO196643:UOQ196645 UYK196643:UYM196645 VIG196643:VII196645 VSC196643:VSE196645 WBY196643:WCA196645 WLU196643:WLW196645 WVQ196643:WVS196645 I262179:K262181 JE262179:JG262181 TA262179:TC262181 ACW262179:ACY262181 AMS262179:AMU262181 AWO262179:AWQ262181 BGK262179:BGM262181 BQG262179:BQI262181 CAC262179:CAE262181 CJY262179:CKA262181 CTU262179:CTW262181 DDQ262179:DDS262181 DNM262179:DNO262181 DXI262179:DXK262181 EHE262179:EHG262181 ERA262179:ERC262181 FAW262179:FAY262181 FKS262179:FKU262181 FUO262179:FUQ262181 GEK262179:GEM262181 GOG262179:GOI262181 GYC262179:GYE262181 HHY262179:HIA262181 HRU262179:HRW262181 IBQ262179:IBS262181 ILM262179:ILO262181 IVI262179:IVK262181 JFE262179:JFG262181 JPA262179:JPC262181 JYW262179:JYY262181 KIS262179:KIU262181 KSO262179:KSQ262181 LCK262179:LCM262181 LMG262179:LMI262181 LWC262179:LWE262181 MFY262179:MGA262181 MPU262179:MPW262181 MZQ262179:MZS262181 NJM262179:NJO262181 NTI262179:NTK262181 ODE262179:ODG262181 ONA262179:ONC262181 OWW262179:OWY262181 PGS262179:PGU262181 PQO262179:PQQ262181 QAK262179:QAM262181 QKG262179:QKI262181 QUC262179:QUE262181 RDY262179:REA262181 RNU262179:RNW262181 RXQ262179:RXS262181 SHM262179:SHO262181 SRI262179:SRK262181 TBE262179:TBG262181 TLA262179:TLC262181 TUW262179:TUY262181 UES262179:UEU262181 UOO262179:UOQ262181 UYK262179:UYM262181 VIG262179:VII262181 VSC262179:VSE262181 WBY262179:WCA262181 WLU262179:WLW262181 WVQ262179:WVS262181 I327715:K327717 JE327715:JG327717 TA327715:TC327717 ACW327715:ACY327717 AMS327715:AMU327717 AWO327715:AWQ327717 BGK327715:BGM327717 BQG327715:BQI327717 CAC327715:CAE327717 CJY327715:CKA327717 CTU327715:CTW327717 DDQ327715:DDS327717 DNM327715:DNO327717 DXI327715:DXK327717 EHE327715:EHG327717 ERA327715:ERC327717 FAW327715:FAY327717 FKS327715:FKU327717 FUO327715:FUQ327717 GEK327715:GEM327717 GOG327715:GOI327717 GYC327715:GYE327717 HHY327715:HIA327717 HRU327715:HRW327717 IBQ327715:IBS327717 ILM327715:ILO327717 IVI327715:IVK327717 JFE327715:JFG327717 JPA327715:JPC327717 JYW327715:JYY327717 KIS327715:KIU327717 KSO327715:KSQ327717 LCK327715:LCM327717 LMG327715:LMI327717 LWC327715:LWE327717 MFY327715:MGA327717 MPU327715:MPW327717 MZQ327715:MZS327717 NJM327715:NJO327717 NTI327715:NTK327717 ODE327715:ODG327717 ONA327715:ONC327717 OWW327715:OWY327717 PGS327715:PGU327717 PQO327715:PQQ327717 QAK327715:QAM327717 QKG327715:QKI327717 QUC327715:QUE327717 RDY327715:REA327717 RNU327715:RNW327717 RXQ327715:RXS327717 SHM327715:SHO327717 SRI327715:SRK327717 TBE327715:TBG327717 TLA327715:TLC327717 TUW327715:TUY327717 UES327715:UEU327717 UOO327715:UOQ327717 UYK327715:UYM327717 VIG327715:VII327717 VSC327715:VSE327717 WBY327715:WCA327717 WLU327715:WLW327717 WVQ327715:WVS327717 I393251:K393253 JE393251:JG393253 TA393251:TC393253 ACW393251:ACY393253 AMS393251:AMU393253 AWO393251:AWQ393253 BGK393251:BGM393253 BQG393251:BQI393253 CAC393251:CAE393253 CJY393251:CKA393253 CTU393251:CTW393253 DDQ393251:DDS393253 DNM393251:DNO393253 DXI393251:DXK393253 EHE393251:EHG393253 ERA393251:ERC393253 FAW393251:FAY393253 FKS393251:FKU393253 FUO393251:FUQ393253 GEK393251:GEM393253 GOG393251:GOI393253 GYC393251:GYE393253 HHY393251:HIA393253 HRU393251:HRW393253 IBQ393251:IBS393253 ILM393251:ILO393253 IVI393251:IVK393253 JFE393251:JFG393253 JPA393251:JPC393253 JYW393251:JYY393253 KIS393251:KIU393253 KSO393251:KSQ393253 LCK393251:LCM393253 LMG393251:LMI393253 LWC393251:LWE393253 MFY393251:MGA393253 MPU393251:MPW393253 MZQ393251:MZS393253 NJM393251:NJO393253 NTI393251:NTK393253 ODE393251:ODG393253 ONA393251:ONC393253 OWW393251:OWY393253 PGS393251:PGU393253 PQO393251:PQQ393253 QAK393251:QAM393253 QKG393251:QKI393253 QUC393251:QUE393253 RDY393251:REA393253 RNU393251:RNW393253 RXQ393251:RXS393253 SHM393251:SHO393253 SRI393251:SRK393253 TBE393251:TBG393253 TLA393251:TLC393253 TUW393251:TUY393253 UES393251:UEU393253 UOO393251:UOQ393253 UYK393251:UYM393253 VIG393251:VII393253 VSC393251:VSE393253 WBY393251:WCA393253 WLU393251:WLW393253 WVQ393251:WVS393253 I458787:K458789 JE458787:JG458789 TA458787:TC458789 ACW458787:ACY458789 AMS458787:AMU458789 AWO458787:AWQ458789 BGK458787:BGM458789 BQG458787:BQI458789 CAC458787:CAE458789 CJY458787:CKA458789 CTU458787:CTW458789 DDQ458787:DDS458789 DNM458787:DNO458789 DXI458787:DXK458789 EHE458787:EHG458789 ERA458787:ERC458789 FAW458787:FAY458789 FKS458787:FKU458789 FUO458787:FUQ458789 GEK458787:GEM458789 GOG458787:GOI458789 GYC458787:GYE458789 HHY458787:HIA458789 HRU458787:HRW458789 IBQ458787:IBS458789 ILM458787:ILO458789 IVI458787:IVK458789 JFE458787:JFG458789 JPA458787:JPC458789 JYW458787:JYY458789 KIS458787:KIU458789 KSO458787:KSQ458789 LCK458787:LCM458789 LMG458787:LMI458789 LWC458787:LWE458789 MFY458787:MGA458789 MPU458787:MPW458789 MZQ458787:MZS458789 NJM458787:NJO458789 NTI458787:NTK458789 ODE458787:ODG458789 ONA458787:ONC458789 OWW458787:OWY458789 PGS458787:PGU458789 PQO458787:PQQ458789 QAK458787:QAM458789 QKG458787:QKI458789 QUC458787:QUE458789 RDY458787:REA458789 RNU458787:RNW458789 RXQ458787:RXS458789 SHM458787:SHO458789 SRI458787:SRK458789 TBE458787:TBG458789 TLA458787:TLC458789 TUW458787:TUY458789 UES458787:UEU458789 UOO458787:UOQ458789 UYK458787:UYM458789 VIG458787:VII458789 VSC458787:VSE458789 WBY458787:WCA458789 WLU458787:WLW458789 WVQ458787:WVS458789 I524323:K524325 JE524323:JG524325 TA524323:TC524325 ACW524323:ACY524325 AMS524323:AMU524325 AWO524323:AWQ524325 BGK524323:BGM524325 BQG524323:BQI524325 CAC524323:CAE524325 CJY524323:CKA524325 CTU524323:CTW524325 DDQ524323:DDS524325 DNM524323:DNO524325 DXI524323:DXK524325 EHE524323:EHG524325 ERA524323:ERC524325 FAW524323:FAY524325 FKS524323:FKU524325 FUO524323:FUQ524325 GEK524323:GEM524325 GOG524323:GOI524325 GYC524323:GYE524325 HHY524323:HIA524325 HRU524323:HRW524325 IBQ524323:IBS524325 ILM524323:ILO524325 IVI524323:IVK524325 JFE524323:JFG524325 JPA524323:JPC524325 JYW524323:JYY524325 KIS524323:KIU524325 KSO524323:KSQ524325 LCK524323:LCM524325 LMG524323:LMI524325 LWC524323:LWE524325 MFY524323:MGA524325 MPU524323:MPW524325 MZQ524323:MZS524325 NJM524323:NJO524325 NTI524323:NTK524325 ODE524323:ODG524325 ONA524323:ONC524325 OWW524323:OWY524325 PGS524323:PGU524325 PQO524323:PQQ524325 QAK524323:QAM524325 QKG524323:QKI524325 QUC524323:QUE524325 RDY524323:REA524325 RNU524323:RNW524325 RXQ524323:RXS524325 SHM524323:SHO524325 SRI524323:SRK524325 TBE524323:TBG524325 TLA524323:TLC524325 TUW524323:TUY524325 UES524323:UEU524325 UOO524323:UOQ524325 UYK524323:UYM524325 VIG524323:VII524325 VSC524323:VSE524325 WBY524323:WCA524325 WLU524323:WLW524325 WVQ524323:WVS524325 I589859:K589861 JE589859:JG589861 TA589859:TC589861 ACW589859:ACY589861 AMS589859:AMU589861 AWO589859:AWQ589861 BGK589859:BGM589861 BQG589859:BQI589861 CAC589859:CAE589861 CJY589859:CKA589861 CTU589859:CTW589861 DDQ589859:DDS589861 DNM589859:DNO589861 DXI589859:DXK589861 EHE589859:EHG589861 ERA589859:ERC589861 FAW589859:FAY589861 FKS589859:FKU589861 FUO589859:FUQ589861 GEK589859:GEM589861 GOG589859:GOI589861 GYC589859:GYE589861 HHY589859:HIA589861 HRU589859:HRW589861 IBQ589859:IBS589861 ILM589859:ILO589861 IVI589859:IVK589861 JFE589859:JFG589861 JPA589859:JPC589861 JYW589859:JYY589861 KIS589859:KIU589861 KSO589859:KSQ589861 LCK589859:LCM589861 LMG589859:LMI589861 LWC589859:LWE589861 MFY589859:MGA589861 MPU589859:MPW589861 MZQ589859:MZS589861 NJM589859:NJO589861 NTI589859:NTK589861 ODE589859:ODG589861 ONA589859:ONC589861 OWW589859:OWY589861 PGS589859:PGU589861 PQO589859:PQQ589861 QAK589859:QAM589861 QKG589859:QKI589861 QUC589859:QUE589861 RDY589859:REA589861 RNU589859:RNW589861 RXQ589859:RXS589861 SHM589859:SHO589861 SRI589859:SRK589861 TBE589859:TBG589861 TLA589859:TLC589861 TUW589859:TUY589861 UES589859:UEU589861 UOO589859:UOQ589861 UYK589859:UYM589861 VIG589859:VII589861 VSC589859:VSE589861 WBY589859:WCA589861 WLU589859:WLW589861 WVQ589859:WVS589861 I655395:K655397 JE655395:JG655397 TA655395:TC655397 ACW655395:ACY655397 AMS655395:AMU655397 AWO655395:AWQ655397 BGK655395:BGM655397 BQG655395:BQI655397 CAC655395:CAE655397 CJY655395:CKA655397 CTU655395:CTW655397 DDQ655395:DDS655397 DNM655395:DNO655397 DXI655395:DXK655397 EHE655395:EHG655397 ERA655395:ERC655397 FAW655395:FAY655397 FKS655395:FKU655397 FUO655395:FUQ655397 GEK655395:GEM655397 GOG655395:GOI655397 GYC655395:GYE655397 HHY655395:HIA655397 HRU655395:HRW655397 IBQ655395:IBS655397 ILM655395:ILO655397 IVI655395:IVK655397 JFE655395:JFG655397 JPA655395:JPC655397 JYW655395:JYY655397 KIS655395:KIU655397 KSO655395:KSQ655397 LCK655395:LCM655397 LMG655395:LMI655397 LWC655395:LWE655397 MFY655395:MGA655397 MPU655395:MPW655397 MZQ655395:MZS655397 NJM655395:NJO655397 NTI655395:NTK655397 ODE655395:ODG655397 ONA655395:ONC655397 OWW655395:OWY655397 PGS655395:PGU655397 PQO655395:PQQ655397 QAK655395:QAM655397 QKG655395:QKI655397 QUC655395:QUE655397 RDY655395:REA655397 RNU655395:RNW655397 RXQ655395:RXS655397 SHM655395:SHO655397 SRI655395:SRK655397 TBE655395:TBG655397 TLA655395:TLC655397 TUW655395:TUY655397 UES655395:UEU655397 UOO655395:UOQ655397 UYK655395:UYM655397 VIG655395:VII655397 VSC655395:VSE655397 WBY655395:WCA655397 WLU655395:WLW655397 WVQ655395:WVS655397 I720931:K720933 JE720931:JG720933 TA720931:TC720933 ACW720931:ACY720933 AMS720931:AMU720933 AWO720931:AWQ720933 BGK720931:BGM720933 BQG720931:BQI720933 CAC720931:CAE720933 CJY720931:CKA720933 CTU720931:CTW720933 DDQ720931:DDS720933 DNM720931:DNO720933 DXI720931:DXK720933 EHE720931:EHG720933 ERA720931:ERC720933 FAW720931:FAY720933 FKS720931:FKU720933 FUO720931:FUQ720933 GEK720931:GEM720933 GOG720931:GOI720933 GYC720931:GYE720933 HHY720931:HIA720933 HRU720931:HRW720933 IBQ720931:IBS720933 ILM720931:ILO720933 IVI720931:IVK720933 JFE720931:JFG720933 JPA720931:JPC720933 JYW720931:JYY720933 KIS720931:KIU720933 KSO720931:KSQ720933 LCK720931:LCM720933 LMG720931:LMI720933 LWC720931:LWE720933 MFY720931:MGA720933 MPU720931:MPW720933 MZQ720931:MZS720933 NJM720931:NJO720933 NTI720931:NTK720933 ODE720931:ODG720933 ONA720931:ONC720933 OWW720931:OWY720933 PGS720931:PGU720933 PQO720931:PQQ720933 QAK720931:QAM720933 QKG720931:QKI720933 QUC720931:QUE720933 RDY720931:REA720933 RNU720931:RNW720933 RXQ720931:RXS720933 SHM720931:SHO720933 SRI720931:SRK720933 TBE720931:TBG720933 TLA720931:TLC720933 TUW720931:TUY720933 UES720931:UEU720933 UOO720931:UOQ720933 UYK720931:UYM720933 VIG720931:VII720933 VSC720931:VSE720933 WBY720931:WCA720933 WLU720931:WLW720933 WVQ720931:WVS720933 I786467:K786469 JE786467:JG786469 TA786467:TC786469 ACW786467:ACY786469 AMS786467:AMU786469 AWO786467:AWQ786469 BGK786467:BGM786469 BQG786467:BQI786469 CAC786467:CAE786469 CJY786467:CKA786469 CTU786467:CTW786469 DDQ786467:DDS786469 DNM786467:DNO786469 DXI786467:DXK786469 EHE786467:EHG786469 ERA786467:ERC786469 FAW786467:FAY786469 FKS786467:FKU786469 FUO786467:FUQ786469 GEK786467:GEM786469 GOG786467:GOI786469 GYC786467:GYE786469 HHY786467:HIA786469 HRU786467:HRW786469 IBQ786467:IBS786469 ILM786467:ILO786469 IVI786467:IVK786469 JFE786467:JFG786469 JPA786467:JPC786469 JYW786467:JYY786469 KIS786467:KIU786469 KSO786467:KSQ786469 LCK786467:LCM786469 LMG786467:LMI786469 LWC786467:LWE786469 MFY786467:MGA786469 MPU786467:MPW786469 MZQ786467:MZS786469 NJM786467:NJO786469 NTI786467:NTK786469 ODE786467:ODG786469 ONA786467:ONC786469 OWW786467:OWY786469 PGS786467:PGU786469 PQO786467:PQQ786469 QAK786467:QAM786469 QKG786467:QKI786469 QUC786467:QUE786469 RDY786467:REA786469 RNU786467:RNW786469 RXQ786467:RXS786469 SHM786467:SHO786469 SRI786467:SRK786469 TBE786467:TBG786469 TLA786467:TLC786469 TUW786467:TUY786469 UES786467:UEU786469 UOO786467:UOQ786469 UYK786467:UYM786469 VIG786467:VII786469 VSC786467:VSE786469 WBY786467:WCA786469 WLU786467:WLW786469 WVQ786467:WVS786469 I852003:K852005 JE852003:JG852005 TA852003:TC852005 ACW852003:ACY852005 AMS852003:AMU852005 AWO852003:AWQ852005 BGK852003:BGM852005 BQG852003:BQI852005 CAC852003:CAE852005 CJY852003:CKA852005 CTU852003:CTW852005 DDQ852003:DDS852005 DNM852003:DNO852005 DXI852003:DXK852005 EHE852003:EHG852005 ERA852003:ERC852005 FAW852003:FAY852005 FKS852003:FKU852005 FUO852003:FUQ852005 GEK852003:GEM852005 GOG852003:GOI852005 GYC852003:GYE852005 HHY852003:HIA852005 HRU852003:HRW852005 IBQ852003:IBS852005 ILM852003:ILO852005 IVI852003:IVK852005 JFE852003:JFG852005 JPA852003:JPC852005 JYW852003:JYY852005 KIS852003:KIU852005 KSO852003:KSQ852005 LCK852003:LCM852005 LMG852003:LMI852005 LWC852003:LWE852005 MFY852003:MGA852005 MPU852003:MPW852005 MZQ852003:MZS852005 NJM852003:NJO852005 NTI852003:NTK852005 ODE852003:ODG852005 ONA852003:ONC852005 OWW852003:OWY852005 PGS852003:PGU852005 PQO852003:PQQ852005 QAK852003:QAM852005 QKG852003:QKI852005 QUC852003:QUE852005 RDY852003:REA852005 RNU852003:RNW852005 RXQ852003:RXS852005 SHM852003:SHO852005 SRI852003:SRK852005 TBE852003:TBG852005 TLA852003:TLC852005 TUW852003:TUY852005 UES852003:UEU852005 UOO852003:UOQ852005 UYK852003:UYM852005 VIG852003:VII852005 VSC852003:VSE852005 WBY852003:WCA852005 WLU852003:WLW852005 WVQ852003:WVS852005 I917539:K917541 JE917539:JG917541 TA917539:TC917541 ACW917539:ACY917541 AMS917539:AMU917541 AWO917539:AWQ917541 BGK917539:BGM917541 BQG917539:BQI917541 CAC917539:CAE917541 CJY917539:CKA917541 CTU917539:CTW917541 DDQ917539:DDS917541 DNM917539:DNO917541 DXI917539:DXK917541 EHE917539:EHG917541 ERA917539:ERC917541 FAW917539:FAY917541 FKS917539:FKU917541 FUO917539:FUQ917541 GEK917539:GEM917541 GOG917539:GOI917541 GYC917539:GYE917541 HHY917539:HIA917541 HRU917539:HRW917541 IBQ917539:IBS917541 ILM917539:ILO917541 IVI917539:IVK917541 JFE917539:JFG917541 JPA917539:JPC917541 JYW917539:JYY917541 KIS917539:KIU917541 KSO917539:KSQ917541 LCK917539:LCM917541 LMG917539:LMI917541 LWC917539:LWE917541 MFY917539:MGA917541 MPU917539:MPW917541 MZQ917539:MZS917541 NJM917539:NJO917541 NTI917539:NTK917541 ODE917539:ODG917541 ONA917539:ONC917541 OWW917539:OWY917541 PGS917539:PGU917541 PQO917539:PQQ917541 QAK917539:QAM917541 QKG917539:QKI917541 QUC917539:QUE917541 RDY917539:REA917541 RNU917539:RNW917541 RXQ917539:RXS917541 SHM917539:SHO917541 SRI917539:SRK917541 TBE917539:TBG917541 TLA917539:TLC917541 TUW917539:TUY917541 UES917539:UEU917541 UOO917539:UOQ917541 UYK917539:UYM917541 VIG917539:VII917541 VSC917539:VSE917541 WBY917539:WCA917541 WLU917539:WLW917541 WVQ917539:WVS917541 I983075:K983077 JE983075:JG983077 TA983075:TC983077 ACW983075:ACY983077 AMS983075:AMU983077 AWO983075:AWQ983077 BGK983075:BGM983077 BQG983075:BQI983077 CAC983075:CAE983077 CJY983075:CKA983077 CTU983075:CTW983077 DDQ983075:DDS983077 DNM983075:DNO983077 DXI983075:DXK983077 EHE983075:EHG983077 ERA983075:ERC983077 FAW983075:FAY983077 FKS983075:FKU983077 FUO983075:FUQ983077 GEK983075:GEM983077 GOG983075:GOI983077 GYC983075:GYE983077 HHY983075:HIA983077 HRU983075:HRW983077 IBQ983075:IBS983077 ILM983075:ILO983077 IVI983075:IVK983077 JFE983075:JFG983077 JPA983075:JPC983077 JYW983075:JYY983077 KIS983075:KIU983077 KSO983075:KSQ983077 LCK983075:LCM983077 LMG983075:LMI983077 LWC983075:LWE983077 MFY983075:MGA983077 MPU983075:MPW983077 MZQ983075:MZS983077 NJM983075:NJO983077 NTI983075:NTK983077 ODE983075:ODG983077 ONA983075:ONC983077 OWW983075:OWY983077 PGS983075:PGU983077 PQO983075:PQQ983077 QAK983075:QAM983077 QKG983075:QKI983077 QUC983075:QUE983077 RDY983075:REA983077 RNU983075:RNW983077 RXQ983075:RXS983077 SHM983075:SHO983077 SRI983075:SRK983077 TBE983075:TBG983077 TLA983075:TLC983077 TUW983075:TUY983077 UES983075:UEU983077 UOO983075:UOQ983077 UYK983075:UYM983077 VIG983075:VII983077 VSC983075:VSE983077 WBY983075:WCA983077 WLU983075:WLW983077 WVQ983075:WVS983077 BY58:BY60 LU58:LU60 VQ58:VQ60 AFM58:AFM60 API58:API60 AZE58:AZE60 BJA58:BJA60 BSW58:BSW60 CCS58:CCS60 CMO58:CMO60 CWK58:CWK60 DGG58:DGG60 DQC58:DQC60 DZY58:DZY60 EJU58:EJU60 ETQ58:ETQ60 FDM58:FDM60 FNI58:FNI60 FXE58:FXE60 GHA58:GHA60 GQW58:GQW60 HAS58:HAS60 HKO58:HKO60 HUK58:HUK60 IEG58:IEG60 IOC58:IOC60 IXY58:IXY60 JHU58:JHU60 JRQ58:JRQ60 KBM58:KBM60 KLI58:KLI60 KVE58:KVE60 LFA58:LFA60 LOW58:LOW60 LYS58:LYS60 MIO58:MIO60 MSK58:MSK60 NCG58:NCG60 NMC58:NMC60 NVY58:NVY60 OFU58:OFU60 OPQ58:OPQ60 OZM58:OZM60 PJI58:PJI60 PTE58:PTE60 QDA58:QDA60 QMW58:QMW60 QWS58:QWS60 RGO58:RGO60 RQK58:RQK60 SAG58:SAG60 SKC58:SKC60 STY58:STY60 TDU58:TDU60 TNQ58:TNQ60 TXM58:TXM60 UHI58:UHI60 URE58:URE60 VBA58:VBA60 VKW58:VKW60 VUS58:VUS60 WEO58:WEO60 WOK58:WOK60 WYG58:WYG60 BY65594:BY65596 LU65594:LU65596 VQ65594:VQ65596 AFM65594:AFM65596 API65594:API65596 AZE65594:AZE65596 BJA65594:BJA65596 BSW65594:BSW65596 CCS65594:CCS65596 CMO65594:CMO65596 CWK65594:CWK65596 DGG65594:DGG65596 DQC65594:DQC65596 DZY65594:DZY65596 EJU65594:EJU65596 ETQ65594:ETQ65596 FDM65594:FDM65596 FNI65594:FNI65596 FXE65594:FXE65596 GHA65594:GHA65596 GQW65594:GQW65596 HAS65594:HAS65596 HKO65594:HKO65596 HUK65594:HUK65596 IEG65594:IEG65596 IOC65594:IOC65596 IXY65594:IXY65596 JHU65594:JHU65596 JRQ65594:JRQ65596 KBM65594:KBM65596 KLI65594:KLI65596 KVE65594:KVE65596 LFA65594:LFA65596 LOW65594:LOW65596 LYS65594:LYS65596 MIO65594:MIO65596 MSK65594:MSK65596 NCG65594:NCG65596 NMC65594:NMC65596 NVY65594:NVY65596 OFU65594:OFU65596 OPQ65594:OPQ65596 OZM65594:OZM65596 PJI65594:PJI65596 PTE65594:PTE65596 QDA65594:QDA65596 QMW65594:QMW65596 QWS65594:QWS65596 RGO65594:RGO65596 RQK65594:RQK65596 SAG65594:SAG65596 SKC65594:SKC65596 STY65594:STY65596 TDU65594:TDU65596 TNQ65594:TNQ65596 TXM65594:TXM65596 UHI65594:UHI65596 URE65594:URE65596 VBA65594:VBA65596 VKW65594:VKW65596 VUS65594:VUS65596 WEO65594:WEO65596 WOK65594:WOK65596 WYG65594:WYG65596 BY131130:BY131132 LU131130:LU131132 VQ131130:VQ131132 AFM131130:AFM131132 API131130:API131132 AZE131130:AZE131132 BJA131130:BJA131132 BSW131130:BSW131132 CCS131130:CCS131132 CMO131130:CMO131132 CWK131130:CWK131132 DGG131130:DGG131132 DQC131130:DQC131132 DZY131130:DZY131132 EJU131130:EJU131132 ETQ131130:ETQ131132 FDM131130:FDM131132 FNI131130:FNI131132 FXE131130:FXE131132 GHA131130:GHA131132 GQW131130:GQW131132 HAS131130:HAS131132 HKO131130:HKO131132 HUK131130:HUK131132 IEG131130:IEG131132 IOC131130:IOC131132 IXY131130:IXY131132 JHU131130:JHU131132 JRQ131130:JRQ131132 KBM131130:KBM131132 KLI131130:KLI131132 KVE131130:KVE131132 LFA131130:LFA131132 LOW131130:LOW131132 LYS131130:LYS131132 MIO131130:MIO131132 MSK131130:MSK131132 NCG131130:NCG131132 NMC131130:NMC131132 NVY131130:NVY131132 OFU131130:OFU131132 OPQ131130:OPQ131132 OZM131130:OZM131132 PJI131130:PJI131132 PTE131130:PTE131132 QDA131130:QDA131132 QMW131130:QMW131132 QWS131130:QWS131132 RGO131130:RGO131132 RQK131130:RQK131132 SAG131130:SAG131132 SKC131130:SKC131132 STY131130:STY131132 TDU131130:TDU131132 TNQ131130:TNQ131132 TXM131130:TXM131132 UHI131130:UHI131132 URE131130:URE131132 VBA131130:VBA131132 VKW131130:VKW131132 VUS131130:VUS131132 WEO131130:WEO131132 WOK131130:WOK131132 WYG131130:WYG131132 BY196666:BY196668 LU196666:LU196668 VQ196666:VQ196668 AFM196666:AFM196668 API196666:API196668 AZE196666:AZE196668 BJA196666:BJA196668 BSW196666:BSW196668 CCS196666:CCS196668 CMO196666:CMO196668 CWK196666:CWK196668 DGG196666:DGG196668 DQC196666:DQC196668 DZY196666:DZY196668 EJU196666:EJU196668 ETQ196666:ETQ196668 FDM196666:FDM196668 FNI196666:FNI196668 FXE196666:FXE196668 GHA196666:GHA196668 GQW196666:GQW196668 HAS196666:HAS196668 HKO196666:HKO196668 HUK196666:HUK196668 IEG196666:IEG196668 IOC196666:IOC196668 IXY196666:IXY196668 JHU196666:JHU196668 JRQ196666:JRQ196668 KBM196666:KBM196668 KLI196666:KLI196668 KVE196666:KVE196668 LFA196666:LFA196668 LOW196666:LOW196668 LYS196666:LYS196668 MIO196666:MIO196668 MSK196666:MSK196668 NCG196666:NCG196668 NMC196666:NMC196668 NVY196666:NVY196668 OFU196666:OFU196668 OPQ196666:OPQ196668 OZM196666:OZM196668 PJI196666:PJI196668 PTE196666:PTE196668 QDA196666:QDA196668 QMW196666:QMW196668 QWS196666:QWS196668 RGO196666:RGO196668 RQK196666:RQK196668 SAG196666:SAG196668 SKC196666:SKC196668 STY196666:STY196668 TDU196666:TDU196668 TNQ196666:TNQ196668 TXM196666:TXM196668 UHI196666:UHI196668 URE196666:URE196668 VBA196666:VBA196668 VKW196666:VKW196668 VUS196666:VUS196668 WEO196666:WEO196668 WOK196666:WOK196668 WYG196666:WYG196668 BY262202:BY262204 LU262202:LU262204 VQ262202:VQ262204 AFM262202:AFM262204 API262202:API262204 AZE262202:AZE262204 BJA262202:BJA262204 BSW262202:BSW262204 CCS262202:CCS262204 CMO262202:CMO262204 CWK262202:CWK262204 DGG262202:DGG262204 DQC262202:DQC262204 DZY262202:DZY262204 EJU262202:EJU262204 ETQ262202:ETQ262204 FDM262202:FDM262204 FNI262202:FNI262204 FXE262202:FXE262204 GHA262202:GHA262204 GQW262202:GQW262204 HAS262202:HAS262204 HKO262202:HKO262204 HUK262202:HUK262204 IEG262202:IEG262204 IOC262202:IOC262204 IXY262202:IXY262204 JHU262202:JHU262204 JRQ262202:JRQ262204 KBM262202:KBM262204 KLI262202:KLI262204 KVE262202:KVE262204 LFA262202:LFA262204 LOW262202:LOW262204 LYS262202:LYS262204 MIO262202:MIO262204 MSK262202:MSK262204 NCG262202:NCG262204 NMC262202:NMC262204 NVY262202:NVY262204 OFU262202:OFU262204 OPQ262202:OPQ262204 OZM262202:OZM262204 PJI262202:PJI262204 PTE262202:PTE262204 QDA262202:QDA262204 QMW262202:QMW262204 QWS262202:QWS262204 RGO262202:RGO262204 RQK262202:RQK262204 SAG262202:SAG262204 SKC262202:SKC262204 STY262202:STY262204 TDU262202:TDU262204 TNQ262202:TNQ262204 TXM262202:TXM262204 UHI262202:UHI262204 URE262202:URE262204 VBA262202:VBA262204 VKW262202:VKW262204 VUS262202:VUS262204 WEO262202:WEO262204 WOK262202:WOK262204 WYG262202:WYG262204 BY327738:BY327740 LU327738:LU327740 VQ327738:VQ327740 AFM327738:AFM327740 API327738:API327740 AZE327738:AZE327740 BJA327738:BJA327740 BSW327738:BSW327740 CCS327738:CCS327740 CMO327738:CMO327740 CWK327738:CWK327740 DGG327738:DGG327740 DQC327738:DQC327740 DZY327738:DZY327740 EJU327738:EJU327740 ETQ327738:ETQ327740 FDM327738:FDM327740 FNI327738:FNI327740 FXE327738:FXE327740 GHA327738:GHA327740 GQW327738:GQW327740 HAS327738:HAS327740 HKO327738:HKO327740 HUK327738:HUK327740 IEG327738:IEG327740 IOC327738:IOC327740 IXY327738:IXY327740 JHU327738:JHU327740 JRQ327738:JRQ327740 KBM327738:KBM327740 KLI327738:KLI327740 KVE327738:KVE327740 LFA327738:LFA327740 LOW327738:LOW327740 LYS327738:LYS327740 MIO327738:MIO327740 MSK327738:MSK327740 NCG327738:NCG327740 NMC327738:NMC327740 NVY327738:NVY327740 OFU327738:OFU327740 OPQ327738:OPQ327740 OZM327738:OZM327740 PJI327738:PJI327740 PTE327738:PTE327740 QDA327738:QDA327740 QMW327738:QMW327740 QWS327738:QWS327740 RGO327738:RGO327740 RQK327738:RQK327740 SAG327738:SAG327740 SKC327738:SKC327740 STY327738:STY327740 TDU327738:TDU327740 TNQ327738:TNQ327740 TXM327738:TXM327740 UHI327738:UHI327740 URE327738:URE327740 VBA327738:VBA327740 VKW327738:VKW327740 VUS327738:VUS327740 WEO327738:WEO327740 WOK327738:WOK327740 WYG327738:WYG327740 BY393274:BY393276 LU393274:LU393276 VQ393274:VQ393276 AFM393274:AFM393276 API393274:API393276 AZE393274:AZE393276 BJA393274:BJA393276 BSW393274:BSW393276 CCS393274:CCS393276 CMO393274:CMO393276 CWK393274:CWK393276 DGG393274:DGG393276 DQC393274:DQC393276 DZY393274:DZY393276 EJU393274:EJU393276 ETQ393274:ETQ393276 FDM393274:FDM393276 FNI393274:FNI393276 FXE393274:FXE393276 GHA393274:GHA393276 GQW393274:GQW393276 HAS393274:HAS393276 HKO393274:HKO393276 HUK393274:HUK393276 IEG393274:IEG393276 IOC393274:IOC393276 IXY393274:IXY393276 JHU393274:JHU393276 JRQ393274:JRQ393276 KBM393274:KBM393276 KLI393274:KLI393276 KVE393274:KVE393276 LFA393274:LFA393276 LOW393274:LOW393276 LYS393274:LYS393276 MIO393274:MIO393276 MSK393274:MSK393276 NCG393274:NCG393276 NMC393274:NMC393276 NVY393274:NVY393276 OFU393274:OFU393276 OPQ393274:OPQ393276 OZM393274:OZM393276 PJI393274:PJI393276 PTE393274:PTE393276 QDA393274:QDA393276 QMW393274:QMW393276 QWS393274:QWS393276 RGO393274:RGO393276 RQK393274:RQK393276 SAG393274:SAG393276 SKC393274:SKC393276 STY393274:STY393276 TDU393274:TDU393276 TNQ393274:TNQ393276 TXM393274:TXM393276 UHI393274:UHI393276 URE393274:URE393276 VBA393274:VBA393276 VKW393274:VKW393276 VUS393274:VUS393276 WEO393274:WEO393276 WOK393274:WOK393276 WYG393274:WYG393276 BY458810:BY458812 LU458810:LU458812 VQ458810:VQ458812 AFM458810:AFM458812 API458810:API458812 AZE458810:AZE458812 BJA458810:BJA458812 BSW458810:BSW458812 CCS458810:CCS458812 CMO458810:CMO458812 CWK458810:CWK458812 DGG458810:DGG458812 DQC458810:DQC458812 DZY458810:DZY458812 EJU458810:EJU458812 ETQ458810:ETQ458812 FDM458810:FDM458812 FNI458810:FNI458812 FXE458810:FXE458812 GHA458810:GHA458812 GQW458810:GQW458812 HAS458810:HAS458812 HKO458810:HKO458812 HUK458810:HUK458812 IEG458810:IEG458812 IOC458810:IOC458812 IXY458810:IXY458812 JHU458810:JHU458812 JRQ458810:JRQ458812 KBM458810:KBM458812 KLI458810:KLI458812 KVE458810:KVE458812 LFA458810:LFA458812 LOW458810:LOW458812 LYS458810:LYS458812 MIO458810:MIO458812 MSK458810:MSK458812 NCG458810:NCG458812 NMC458810:NMC458812 NVY458810:NVY458812 OFU458810:OFU458812 OPQ458810:OPQ458812 OZM458810:OZM458812 PJI458810:PJI458812 PTE458810:PTE458812 QDA458810:QDA458812 QMW458810:QMW458812 QWS458810:QWS458812 RGO458810:RGO458812 RQK458810:RQK458812 SAG458810:SAG458812 SKC458810:SKC458812 STY458810:STY458812 TDU458810:TDU458812 TNQ458810:TNQ458812 TXM458810:TXM458812 UHI458810:UHI458812 URE458810:URE458812 VBA458810:VBA458812 VKW458810:VKW458812 VUS458810:VUS458812 WEO458810:WEO458812 WOK458810:WOK458812 WYG458810:WYG458812 BY524346:BY524348 LU524346:LU524348 VQ524346:VQ524348 AFM524346:AFM524348 API524346:API524348 AZE524346:AZE524348 BJA524346:BJA524348 BSW524346:BSW524348 CCS524346:CCS524348 CMO524346:CMO524348 CWK524346:CWK524348 DGG524346:DGG524348 DQC524346:DQC524348 DZY524346:DZY524348 EJU524346:EJU524348 ETQ524346:ETQ524348 FDM524346:FDM524348 FNI524346:FNI524348 FXE524346:FXE524348 GHA524346:GHA524348 GQW524346:GQW524348 HAS524346:HAS524348 HKO524346:HKO524348 HUK524346:HUK524348 IEG524346:IEG524348 IOC524346:IOC524348 IXY524346:IXY524348 JHU524346:JHU524348 JRQ524346:JRQ524348 KBM524346:KBM524348 KLI524346:KLI524348 KVE524346:KVE524348 LFA524346:LFA524348 LOW524346:LOW524348 LYS524346:LYS524348 MIO524346:MIO524348 MSK524346:MSK524348 NCG524346:NCG524348 NMC524346:NMC524348 NVY524346:NVY524348 OFU524346:OFU524348 OPQ524346:OPQ524348 OZM524346:OZM524348 PJI524346:PJI524348 PTE524346:PTE524348 QDA524346:QDA524348 QMW524346:QMW524348 QWS524346:QWS524348 RGO524346:RGO524348 RQK524346:RQK524348 SAG524346:SAG524348 SKC524346:SKC524348 STY524346:STY524348 TDU524346:TDU524348 TNQ524346:TNQ524348 TXM524346:TXM524348 UHI524346:UHI524348 URE524346:URE524348 VBA524346:VBA524348 VKW524346:VKW524348 VUS524346:VUS524348 WEO524346:WEO524348 WOK524346:WOK524348 WYG524346:WYG524348 BY589882:BY589884 LU589882:LU589884 VQ589882:VQ589884 AFM589882:AFM589884 API589882:API589884 AZE589882:AZE589884 BJA589882:BJA589884 BSW589882:BSW589884 CCS589882:CCS589884 CMO589882:CMO589884 CWK589882:CWK589884 DGG589882:DGG589884 DQC589882:DQC589884 DZY589882:DZY589884 EJU589882:EJU589884 ETQ589882:ETQ589884 FDM589882:FDM589884 FNI589882:FNI589884 FXE589882:FXE589884 GHA589882:GHA589884 GQW589882:GQW589884 HAS589882:HAS589884 HKO589882:HKO589884 HUK589882:HUK589884 IEG589882:IEG589884 IOC589882:IOC589884 IXY589882:IXY589884 JHU589882:JHU589884 JRQ589882:JRQ589884 KBM589882:KBM589884 KLI589882:KLI589884 KVE589882:KVE589884 LFA589882:LFA589884 LOW589882:LOW589884 LYS589882:LYS589884 MIO589882:MIO589884 MSK589882:MSK589884 NCG589882:NCG589884 NMC589882:NMC589884 NVY589882:NVY589884 OFU589882:OFU589884 OPQ589882:OPQ589884 OZM589882:OZM589884 PJI589882:PJI589884 PTE589882:PTE589884 QDA589882:QDA589884 QMW589882:QMW589884 QWS589882:QWS589884 RGO589882:RGO589884 RQK589882:RQK589884 SAG589882:SAG589884 SKC589882:SKC589884 STY589882:STY589884 TDU589882:TDU589884 TNQ589882:TNQ589884 TXM589882:TXM589884 UHI589882:UHI589884 URE589882:URE589884 VBA589882:VBA589884 VKW589882:VKW589884 VUS589882:VUS589884 WEO589882:WEO589884 WOK589882:WOK589884 WYG589882:WYG589884 BY655418:BY655420 LU655418:LU655420 VQ655418:VQ655420 AFM655418:AFM655420 API655418:API655420 AZE655418:AZE655420 BJA655418:BJA655420 BSW655418:BSW655420 CCS655418:CCS655420 CMO655418:CMO655420 CWK655418:CWK655420 DGG655418:DGG655420 DQC655418:DQC655420 DZY655418:DZY655420 EJU655418:EJU655420 ETQ655418:ETQ655420 FDM655418:FDM655420 FNI655418:FNI655420 FXE655418:FXE655420 GHA655418:GHA655420 GQW655418:GQW655420 HAS655418:HAS655420 HKO655418:HKO655420 HUK655418:HUK655420 IEG655418:IEG655420 IOC655418:IOC655420 IXY655418:IXY655420 JHU655418:JHU655420 JRQ655418:JRQ655420 KBM655418:KBM655420 KLI655418:KLI655420 KVE655418:KVE655420 LFA655418:LFA655420 LOW655418:LOW655420 LYS655418:LYS655420 MIO655418:MIO655420 MSK655418:MSK655420 NCG655418:NCG655420 NMC655418:NMC655420 NVY655418:NVY655420 OFU655418:OFU655420 OPQ655418:OPQ655420 OZM655418:OZM655420 PJI655418:PJI655420 PTE655418:PTE655420 QDA655418:QDA655420 QMW655418:QMW655420 QWS655418:QWS655420 RGO655418:RGO655420 RQK655418:RQK655420 SAG655418:SAG655420 SKC655418:SKC655420 STY655418:STY655420 TDU655418:TDU655420 TNQ655418:TNQ655420 TXM655418:TXM655420 UHI655418:UHI655420 URE655418:URE655420 VBA655418:VBA655420 VKW655418:VKW655420 VUS655418:VUS655420 WEO655418:WEO655420 WOK655418:WOK655420 WYG655418:WYG655420 BY720954:BY720956 LU720954:LU720956 VQ720954:VQ720956 AFM720954:AFM720956 API720954:API720956 AZE720954:AZE720956 BJA720954:BJA720956 BSW720954:BSW720956 CCS720954:CCS720956 CMO720954:CMO720956 CWK720954:CWK720956 DGG720954:DGG720956 DQC720954:DQC720956 DZY720954:DZY720956 EJU720954:EJU720956 ETQ720954:ETQ720956 FDM720954:FDM720956 FNI720954:FNI720956 FXE720954:FXE720956 GHA720954:GHA720956 GQW720954:GQW720956 HAS720954:HAS720956 HKO720954:HKO720956 HUK720954:HUK720956 IEG720954:IEG720956 IOC720954:IOC720956 IXY720954:IXY720956 JHU720954:JHU720956 JRQ720954:JRQ720956 KBM720954:KBM720956 KLI720954:KLI720956 KVE720954:KVE720956 LFA720954:LFA720956 LOW720954:LOW720956 LYS720954:LYS720956 MIO720954:MIO720956 MSK720954:MSK720956 NCG720954:NCG720956 NMC720954:NMC720956 NVY720954:NVY720956 OFU720954:OFU720956 OPQ720954:OPQ720956 OZM720954:OZM720956 PJI720954:PJI720956 PTE720954:PTE720956 QDA720954:QDA720956 QMW720954:QMW720956 QWS720954:QWS720956 RGO720954:RGO720956 RQK720954:RQK720956 SAG720954:SAG720956 SKC720954:SKC720956 STY720954:STY720956 TDU720954:TDU720956 TNQ720954:TNQ720956 TXM720954:TXM720956 UHI720954:UHI720956 URE720954:URE720956 VBA720954:VBA720956 VKW720954:VKW720956 VUS720954:VUS720956 WEO720954:WEO720956 WOK720954:WOK720956 WYG720954:WYG720956 BY786490:BY786492 LU786490:LU786492 VQ786490:VQ786492 AFM786490:AFM786492 API786490:API786492 AZE786490:AZE786492 BJA786490:BJA786492 BSW786490:BSW786492 CCS786490:CCS786492 CMO786490:CMO786492 CWK786490:CWK786492 DGG786490:DGG786492 DQC786490:DQC786492 DZY786490:DZY786492 EJU786490:EJU786492 ETQ786490:ETQ786492 FDM786490:FDM786492 FNI786490:FNI786492 FXE786490:FXE786492 GHA786490:GHA786492 GQW786490:GQW786492 HAS786490:HAS786492 HKO786490:HKO786492 HUK786490:HUK786492 IEG786490:IEG786492 IOC786490:IOC786492 IXY786490:IXY786492 JHU786490:JHU786492 JRQ786490:JRQ786492 KBM786490:KBM786492 KLI786490:KLI786492 KVE786490:KVE786492 LFA786490:LFA786492 LOW786490:LOW786492 LYS786490:LYS786492 MIO786490:MIO786492 MSK786490:MSK786492 NCG786490:NCG786492 NMC786490:NMC786492 NVY786490:NVY786492 OFU786490:OFU786492 OPQ786490:OPQ786492 OZM786490:OZM786492 PJI786490:PJI786492 PTE786490:PTE786492 QDA786490:QDA786492 QMW786490:QMW786492 QWS786490:QWS786492 RGO786490:RGO786492 RQK786490:RQK786492 SAG786490:SAG786492 SKC786490:SKC786492 STY786490:STY786492 TDU786490:TDU786492 TNQ786490:TNQ786492 TXM786490:TXM786492 UHI786490:UHI786492 URE786490:URE786492 VBA786490:VBA786492 VKW786490:VKW786492 VUS786490:VUS786492 WEO786490:WEO786492 WOK786490:WOK786492 WYG786490:WYG786492 BY852026:BY852028 LU852026:LU852028 VQ852026:VQ852028 AFM852026:AFM852028 API852026:API852028 AZE852026:AZE852028 BJA852026:BJA852028 BSW852026:BSW852028 CCS852026:CCS852028 CMO852026:CMO852028 CWK852026:CWK852028 DGG852026:DGG852028 DQC852026:DQC852028 DZY852026:DZY852028 EJU852026:EJU852028 ETQ852026:ETQ852028 FDM852026:FDM852028 FNI852026:FNI852028 FXE852026:FXE852028 GHA852026:GHA852028 GQW852026:GQW852028 HAS852026:HAS852028 HKO852026:HKO852028 HUK852026:HUK852028 IEG852026:IEG852028 IOC852026:IOC852028 IXY852026:IXY852028 JHU852026:JHU852028 JRQ852026:JRQ852028 KBM852026:KBM852028 KLI852026:KLI852028 KVE852026:KVE852028 LFA852026:LFA852028 LOW852026:LOW852028 LYS852026:LYS852028 MIO852026:MIO852028 MSK852026:MSK852028 NCG852026:NCG852028 NMC852026:NMC852028 NVY852026:NVY852028 OFU852026:OFU852028 OPQ852026:OPQ852028 OZM852026:OZM852028 PJI852026:PJI852028 PTE852026:PTE852028 QDA852026:QDA852028 QMW852026:QMW852028 QWS852026:QWS852028 RGO852026:RGO852028 RQK852026:RQK852028 SAG852026:SAG852028 SKC852026:SKC852028 STY852026:STY852028 TDU852026:TDU852028 TNQ852026:TNQ852028 TXM852026:TXM852028 UHI852026:UHI852028 URE852026:URE852028 VBA852026:VBA852028 VKW852026:VKW852028 VUS852026:VUS852028 WEO852026:WEO852028 WOK852026:WOK852028 WYG852026:WYG852028 BY917562:BY917564 LU917562:LU917564 VQ917562:VQ917564 AFM917562:AFM917564 API917562:API917564 AZE917562:AZE917564 BJA917562:BJA917564 BSW917562:BSW917564 CCS917562:CCS917564 CMO917562:CMO917564 CWK917562:CWK917564 DGG917562:DGG917564 DQC917562:DQC917564 DZY917562:DZY917564 EJU917562:EJU917564 ETQ917562:ETQ917564 FDM917562:FDM917564 FNI917562:FNI917564 FXE917562:FXE917564 GHA917562:GHA917564 GQW917562:GQW917564 HAS917562:HAS917564 HKO917562:HKO917564 HUK917562:HUK917564 IEG917562:IEG917564 IOC917562:IOC917564 IXY917562:IXY917564 JHU917562:JHU917564 JRQ917562:JRQ917564 KBM917562:KBM917564 KLI917562:KLI917564 KVE917562:KVE917564 LFA917562:LFA917564 LOW917562:LOW917564 LYS917562:LYS917564 MIO917562:MIO917564 MSK917562:MSK917564 NCG917562:NCG917564 NMC917562:NMC917564 NVY917562:NVY917564 OFU917562:OFU917564 OPQ917562:OPQ917564 OZM917562:OZM917564 PJI917562:PJI917564 PTE917562:PTE917564 QDA917562:QDA917564 QMW917562:QMW917564 QWS917562:QWS917564 RGO917562:RGO917564 RQK917562:RQK917564 SAG917562:SAG917564 SKC917562:SKC917564 STY917562:STY917564 TDU917562:TDU917564 TNQ917562:TNQ917564 TXM917562:TXM917564 UHI917562:UHI917564 URE917562:URE917564 VBA917562:VBA917564 VKW917562:VKW917564 VUS917562:VUS917564 WEO917562:WEO917564 WOK917562:WOK917564 WYG917562:WYG917564 BY983098:BY983100 LU983098:LU983100 VQ983098:VQ983100 AFM983098:AFM983100 API983098:API983100 AZE983098:AZE983100 BJA983098:BJA983100 BSW983098:BSW983100 CCS983098:CCS983100 CMO983098:CMO983100 CWK983098:CWK983100 DGG983098:DGG983100 DQC983098:DQC983100 DZY983098:DZY983100 EJU983098:EJU983100 ETQ983098:ETQ983100 FDM983098:FDM983100 FNI983098:FNI983100 FXE983098:FXE983100 GHA983098:GHA983100 GQW983098:GQW983100 HAS983098:HAS983100 HKO983098:HKO983100 HUK983098:HUK983100 IEG983098:IEG983100 IOC983098:IOC983100 IXY983098:IXY983100 JHU983098:JHU983100 JRQ983098:JRQ983100 KBM983098:KBM983100 KLI983098:KLI983100 KVE983098:KVE983100 LFA983098:LFA983100 LOW983098:LOW983100 LYS983098:LYS983100 MIO983098:MIO983100 MSK983098:MSK983100 NCG983098:NCG983100 NMC983098:NMC983100 NVY983098:NVY983100 OFU983098:OFU983100 OPQ983098:OPQ983100 OZM983098:OZM983100 PJI983098:PJI983100 PTE983098:PTE983100 QDA983098:QDA983100 QMW983098:QMW983100 QWS983098:QWS983100 RGO983098:RGO983100 RQK983098:RQK983100 SAG983098:SAG983100 SKC983098:SKC983100 STY983098:STY983100 TDU983098:TDU983100 TNQ983098:TNQ983100 TXM983098:TXM983100 UHI983098:UHI983100 URE983098:URE983100 VBA983098:VBA983100 VKW983098:VKW983100 VUS983098:VUS983100 WEO983098:WEO983100 WOK983098:WOK983100 WYG983098:WYG983100 BW58:BX59 LS58:LT59 VO58:VP59 AFK58:AFL59 APG58:APH59 AZC58:AZD59 BIY58:BIZ59 BSU58:BSV59 CCQ58:CCR59 CMM58:CMN59 CWI58:CWJ59 DGE58:DGF59 DQA58:DQB59 DZW58:DZX59 EJS58:EJT59 ETO58:ETP59 FDK58:FDL59 FNG58:FNH59 FXC58:FXD59 GGY58:GGZ59 GQU58:GQV59 HAQ58:HAR59 HKM58:HKN59 HUI58:HUJ59 IEE58:IEF59 IOA58:IOB59 IXW58:IXX59 JHS58:JHT59 JRO58:JRP59 KBK58:KBL59 KLG58:KLH59 KVC58:KVD59 LEY58:LEZ59 LOU58:LOV59 LYQ58:LYR59 MIM58:MIN59 MSI58:MSJ59 NCE58:NCF59 NMA58:NMB59 NVW58:NVX59 OFS58:OFT59 OPO58:OPP59 OZK58:OZL59 PJG58:PJH59 PTC58:PTD59 QCY58:QCZ59 QMU58:QMV59 QWQ58:QWR59 RGM58:RGN59 RQI58:RQJ59 SAE58:SAF59 SKA58:SKB59 STW58:STX59 TDS58:TDT59 TNO58:TNP59 TXK58:TXL59 UHG58:UHH59 URC58:URD59 VAY58:VAZ59 VKU58:VKV59 VUQ58:VUR59 WEM58:WEN59 WOI58:WOJ59 WYE58:WYF59 BW65594:BX65595 LS65594:LT65595 VO65594:VP65595 AFK65594:AFL65595 APG65594:APH65595 AZC65594:AZD65595 BIY65594:BIZ65595 BSU65594:BSV65595 CCQ65594:CCR65595 CMM65594:CMN65595 CWI65594:CWJ65595 DGE65594:DGF65595 DQA65594:DQB65595 DZW65594:DZX65595 EJS65594:EJT65595 ETO65594:ETP65595 FDK65594:FDL65595 FNG65594:FNH65595 FXC65594:FXD65595 GGY65594:GGZ65595 GQU65594:GQV65595 HAQ65594:HAR65595 HKM65594:HKN65595 HUI65594:HUJ65595 IEE65594:IEF65595 IOA65594:IOB65595 IXW65594:IXX65595 JHS65594:JHT65595 JRO65594:JRP65595 KBK65594:KBL65595 KLG65594:KLH65595 KVC65594:KVD65595 LEY65594:LEZ65595 LOU65594:LOV65595 LYQ65594:LYR65595 MIM65594:MIN65595 MSI65594:MSJ65595 NCE65594:NCF65595 NMA65594:NMB65595 NVW65594:NVX65595 OFS65594:OFT65595 OPO65594:OPP65595 OZK65594:OZL65595 PJG65594:PJH65595 PTC65594:PTD65595 QCY65594:QCZ65595 QMU65594:QMV65595 QWQ65594:QWR65595 RGM65594:RGN65595 RQI65594:RQJ65595 SAE65594:SAF65595 SKA65594:SKB65595 STW65594:STX65595 TDS65594:TDT65595 TNO65594:TNP65595 TXK65594:TXL65595 UHG65594:UHH65595 URC65594:URD65595 VAY65594:VAZ65595 VKU65594:VKV65595 VUQ65594:VUR65595 WEM65594:WEN65595 WOI65594:WOJ65595 WYE65594:WYF65595 BW131130:BX131131 LS131130:LT131131 VO131130:VP131131 AFK131130:AFL131131 APG131130:APH131131 AZC131130:AZD131131 BIY131130:BIZ131131 BSU131130:BSV131131 CCQ131130:CCR131131 CMM131130:CMN131131 CWI131130:CWJ131131 DGE131130:DGF131131 DQA131130:DQB131131 DZW131130:DZX131131 EJS131130:EJT131131 ETO131130:ETP131131 FDK131130:FDL131131 FNG131130:FNH131131 FXC131130:FXD131131 GGY131130:GGZ131131 GQU131130:GQV131131 HAQ131130:HAR131131 HKM131130:HKN131131 HUI131130:HUJ131131 IEE131130:IEF131131 IOA131130:IOB131131 IXW131130:IXX131131 JHS131130:JHT131131 JRO131130:JRP131131 KBK131130:KBL131131 KLG131130:KLH131131 KVC131130:KVD131131 LEY131130:LEZ131131 LOU131130:LOV131131 LYQ131130:LYR131131 MIM131130:MIN131131 MSI131130:MSJ131131 NCE131130:NCF131131 NMA131130:NMB131131 NVW131130:NVX131131 OFS131130:OFT131131 OPO131130:OPP131131 OZK131130:OZL131131 PJG131130:PJH131131 PTC131130:PTD131131 QCY131130:QCZ131131 QMU131130:QMV131131 QWQ131130:QWR131131 RGM131130:RGN131131 RQI131130:RQJ131131 SAE131130:SAF131131 SKA131130:SKB131131 STW131130:STX131131 TDS131130:TDT131131 TNO131130:TNP131131 TXK131130:TXL131131 UHG131130:UHH131131 URC131130:URD131131 VAY131130:VAZ131131 VKU131130:VKV131131 VUQ131130:VUR131131 WEM131130:WEN131131 WOI131130:WOJ131131 WYE131130:WYF131131 BW196666:BX196667 LS196666:LT196667 VO196666:VP196667 AFK196666:AFL196667 APG196666:APH196667 AZC196666:AZD196667 BIY196666:BIZ196667 BSU196666:BSV196667 CCQ196666:CCR196667 CMM196666:CMN196667 CWI196666:CWJ196667 DGE196666:DGF196667 DQA196666:DQB196667 DZW196666:DZX196667 EJS196666:EJT196667 ETO196666:ETP196667 FDK196666:FDL196667 FNG196666:FNH196667 FXC196666:FXD196667 GGY196666:GGZ196667 GQU196666:GQV196667 HAQ196666:HAR196667 HKM196666:HKN196667 HUI196666:HUJ196667 IEE196666:IEF196667 IOA196666:IOB196667 IXW196666:IXX196667 JHS196666:JHT196667 JRO196666:JRP196667 KBK196666:KBL196667 KLG196666:KLH196667 KVC196666:KVD196667 LEY196666:LEZ196667 LOU196666:LOV196667 LYQ196666:LYR196667 MIM196666:MIN196667 MSI196666:MSJ196667 NCE196666:NCF196667 NMA196666:NMB196667 NVW196666:NVX196667 OFS196666:OFT196667 OPO196666:OPP196667 OZK196666:OZL196667 PJG196666:PJH196667 PTC196666:PTD196667 QCY196666:QCZ196667 QMU196666:QMV196667 QWQ196666:QWR196667 RGM196666:RGN196667 RQI196666:RQJ196667 SAE196666:SAF196667 SKA196666:SKB196667 STW196666:STX196667 TDS196666:TDT196667 TNO196666:TNP196667 TXK196666:TXL196667 UHG196666:UHH196667 URC196666:URD196667 VAY196666:VAZ196667 VKU196666:VKV196667 VUQ196666:VUR196667 WEM196666:WEN196667 WOI196666:WOJ196667 WYE196666:WYF196667 BW262202:BX262203 LS262202:LT262203 VO262202:VP262203 AFK262202:AFL262203 APG262202:APH262203 AZC262202:AZD262203 BIY262202:BIZ262203 BSU262202:BSV262203 CCQ262202:CCR262203 CMM262202:CMN262203 CWI262202:CWJ262203 DGE262202:DGF262203 DQA262202:DQB262203 DZW262202:DZX262203 EJS262202:EJT262203 ETO262202:ETP262203 FDK262202:FDL262203 FNG262202:FNH262203 FXC262202:FXD262203 GGY262202:GGZ262203 GQU262202:GQV262203 HAQ262202:HAR262203 HKM262202:HKN262203 HUI262202:HUJ262203 IEE262202:IEF262203 IOA262202:IOB262203 IXW262202:IXX262203 JHS262202:JHT262203 JRO262202:JRP262203 KBK262202:KBL262203 KLG262202:KLH262203 KVC262202:KVD262203 LEY262202:LEZ262203 LOU262202:LOV262203 LYQ262202:LYR262203 MIM262202:MIN262203 MSI262202:MSJ262203 NCE262202:NCF262203 NMA262202:NMB262203 NVW262202:NVX262203 OFS262202:OFT262203 OPO262202:OPP262203 OZK262202:OZL262203 PJG262202:PJH262203 PTC262202:PTD262203 QCY262202:QCZ262203 QMU262202:QMV262203 QWQ262202:QWR262203 RGM262202:RGN262203 RQI262202:RQJ262203 SAE262202:SAF262203 SKA262202:SKB262203 STW262202:STX262203 TDS262202:TDT262203 TNO262202:TNP262203 TXK262202:TXL262203 UHG262202:UHH262203 URC262202:URD262203 VAY262202:VAZ262203 VKU262202:VKV262203 VUQ262202:VUR262203 WEM262202:WEN262203 WOI262202:WOJ262203 WYE262202:WYF262203 BW327738:BX327739 LS327738:LT327739 VO327738:VP327739 AFK327738:AFL327739 APG327738:APH327739 AZC327738:AZD327739 BIY327738:BIZ327739 BSU327738:BSV327739 CCQ327738:CCR327739 CMM327738:CMN327739 CWI327738:CWJ327739 DGE327738:DGF327739 DQA327738:DQB327739 DZW327738:DZX327739 EJS327738:EJT327739 ETO327738:ETP327739 FDK327738:FDL327739 FNG327738:FNH327739 FXC327738:FXD327739 GGY327738:GGZ327739 GQU327738:GQV327739 HAQ327738:HAR327739 HKM327738:HKN327739 HUI327738:HUJ327739 IEE327738:IEF327739 IOA327738:IOB327739 IXW327738:IXX327739 JHS327738:JHT327739 JRO327738:JRP327739 KBK327738:KBL327739 KLG327738:KLH327739 KVC327738:KVD327739 LEY327738:LEZ327739 LOU327738:LOV327739 LYQ327738:LYR327739 MIM327738:MIN327739 MSI327738:MSJ327739 NCE327738:NCF327739 NMA327738:NMB327739 NVW327738:NVX327739 OFS327738:OFT327739 OPO327738:OPP327739 OZK327738:OZL327739 PJG327738:PJH327739 PTC327738:PTD327739 QCY327738:QCZ327739 QMU327738:QMV327739 QWQ327738:QWR327739 RGM327738:RGN327739 RQI327738:RQJ327739 SAE327738:SAF327739 SKA327738:SKB327739 STW327738:STX327739 TDS327738:TDT327739 TNO327738:TNP327739 TXK327738:TXL327739 UHG327738:UHH327739 URC327738:URD327739 VAY327738:VAZ327739 VKU327738:VKV327739 VUQ327738:VUR327739 WEM327738:WEN327739 WOI327738:WOJ327739 WYE327738:WYF327739 BW393274:BX393275 LS393274:LT393275 VO393274:VP393275 AFK393274:AFL393275 APG393274:APH393275 AZC393274:AZD393275 BIY393274:BIZ393275 BSU393274:BSV393275 CCQ393274:CCR393275 CMM393274:CMN393275 CWI393274:CWJ393275 DGE393274:DGF393275 DQA393274:DQB393275 DZW393274:DZX393275 EJS393274:EJT393275 ETO393274:ETP393275 FDK393274:FDL393275 FNG393274:FNH393275 FXC393274:FXD393275 GGY393274:GGZ393275 GQU393274:GQV393275 HAQ393274:HAR393275 HKM393274:HKN393275 HUI393274:HUJ393275 IEE393274:IEF393275 IOA393274:IOB393275 IXW393274:IXX393275 JHS393274:JHT393275 JRO393274:JRP393275 KBK393274:KBL393275 KLG393274:KLH393275 KVC393274:KVD393275 LEY393274:LEZ393275 LOU393274:LOV393275 LYQ393274:LYR393275 MIM393274:MIN393275 MSI393274:MSJ393275 NCE393274:NCF393275 NMA393274:NMB393275 NVW393274:NVX393275 OFS393274:OFT393275 OPO393274:OPP393275 OZK393274:OZL393275 PJG393274:PJH393275 PTC393274:PTD393275 QCY393274:QCZ393275 QMU393274:QMV393275 QWQ393274:QWR393275 RGM393274:RGN393275 RQI393274:RQJ393275 SAE393274:SAF393275 SKA393274:SKB393275 STW393274:STX393275 TDS393274:TDT393275 TNO393274:TNP393275 TXK393274:TXL393275 UHG393274:UHH393275 URC393274:URD393275 VAY393274:VAZ393275 VKU393274:VKV393275 VUQ393274:VUR393275 WEM393274:WEN393275 WOI393274:WOJ393275 WYE393274:WYF393275 BW458810:BX458811 LS458810:LT458811 VO458810:VP458811 AFK458810:AFL458811 APG458810:APH458811 AZC458810:AZD458811 BIY458810:BIZ458811 BSU458810:BSV458811 CCQ458810:CCR458811 CMM458810:CMN458811 CWI458810:CWJ458811 DGE458810:DGF458811 DQA458810:DQB458811 DZW458810:DZX458811 EJS458810:EJT458811 ETO458810:ETP458811 FDK458810:FDL458811 FNG458810:FNH458811 FXC458810:FXD458811 GGY458810:GGZ458811 GQU458810:GQV458811 HAQ458810:HAR458811 HKM458810:HKN458811 HUI458810:HUJ458811 IEE458810:IEF458811 IOA458810:IOB458811 IXW458810:IXX458811 JHS458810:JHT458811 JRO458810:JRP458811 KBK458810:KBL458811 KLG458810:KLH458811 KVC458810:KVD458811 LEY458810:LEZ458811 LOU458810:LOV458811 LYQ458810:LYR458811 MIM458810:MIN458811 MSI458810:MSJ458811 NCE458810:NCF458811 NMA458810:NMB458811 NVW458810:NVX458811 OFS458810:OFT458811 OPO458810:OPP458811 OZK458810:OZL458811 PJG458810:PJH458811 PTC458810:PTD458811 QCY458810:QCZ458811 QMU458810:QMV458811 QWQ458810:QWR458811 RGM458810:RGN458811 RQI458810:RQJ458811 SAE458810:SAF458811 SKA458810:SKB458811 STW458810:STX458811 TDS458810:TDT458811 TNO458810:TNP458811 TXK458810:TXL458811 UHG458810:UHH458811 URC458810:URD458811 VAY458810:VAZ458811 VKU458810:VKV458811 VUQ458810:VUR458811 WEM458810:WEN458811 WOI458810:WOJ458811 WYE458810:WYF458811 BW524346:BX524347 LS524346:LT524347 VO524346:VP524347 AFK524346:AFL524347 APG524346:APH524347 AZC524346:AZD524347 BIY524346:BIZ524347 BSU524346:BSV524347 CCQ524346:CCR524347 CMM524346:CMN524347 CWI524346:CWJ524347 DGE524346:DGF524347 DQA524346:DQB524347 DZW524346:DZX524347 EJS524346:EJT524347 ETO524346:ETP524347 FDK524346:FDL524347 FNG524346:FNH524347 FXC524346:FXD524347 GGY524346:GGZ524347 GQU524346:GQV524347 HAQ524346:HAR524347 HKM524346:HKN524347 HUI524346:HUJ524347 IEE524346:IEF524347 IOA524346:IOB524347 IXW524346:IXX524347 JHS524346:JHT524347 JRO524346:JRP524347 KBK524346:KBL524347 KLG524346:KLH524347 KVC524346:KVD524347 LEY524346:LEZ524347 LOU524346:LOV524347 LYQ524346:LYR524347 MIM524346:MIN524347 MSI524346:MSJ524347 NCE524346:NCF524347 NMA524346:NMB524347 NVW524346:NVX524347 OFS524346:OFT524347 OPO524346:OPP524347 OZK524346:OZL524347 PJG524346:PJH524347 PTC524346:PTD524347 QCY524346:QCZ524347 QMU524346:QMV524347 QWQ524346:QWR524347 RGM524346:RGN524347 RQI524346:RQJ524347 SAE524346:SAF524347 SKA524346:SKB524347 STW524346:STX524347 TDS524346:TDT524347 TNO524346:TNP524347 TXK524346:TXL524347 UHG524346:UHH524347 URC524346:URD524347 VAY524346:VAZ524347 VKU524346:VKV524347 VUQ524346:VUR524347 WEM524346:WEN524347 WOI524346:WOJ524347 WYE524346:WYF524347 BW589882:BX589883 LS589882:LT589883 VO589882:VP589883 AFK589882:AFL589883 APG589882:APH589883 AZC589882:AZD589883 BIY589882:BIZ589883 BSU589882:BSV589883 CCQ589882:CCR589883 CMM589882:CMN589883 CWI589882:CWJ589883 DGE589882:DGF589883 DQA589882:DQB589883 DZW589882:DZX589883 EJS589882:EJT589883 ETO589882:ETP589883 FDK589882:FDL589883 FNG589882:FNH589883 FXC589882:FXD589883 GGY589882:GGZ589883 GQU589882:GQV589883 HAQ589882:HAR589883 HKM589882:HKN589883 HUI589882:HUJ589883 IEE589882:IEF589883 IOA589882:IOB589883 IXW589882:IXX589883 JHS589882:JHT589883 JRO589882:JRP589883 KBK589882:KBL589883 KLG589882:KLH589883 KVC589882:KVD589883 LEY589882:LEZ589883 LOU589882:LOV589883 LYQ589882:LYR589883 MIM589882:MIN589883 MSI589882:MSJ589883 NCE589882:NCF589883 NMA589882:NMB589883 NVW589882:NVX589883 OFS589882:OFT589883 OPO589882:OPP589883 OZK589882:OZL589883 PJG589882:PJH589883 PTC589882:PTD589883 QCY589882:QCZ589883 QMU589882:QMV589883 QWQ589882:QWR589883 RGM589882:RGN589883 RQI589882:RQJ589883 SAE589882:SAF589883 SKA589882:SKB589883 STW589882:STX589883 TDS589882:TDT589883 TNO589882:TNP589883 TXK589882:TXL589883 UHG589882:UHH589883 URC589882:URD589883 VAY589882:VAZ589883 VKU589882:VKV589883 VUQ589882:VUR589883 WEM589882:WEN589883 WOI589882:WOJ589883 WYE589882:WYF589883 BW655418:BX655419 LS655418:LT655419 VO655418:VP655419 AFK655418:AFL655419 APG655418:APH655419 AZC655418:AZD655419 BIY655418:BIZ655419 BSU655418:BSV655419 CCQ655418:CCR655419 CMM655418:CMN655419 CWI655418:CWJ655419 DGE655418:DGF655419 DQA655418:DQB655419 DZW655418:DZX655419 EJS655418:EJT655419 ETO655418:ETP655419 FDK655418:FDL655419 FNG655418:FNH655419 FXC655418:FXD655419 GGY655418:GGZ655419 GQU655418:GQV655419 HAQ655418:HAR655419 HKM655418:HKN655419 HUI655418:HUJ655419 IEE655418:IEF655419 IOA655418:IOB655419 IXW655418:IXX655419 JHS655418:JHT655419 JRO655418:JRP655419 KBK655418:KBL655419 KLG655418:KLH655419 KVC655418:KVD655419 LEY655418:LEZ655419 LOU655418:LOV655419 LYQ655418:LYR655419 MIM655418:MIN655419 MSI655418:MSJ655419 NCE655418:NCF655419 NMA655418:NMB655419 NVW655418:NVX655419 OFS655418:OFT655419 OPO655418:OPP655419 OZK655418:OZL655419 PJG655418:PJH655419 PTC655418:PTD655419 QCY655418:QCZ655419 QMU655418:QMV655419 QWQ655418:QWR655419 RGM655418:RGN655419 RQI655418:RQJ655419 SAE655418:SAF655419 SKA655418:SKB655419 STW655418:STX655419 TDS655418:TDT655419 TNO655418:TNP655419 TXK655418:TXL655419 UHG655418:UHH655419 URC655418:URD655419 VAY655418:VAZ655419 VKU655418:VKV655419 VUQ655418:VUR655419 WEM655418:WEN655419 WOI655418:WOJ655419 WYE655418:WYF655419 BW720954:BX720955 LS720954:LT720955 VO720954:VP720955 AFK720954:AFL720955 APG720954:APH720955 AZC720954:AZD720955 BIY720954:BIZ720955 BSU720954:BSV720955 CCQ720954:CCR720955 CMM720954:CMN720955 CWI720954:CWJ720955 DGE720954:DGF720955 DQA720954:DQB720955 DZW720954:DZX720955 EJS720954:EJT720955 ETO720954:ETP720955 FDK720954:FDL720955 FNG720954:FNH720955 FXC720954:FXD720955 GGY720954:GGZ720955 GQU720954:GQV720955 HAQ720954:HAR720955 HKM720954:HKN720955 HUI720954:HUJ720955 IEE720954:IEF720955 IOA720954:IOB720955 IXW720954:IXX720955 JHS720954:JHT720955 JRO720954:JRP720955 KBK720954:KBL720955 KLG720954:KLH720955 KVC720954:KVD720955 LEY720954:LEZ720955 LOU720954:LOV720955 LYQ720954:LYR720955 MIM720954:MIN720955 MSI720954:MSJ720955 NCE720954:NCF720955 NMA720954:NMB720955 NVW720954:NVX720955 OFS720954:OFT720955 OPO720954:OPP720955 OZK720954:OZL720955 PJG720954:PJH720955 PTC720954:PTD720955 QCY720954:QCZ720955 QMU720954:QMV720955 QWQ720954:QWR720955 RGM720954:RGN720955 RQI720954:RQJ720955 SAE720954:SAF720955 SKA720954:SKB720955 STW720954:STX720955 TDS720954:TDT720955 TNO720954:TNP720955 TXK720954:TXL720955 UHG720954:UHH720955 URC720954:URD720955 VAY720954:VAZ720955 VKU720954:VKV720955 VUQ720954:VUR720955 WEM720954:WEN720955 WOI720954:WOJ720955 WYE720954:WYF720955 BW786490:BX786491 LS786490:LT786491 VO786490:VP786491 AFK786490:AFL786491 APG786490:APH786491 AZC786490:AZD786491 BIY786490:BIZ786491 BSU786490:BSV786491 CCQ786490:CCR786491 CMM786490:CMN786491 CWI786490:CWJ786491 DGE786490:DGF786491 DQA786490:DQB786491 DZW786490:DZX786491 EJS786490:EJT786491 ETO786490:ETP786491 FDK786490:FDL786491 FNG786490:FNH786491 FXC786490:FXD786491 GGY786490:GGZ786491 GQU786490:GQV786491 HAQ786490:HAR786491 HKM786490:HKN786491 HUI786490:HUJ786491 IEE786490:IEF786491 IOA786490:IOB786491 IXW786490:IXX786491 JHS786490:JHT786491 JRO786490:JRP786491 KBK786490:KBL786491 KLG786490:KLH786491 KVC786490:KVD786491 LEY786490:LEZ786491 LOU786490:LOV786491 LYQ786490:LYR786491 MIM786490:MIN786491 MSI786490:MSJ786491 NCE786490:NCF786491 NMA786490:NMB786491 NVW786490:NVX786491 OFS786490:OFT786491 OPO786490:OPP786491 OZK786490:OZL786491 PJG786490:PJH786491 PTC786490:PTD786491 QCY786490:QCZ786491 QMU786490:QMV786491 QWQ786490:QWR786491 RGM786490:RGN786491 RQI786490:RQJ786491 SAE786490:SAF786491 SKA786490:SKB786491 STW786490:STX786491 TDS786490:TDT786491 TNO786490:TNP786491 TXK786490:TXL786491 UHG786490:UHH786491 URC786490:URD786491 VAY786490:VAZ786491 VKU786490:VKV786491 VUQ786490:VUR786491 WEM786490:WEN786491 WOI786490:WOJ786491 WYE786490:WYF786491 BW852026:BX852027 LS852026:LT852027 VO852026:VP852027 AFK852026:AFL852027 APG852026:APH852027 AZC852026:AZD852027 BIY852026:BIZ852027 BSU852026:BSV852027 CCQ852026:CCR852027 CMM852026:CMN852027 CWI852026:CWJ852027 DGE852026:DGF852027 DQA852026:DQB852027 DZW852026:DZX852027 EJS852026:EJT852027 ETO852026:ETP852027 FDK852026:FDL852027 FNG852026:FNH852027 FXC852026:FXD852027 GGY852026:GGZ852027 GQU852026:GQV852027 HAQ852026:HAR852027 HKM852026:HKN852027 HUI852026:HUJ852027 IEE852026:IEF852027 IOA852026:IOB852027 IXW852026:IXX852027 JHS852026:JHT852027 JRO852026:JRP852027 KBK852026:KBL852027 KLG852026:KLH852027 KVC852026:KVD852027 LEY852026:LEZ852027 LOU852026:LOV852027 LYQ852026:LYR852027 MIM852026:MIN852027 MSI852026:MSJ852027 NCE852026:NCF852027 NMA852026:NMB852027 NVW852026:NVX852027 OFS852026:OFT852027 OPO852026:OPP852027 OZK852026:OZL852027 PJG852026:PJH852027 PTC852026:PTD852027 QCY852026:QCZ852027 QMU852026:QMV852027 QWQ852026:QWR852027 RGM852026:RGN852027 RQI852026:RQJ852027 SAE852026:SAF852027 SKA852026:SKB852027 STW852026:STX852027 TDS852026:TDT852027 TNO852026:TNP852027 TXK852026:TXL852027 UHG852026:UHH852027 URC852026:URD852027 VAY852026:VAZ852027 VKU852026:VKV852027 VUQ852026:VUR852027 WEM852026:WEN852027 WOI852026:WOJ852027 WYE852026:WYF852027 BW917562:BX917563 LS917562:LT917563 VO917562:VP917563 AFK917562:AFL917563 APG917562:APH917563 AZC917562:AZD917563 BIY917562:BIZ917563 BSU917562:BSV917563 CCQ917562:CCR917563 CMM917562:CMN917563 CWI917562:CWJ917563 DGE917562:DGF917563 DQA917562:DQB917563 DZW917562:DZX917563 EJS917562:EJT917563 ETO917562:ETP917563 FDK917562:FDL917563 FNG917562:FNH917563 FXC917562:FXD917563 GGY917562:GGZ917563 GQU917562:GQV917563 HAQ917562:HAR917563 HKM917562:HKN917563 HUI917562:HUJ917563 IEE917562:IEF917563 IOA917562:IOB917563 IXW917562:IXX917563 JHS917562:JHT917563 JRO917562:JRP917563 KBK917562:KBL917563 KLG917562:KLH917563 KVC917562:KVD917563 LEY917562:LEZ917563 LOU917562:LOV917563 LYQ917562:LYR917563 MIM917562:MIN917563 MSI917562:MSJ917563 NCE917562:NCF917563 NMA917562:NMB917563 NVW917562:NVX917563 OFS917562:OFT917563 OPO917562:OPP917563 OZK917562:OZL917563 PJG917562:PJH917563 PTC917562:PTD917563 QCY917562:QCZ917563 QMU917562:QMV917563 QWQ917562:QWR917563 RGM917562:RGN917563 RQI917562:RQJ917563 SAE917562:SAF917563 SKA917562:SKB917563 STW917562:STX917563 TDS917562:TDT917563 TNO917562:TNP917563 TXK917562:TXL917563 UHG917562:UHH917563 URC917562:URD917563 VAY917562:VAZ917563 VKU917562:VKV917563 VUQ917562:VUR917563 WEM917562:WEN917563 WOI917562:WOJ917563 WYE917562:WYF917563 BW983098:BX983099 LS983098:LT983099 VO983098:VP983099 AFK983098:AFL983099 APG983098:APH983099 AZC983098:AZD983099 BIY983098:BIZ983099 BSU983098:BSV983099 CCQ983098:CCR983099 CMM983098:CMN983099 CWI983098:CWJ983099 DGE983098:DGF983099 DQA983098:DQB983099 DZW983098:DZX983099 EJS983098:EJT983099 ETO983098:ETP983099 FDK983098:FDL983099 FNG983098:FNH983099 FXC983098:FXD983099 GGY983098:GGZ983099 GQU983098:GQV983099 HAQ983098:HAR983099 HKM983098:HKN983099 HUI983098:HUJ983099 IEE983098:IEF983099 IOA983098:IOB983099 IXW983098:IXX983099 JHS983098:JHT983099 JRO983098:JRP983099 KBK983098:KBL983099 KLG983098:KLH983099 KVC983098:KVD983099 LEY983098:LEZ983099 LOU983098:LOV983099 LYQ983098:LYR983099 MIM983098:MIN983099 MSI983098:MSJ983099 NCE983098:NCF983099 NMA983098:NMB983099 NVW983098:NVX983099 OFS983098:OFT983099 OPO983098:OPP983099 OZK983098:OZL983099 PJG983098:PJH983099 PTC983098:PTD983099 QCY983098:QCZ983099 QMU983098:QMV983099 QWQ983098:QWR983099 RGM983098:RGN983099 RQI983098:RQJ983099 SAE983098:SAF983099 SKA983098:SKB983099 STW983098:STX983099 TDS983098:TDT983099 TNO983098:TNP983099 TXK983098:TXL983099 UHG983098:UHH983099 URC983098:URD983099 VAY983098:VAZ983099 VKU983098:VKV983099 VUQ983098:VUR983099 WEM983098:WEN983099 WOI983098:WOJ983099 WYE983098:WYF983099" xr:uid="{091DDB75-087A-4B24-A28C-04A52EB4A18A}">
      <formula1>0</formula1>
      <formula2>999</formula2>
    </dataValidation>
  </dataValidations>
  <pageMargins left="0.70866141732283472" right="0.70866141732283472" top="0.39" bottom="0.19685039370078741" header="0" footer="0"/>
  <pageSetup paperSize="9" scale="90" fitToHeight="0"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2E27893A-AFBD-4509-B756-D7C1799D9615}">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S65605:T65606 JO65605:JP65606 TK65605:TL65606 ADG65605:ADH65606 ANC65605:AND65606 AWY65605:AWZ65606 BGU65605:BGV65606 BQQ65605:BQR65606 CAM65605:CAN65606 CKI65605:CKJ65606 CUE65605:CUF65606 DEA65605:DEB65606 DNW65605:DNX65606 DXS65605:DXT65606 EHO65605:EHP65606 ERK65605:ERL65606 FBG65605:FBH65606 FLC65605:FLD65606 FUY65605:FUZ65606 GEU65605:GEV65606 GOQ65605:GOR65606 GYM65605:GYN65606 HII65605:HIJ65606 HSE65605:HSF65606 ICA65605:ICB65606 ILW65605:ILX65606 IVS65605:IVT65606 JFO65605:JFP65606 JPK65605:JPL65606 JZG65605:JZH65606 KJC65605:KJD65606 KSY65605:KSZ65606 LCU65605:LCV65606 LMQ65605:LMR65606 LWM65605:LWN65606 MGI65605:MGJ65606 MQE65605:MQF65606 NAA65605:NAB65606 NJW65605:NJX65606 NTS65605:NTT65606 ODO65605:ODP65606 ONK65605:ONL65606 OXG65605:OXH65606 PHC65605:PHD65606 PQY65605:PQZ65606 QAU65605:QAV65606 QKQ65605:QKR65606 QUM65605:QUN65606 REI65605:REJ65606 ROE65605:ROF65606 RYA65605:RYB65606 SHW65605:SHX65606 SRS65605:SRT65606 TBO65605:TBP65606 TLK65605:TLL65606 TVG65605:TVH65606 UFC65605:UFD65606 UOY65605:UOZ65606 UYU65605:UYV65606 VIQ65605:VIR65606 VSM65605:VSN65606 WCI65605:WCJ65606 WME65605:WMF65606 WWA65605:WWB65606 S131141:T131142 JO131141:JP131142 TK131141:TL131142 ADG131141:ADH131142 ANC131141:AND131142 AWY131141:AWZ131142 BGU131141:BGV131142 BQQ131141:BQR131142 CAM131141:CAN131142 CKI131141:CKJ131142 CUE131141:CUF131142 DEA131141:DEB131142 DNW131141:DNX131142 DXS131141:DXT131142 EHO131141:EHP131142 ERK131141:ERL131142 FBG131141:FBH131142 FLC131141:FLD131142 FUY131141:FUZ131142 GEU131141:GEV131142 GOQ131141:GOR131142 GYM131141:GYN131142 HII131141:HIJ131142 HSE131141:HSF131142 ICA131141:ICB131142 ILW131141:ILX131142 IVS131141:IVT131142 JFO131141:JFP131142 JPK131141:JPL131142 JZG131141:JZH131142 KJC131141:KJD131142 KSY131141:KSZ131142 LCU131141:LCV131142 LMQ131141:LMR131142 LWM131141:LWN131142 MGI131141:MGJ131142 MQE131141:MQF131142 NAA131141:NAB131142 NJW131141:NJX131142 NTS131141:NTT131142 ODO131141:ODP131142 ONK131141:ONL131142 OXG131141:OXH131142 PHC131141:PHD131142 PQY131141:PQZ131142 QAU131141:QAV131142 QKQ131141:QKR131142 QUM131141:QUN131142 REI131141:REJ131142 ROE131141:ROF131142 RYA131141:RYB131142 SHW131141:SHX131142 SRS131141:SRT131142 TBO131141:TBP131142 TLK131141:TLL131142 TVG131141:TVH131142 UFC131141:UFD131142 UOY131141:UOZ131142 UYU131141:UYV131142 VIQ131141:VIR131142 VSM131141:VSN131142 WCI131141:WCJ131142 WME131141:WMF131142 WWA131141:WWB131142 S196677:T196678 JO196677:JP196678 TK196677:TL196678 ADG196677:ADH196678 ANC196677:AND196678 AWY196677:AWZ196678 BGU196677:BGV196678 BQQ196677:BQR196678 CAM196677:CAN196678 CKI196677:CKJ196678 CUE196677:CUF196678 DEA196677:DEB196678 DNW196677:DNX196678 DXS196677:DXT196678 EHO196677:EHP196678 ERK196677:ERL196678 FBG196677:FBH196678 FLC196677:FLD196678 FUY196677:FUZ196678 GEU196677:GEV196678 GOQ196677:GOR196678 GYM196677:GYN196678 HII196677:HIJ196678 HSE196677:HSF196678 ICA196677:ICB196678 ILW196677:ILX196678 IVS196677:IVT196678 JFO196677:JFP196678 JPK196677:JPL196678 JZG196677:JZH196678 KJC196677:KJD196678 KSY196677:KSZ196678 LCU196677:LCV196678 LMQ196677:LMR196678 LWM196677:LWN196678 MGI196677:MGJ196678 MQE196677:MQF196678 NAA196677:NAB196678 NJW196677:NJX196678 NTS196677:NTT196678 ODO196677:ODP196678 ONK196677:ONL196678 OXG196677:OXH196678 PHC196677:PHD196678 PQY196677:PQZ196678 QAU196677:QAV196678 QKQ196677:QKR196678 QUM196677:QUN196678 REI196677:REJ196678 ROE196677:ROF196678 RYA196677:RYB196678 SHW196677:SHX196678 SRS196677:SRT196678 TBO196677:TBP196678 TLK196677:TLL196678 TVG196677:TVH196678 UFC196677:UFD196678 UOY196677:UOZ196678 UYU196677:UYV196678 VIQ196677:VIR196678 VSM196677:VSN196678 WCI196677:WCJ196678 WME196677:WMF196678 WWA196677:WWB196678 S262213:T262214 JO262213:JP262214 TK262213:TL262214 ADG262213:ADH262214 ANC262213:AND262214 AWY262213:AWZ262214 BGU262213:BGV262214 BQQ262213:BQR262214 CAM262213:CAN262214 CKI262213:CKJ262214 CUE262213:CUF262214 DEA262213:DEB262214 DNW262213:DNX262214 DXS262213:DXT262214 EHO262213:EHP262214 ERK262213:ERL262214 FBG262213:FBH262214 FLC262213:FLD262214 FUY262213:FUZ262214 GEU262213:GEV262214 GOQ262213:GOR262214 GYM262213:GYN262214 HII262213:HIJ262214 HSE262213:HSF262214 ICA262213:ICB262214 ILW262213:ILX262214 IVS262213:IVT262214 JFO262213:JFP262214 JPK262213:JPL262214 JZG262213:JZH262214 KJC262213:KJD262214 KSY262213:KSZ262214 LCU262213:LCV262214 LMQ262213:LMR262214 LWM262213:LWN262214 MGI262213:MGJ262214 MQE262213:MQF262214 NAA262213:NAB262214 NJW262213:NJX262214 NTS262213:NTT262214 ODO262213:ODP262214 ONK262213:ONL262214 OXG262213:OXH262214 PHC262213:PHD262214 PQY262213:PQZ262214 QAU262213:QAV262214 QKQ262213:QKR262214 QUM262213:QUN262214 REI262213:REJ262214 ROE262213:ROF262214 RYA262213:RYB262214 SHW262213:SHX262214 SRS262213:SRT262214 TBO262213:TBP262214 TLK262213:TLL262214 TVG262213:TVH262214 UFC262213:UFD262214 UOY262213:UOZ262214 UYU262213:UYV262214 VIQ262213:VIR262214 VSM262213:VSN262214 WCI262213:WCJ262214 WME262213:WMF262214 WWA262213:WWB262214 S327749:T327750 JO327749:JP327750 TK327749:TL327750 ADG327749:ADH327750 ANC327749:AND327750 AWY327749:AWZ327750 BGU327749:BGV327750 BQQ327749:BQR327750 CAM327749:CAN327750 CKI327749:CKJ327750 CUE327749:CUF327750 DEA327749:DEB327750 DNW327749:DNX327750 DXS327749:DXT327750 EHO327749:EHP327750 ERK327749:ERL327750 FBG327749:FBH327750 FLC327749:FLD327750 FUY327749:FUZ327750 GEU327749:GEV327750 GOQ327749:GOR327750 GYM327749:GYN327750 HII327749:HIJ327750 HSE327749:HSF327750 ICA327749:ICB327750 ILW327749:ILX327750 IVS327749:IVT327750 JFO327749:JFP327750 JPK327749:JPL327750 JZG327749:JZH327750 KJC327749:KJD327750 KSY327749:KSZ327750 LCU327749:LCV327750 LMQ327749:LMR327750 LWM327749:LWN327750 MGI327749:MGJ327750 MQE327749:MQF327750 NAA327749:NAB327750 NJW327749:NJX327750 NTS327749:NTT327750 ODO327749:ODP327750 ONK327749:ONL327750 OXG327749:OXH327750 PHC327749:PHD327750 PQY327749:PQZ327750 QAU327749:QAV327750 QKQ327749:QKR327750 QUM327749:QUN327750 REI327749:REJ327750 ROE327749:ROF327750 RYA327749:RYB327750 SHW327749:SHX327750 SRS327749:SRT327750 TBO327749:TBP327750 TLK327749:TLL327750 TVG327749:TVH327750 UFC327749:UFD327750 UOY327749:UOZ327750 UYU327749:UYV327750 VIQ327749:VIR327750 VSM327749:VSN327750 WCI327749:WCJ327750 WME327749:WMF327750 WWA327749:WWB327750 S393285:T393286 JO393285:JP393286 TK393285:TL393286 ADG393285:ADH393286 ANC393285:AND393286 AWY393285:AWZ393286 BGU393285:BGV393286 BQQ393285:BQR393286 CAM393285:CAN393286 CKI393285:CKJ393286 CUE393285:CUF393286 DEA393285:DEB393286 DNW393285:DNX393286 DXS393285:DXT393286 EHO393285:EHP393286 ERK393285:ERL393286 FBG393285:FBH393286 FLC393285:FLD393286 FUY393285:FUZ393286 GEU393285:GEV393286 GOQ393285:GOR393286 GYM393285:GYN393286 HII393285:HIJ393286 HSE393285:HSF393286 ICA393285:ICB393286 ILW393285:ILX393286 IVS393285:IVT393286 JFO393285:JFP393286 JPK393285:JPL393286 JZG393285:JZH393286 KJC393285:KJD393286 KSY393285:KSZ393286 LCU393285:LCV393286 LMQ393285:LMR393286 LWM393285:LWN393286 MGI393285:MGJ393286 MQE393285:MQF393286 NAA393285:NAB393286 NJW393285:NJX393286 NTS393285:NTT393286 ODO393285:ODP393286 ONK393285:ONL393286 OXG393285:OXH393286 PHC393285:PHD393286 PQY393285:PQZ393286 QAU393285:QAV393286 QKQ393285:QKR393286 QUM393285:QUN393286 REI393285:REJ393286 ROE393285:ROF393286 RYA393285:RYB393286 SHW393285:SHX393286 SRS393285:SRT393286 TBO393285:TBP393286 TLK393285:TLL393286 TVG393285:TVH393286 UFC393285:UFD393286 UOY393285:UOZ393286 UYU393285:UYV393286 VIQ393285:VIR393286 VSM393285:VSN393286 WCI393285:WCJ393286 WME393285:WMF393286 WWA393285:WWB393286 S458821:T458822 JO458821:JP458822 TK458821:TL458822 ADG458821:ADH458822 ANC458821:AND458822 AWY458821:AWZ458822 BGU458821:BGV458822 BQQ458821:BQR458822 CAM458821:CAN458822 CKI458821:CKJ458822 CUE458821:CUF458822 DEA458821:DEB458822 DNW458821:DNX458822 DXS458821:DXT458822 EHO458821:EHP458822 ERK458821:ERL458822 FBG458821:FBH458822 FLC458821:FLD458822 FUY458821:FUZ458822 GEU458821:GEV458822 GOQ458821:GOR458822 GYM458821:GYN458822 HII458821:HIJ458822 HSE458821:HSF458822 ICA458821:ICB458822 ILW458821:ILX458822 IVS458821:IVT458822 JFO458821:JFP458822 JPK458821:JPL458822 JZG458821:JZH458822 KJC458821:KJD458822 KSY458821:KSZ458822 LCU458821:LCV458822 LMQ458821:LMR458822 LWM458821:LWN458822 MGI458821:MGJ458822 MQE458821:MQF458822 NAA458821:NAB458822 NJW458821:NJX458822 NTS458821:NTT458822 ODO458821:ODP458822 ONK458821:ONL458822 OXG458821:OXH458822 PHC458821:PHD458822 PQY458821:PQZ458822 QAU458821:QAV458822 QKQ458821:QKR458822 QUM458821:QUN458822 REI458821:REJ458822 ROE458821:ROF458822 RYA458821:RYB458822 SHW458821:SHX458822 SRS458821:SRT458822 TBO458821:TBP458822 TLK458821:TLL458822 TVG458821:TVH458822 UFC458821:UFD458822 UOY458821:UOZ458822 UYU458821:UYV458822 VIQ458821:VIR458822 VSM458821:VSN458822 WCI458821:WCJ458822 WME458821:WMF458822 WWA458821:WWB458822 S524357:T524358 JO524357:JP524358 TK524357:TL524358 ADG524357:ADH524358 ANC524357:AND524358 AWY524357:AWZ524358 BGU524357:BGV524358 BQQ524357:BQR524358 CAM524357:CAN524358 CKI524357:CKJ524358 CUE524357:CUF524358 DEA524357:DEB524358 DNW524357:DNX524358 DXS524357:DXT524358 EHO524357:EHP524358 ERK524357:ERL524358 FBG524357:FBH524358 FLC524357:FLD524358 FUY524357:FUZ524358 GEU524357:GEV524358 GOQ524357:GOR524358 GYM524357:GYN524358 HII524357:HIJ524358 HSE524357:HSF524358 ICA524357:ICB524358 ILW524357:ILX524358 IVS524357:IVT524358 JFO524357:JFP524358 JPK524357:JPL524358 JZG524357:JZH524358 KJC524357:KJD524358 KSY524357:KSZ524358 LCU524357:LCV524358 LMQ524357:LMR524358 LWM524357:LWN524358 MGI524357:MGJ524358 MQE524357:MQF524358 NAA524357:NAB524358 NJW524357:NJX524358 NTS524357:NTT524358 ODO524357:ODP524358 ONK524357:ONL524358 OXG524357:OXH524358 PHC524357:PHD524358 PQY524357:PQZ524358 QAU524357:QAV524358 QKQ524357:QKR524358 QUM524357:QUN524358 REI524357:REJ524358 ROE524357:ROF524358 RYA524357:RYB524358 SHW524357:SHX524358 SRS524357:SRT524358 TBO524357:TBP524358 TLK524357:TLL524358 TVG524357:TVH524358 UFC524357:UFD524358 UOY524357:UOZ524358 UYU524357:UYV524358 VIQ524357:VIR524358 VSM524357:VSN524358 WCI524357:WCJ524358 WME524357:WMF524358 WWA524357:WWB524358 S589893:T589894 JO589893:JP589894 TK589893:TL589894 ADG589893:ADH589894 ANC589893:AND589894 AWY589893:AWZ589894 BGU589893:BGV589894 BQQ589893:BQR589894 CAM589893:CAN589894 CKI589893:CKJ589894 CUE589893:CUF589894 DEA589893:DEB589894 DNW589893:DNX589894 DXS589893:DXT589894 EHO589893:EHP589894 ERK589893:ERL589894 FBG589893:FBH589894 FLC589893:FLD589894 FUY589893:FUZ589894 GEU589893:GEV589894 GOQ589893:GOR589894 GYM589893:GYN589894 HII589893:HIJ589894 HSE589893:HSF589894 ICA589893:ICB589894 ILW589893:ILX589894 IVS589893:IVT589894 JFO589893:JFP589894 JPK589893:JPL589894 JZG589893:JZH589894 KJC589893:KJD589894 KSY589893:KSZ589894 LCU589893:LCV589894 LMQ589893:LMR589894 LWM589893:LWN589894 MGI589893:MGJ589894 MQE589893:MQF589894 NAA589893:NAB589894 NJW589893:NJX589894 NTS589893:NTT589894 ODO589893:ODP589894 ONK589893:ONL589894 OXG589893:OXH589894 PHC589893:PHD589894 PQY589893:PQZ589894 QAU589893:QAV589894 QKQ589893:QKR589894 QUM589893:QUN589894 REI589893:REJ589894 ROE589893:ROF589894 RYA589893:RYB589894 SHW589893:SHX589894 SRS589893:SRT589894 TBO589893:TBP589894 TLK589893:TLL589894 TVG589893:TVH589894 UFC589893:UFD589894 UOY589893:UOZ589894 UYU589893:UYV589894 VIQ589893:VIR589894 VSM589893:VSN589894 WCI589893:WCJ589894 WME589893:WMF589894 WWA589893:WWB589894 S655429:T655430 JO655429:JP655430 TK655429:TL655430 ADG655429:ADH655430 ANC655429:AND655430 AWY655429:AWZ655430 BGU655429:BGV655430 BQQ655429:BQR655430 CAM655429:CAN655430 CKI655429:CKJ655430 CUE655429:CUF655430 DEA655429:DEB655430 DNW655429:DNX655430 DXS655429:DXT655430 EHO655429:EHP655430 ERK655429:ERL655430 FBG655429:FBH655430 FLC655429:FLD655430 FUY655429:FUZ655430 GEU655429:GEV655430 GOQ655429:GOR655430 GYM655429:GYN655430 HII655429:HIJ655430 HSE655429:HSF655430 ICA655429:ICB655430 ILW655429:ILX655430 IVS655429:IVT655430 JFO655429:JFP655430 JPK655429:JPL655430 JZG655429:JZH655430 KJC655429:KJD655430 KSY655429:KSZ655430 LCU655429:LCV655430 LMQ655429:LMR655430 LWM655429:LWN655430 MGI655429:MGJ655430 MQE655429:MQF655430 NAA655429:NAB655430 NJW655429:NJX655430 NTS655429:NTT655430 ODO655429:ODP655430 ONK655429:ONL655430 OXG655429:OXH655430 PHC655429:PHD655430 PQY655429:PQZ655430 QAU655429:QAV655430 QKQ655429:QKR655430 QUM655429:QUN655430 REI655429:REJ655430 ROE655429:ROF655430 RYA655429:RYB655430 SHW655429:SHX655430 SRS655429:SRT655430 TBO655429:TBP655430 TLK655429:TLL655430 TVG655429:TVH655430 UFC655429:UFD655430 UOY655429:UOZ655430 UYU655429:UYV655430 VIQ655429:VIR655430 VSM655429:VSN655430 WCI655429:WCJ655430 WME655429:WMF655430 WWA655429:WWB655430 S720965:T720966 JO720965:JP720966 TK720965:TL720966 ADG720965:ADH720966 ANC720965:AND720966 AWY720965:AWZ720966 BGU720965:BGV720966 BQQ720965:BQR720966 CAM720965:CAN720966 CKI720965:CKJ720966 CUE720965:CUF720966 DEA720965:DEB720966 DNW720965:DNX720966 DXS720965:DXT720966 EHO720965:EHP720966 ERK720965:ERL720966 FBG720965:FBH720966 FLC720965:FLD720966 FUY720965:FUZ720966 GEU720965:GEV720966 GOQ720965:GOR720966 GYM720965:GYN720966 HII720965:HIJ720966 HSE720965:HSF720966 ICA720965:ICB720966 ILW720965:ILX720966 IVS720965:IVT720966 JFO720965:JFP720966 JPK720965:JPL720966 JZG720965:JZH720966 KJC720965:KJD720966 KSY720965:KSZ720966 LCU720965:LCV720966 LMQ720965:LMR720966 LWM720965:LWN720966 MGI720965:MGJ720966 MQE720965:MQF720966 NAA720965:NAB720966 NJW720965:NJX720966 NTS720965:NTT720966 ODO720965:ODP720966 ONK720965:ONL720966 OXG720965:OXH720966 PHC720965:PHD720966 PQY720965:PQZ720966 QAU720965:QAV720966 QKQ720965:QKR720966 QUM720965:QUN720966 REI720965:REJ720966 ROE720965:ROF720966 RYA720965:RYB720966 SHW720965:SHX720966 SRS720965:SRT720966 TBO720965:TBP720966 TLK720965:TLL720966 TVG720965:TVH720966 UFC720965:UFD720966 UOY720965:UOZ720966 UYU720965:UYV720966 VIQ720965:VIR720966 VSM720965:VSN720966 WCI720965:WCJ720966 WME720965:WMF720966 WWA720965:WWB720966 S786501:T786502 JO786501:JP786502 TK786501:TL786502 ADG786501:ADH786502 ANC786501:AND786502 AWY786501:AWZ786502 BGU786501:BGV786502 BQQ786501:BQR786502 CAM786501:CAN786502 CKI786501:CKJ786502 CUE786501:CUF786502 DEA786501:DEB786502 DNW786501:DNX786502 DXS786501:DXT786502 EHO786501:EHP786502 ERK786501:ERL786502 FBG786501:FBH786502 FLC786501:FLD786502 FUY786501:FUZ786502 GEU786501:GEV786502 GOQ786501:GOR786502 GYM786501:GYN786502 HII786501:HIJ786502 HSE786501:HSF786502 ICA786501:ICB786502 ILW786501:ILX786502 IVS786501:IVT786502 JFO786501:JFP786502 JPK786501:JPL786502 JZG786501:JZH786502 KJC786501:KJD786502 KSY786501:KSZ786502 LCU786501:LCV786502 LMQ786501:LMR786502 LWM786501:LWN786502 MGI786501:MGJ786502 MQE786501:MQF786502 NAA786501:NAB786502 NJW786501:NJX786502 NTS786501:NTT786502 ODO786501:ODP786502 ONK786501:ONL786502 OXG786501:OXH786502 PHC786501:PHD786502 PQY786501:PQZ786502 QAU786501:QAV786502 QKQ786501:QKR786502 QUM786501:QUN786502 REI786501:REJ786502 ROE786501:ROF786502 RYA786501:RYB786502 SHW786501:SHX786502 SRS786501:SRT786502 TBO786501:TBP786502 TLK786501:TLL786502 TVG786501:TVH786502 UFC786501:UFD786502 UOY786501:UOZ786502 UYU786501:UYV786502 VIQ786501:VIR786502 VSM786501:VSN786502 WCI786501:WCJ786502 WME786501:WMF786502 WWA786501:WWB786502 S852037:T852038 JO852037:JP852038 TK852037:TL852038 ADG852037:ADH852038 ANC852037:AND852038 AWY852037:AWZ852038 BGU852037:BGV852038 BQQ852037:BQR852038 CAM852037:CAN852038 CKI852037:CKJ852038 CUE852037:CUF852038 DEA852037:DEB852038 DNW852037:DNX852038 DXS852037:DXT852038 EHO852037:EHP852038 ERK852037:ERL852038 FBG852037:FBH852038 FLC852037:FLD852038 FUY852037:FUZ852038 GEU852037:GEV852038 GOQ852037:GOR852038 GYM852037:GYN852038 HII852037:HIJ852038 HSE852037:HSF852038 ICA852037:ICB852038 ILW852037:ILX852038 IVS852037:IVT852038 JFO852037:JFP852038 JPK852037:JPL852038 JZG852037:JZH852038 KJC852037:KJD852038 KSY852037:KSZ852038 LCU852037:LCV852038 LMQ852037:LMR852038 LWM852037:LWN852038 MGI852037:MGJ852038 MQE852037:MQF852038 NAA852037:NAB852038 NJW852037:NJX852038 NTS852037:NTT852038 ODO852037:ODP852038 ONK852037:ONL852038 OXG852037:OXH852038 PHC852037:PHD852038 PQY852037:PQZ852038 QAU852037:QAV852038 QKQ852037:QKR852038 QUM852037:QUN852038 REI852037:REJ852038 ROE852037:ROF852038 RYA852037:RYB852038 SHW852037:SHX852038 SRS852037:SRT852038 TBO852037:TBP852038 TLK852037:TLL852038 TVG852037:TVH852038 UFC852037:UFD852038 UOY852037:UOZ852038 UYU852037:UYV852038 VIQ852037:VIR852038 VSM852037:VSN852038 WCI852037:WCJ852038 WME852037:WMF852038 WWA852037:WWB852038 S917573:T917574 JO917573:JP917574 TK917573:TL917574 ADG917573:ADH917574 ANC917573:AND917574 AWY917573:AWZ917574 BGU917573:BGV917574 BQQ917573:BQR917574 CAM917573:CAN917574 CKI917573:CKJ917574 CUE917573:CUF917574 DEA917573:DEB917574 DNW917573:DNX917574 DXS917573:DXT917574 EHO917573:EHP917574 ERK917573:ERL917574 FBG917573:FBH917574 FLC917573:FLD917574 FUY917573:FUZ917574 GEU917573:GEV917574 GOQ917573:GOR917574 GYM917573:GYN917574 HII917573:HIJ917574 HSE917573:HSF917574 ICA917573:ICB917574 ILW917573:ILX917574 IVS917573:IVT917574 JFO917573:JFP917574 JPK917573:JPL917574 JZG917573:JZH917574 KJC917573:KJD917574 KSY917573:KSZ917574 LCU917573:LCV917574 LMQ917573:LMR917574 LWM917573:LWN917574 MGI917573:MGJ917574 MQE917573:MQF917574 NAA917573:NAB917574 NJW917573:NJX917574 NTS917573:NTT917574 ODO917573:ODP917574 ONK917573:ONL917574 OXG917573:OXH917574 PHC917573:PHD917574 PQY917573:PQZ917574 QAU917573:QAV917574 QKQ917573:QKR917574 QUM917573:QUN917574 REI917573:REJ917574 ROE917573:ROF917574 RYA917573:RYB917574 SHW917573:SHX917574 SRS917573:SRT917574 TBO917573:TBP917574 TLK917573:TLL917574 TVG917573:TVH917574 UFC917573:UFD917574 UOY917573:UOZ917574 UYU917573:UYV917574 VIQ917573:VIR917574 VSM917573:VSN917574 WCI917573:WCJ917574 WME917573:WMF917574 WWA917573:WWB917574 S983109:T983110 JO983109:JP983110 TK983109:TL983110 ADG983109:ADH983110 ANC983109:AND983110 AWY983109:AWZ983110 BGU983109:BGV983110 BQQ983109:BQR983110 CAM983109:CAN983110 CKI983109:CKJ983110 CUE983109:CUF983110 DEA983109:DEB983110 DNW983109:DNX983110 DXS983109:DXT983110 EHO983109:EHP983110 ERK983109:ERL983110 FBG983109:FBH983110 FLC983109:FLD983110 FUY983109:FUZ983110 GEU983109:GEV983110 GOQ983109:GOR983110 GYM983109:GYN983110 HII983109:HIJ983110 HSE983109:HSF983110 ICA983109:ICB983110 ILW983109:ILX983110 IVS983109:IVT983110 JFO983109:JFP983110 JPK983109:JPL983110 JZG983109:JZH983110 KJC983109:KJD983110 KSY983109:KSZ983110 LCU983109:LCV983110 LMQ983109:LMR983110 LWM983109:LWN983110 MGI983109:MGJ983110 MQE983109:MQF983110 NAA983109:NAB983110 NJW983109:NJX983110 NTS983109:NTT983110 ODO983109:ODP983110 ONK983109:ONL983110 OXG983109:OXH983110 PHC983109:PHD983110 PQY983109:PQZ983110 QAU983109:QAV983110 QKQ983109:QKR983110 QUM983109:QUN983110 REI983109:REJ983110 ROE983109:ROF983110 RYA983109:RYB983110 SHW983109:SHX983110 SRS983109:SRT983110 TBO983109:TBP983110 TLK983109:TLL983110 TVG983109:TVH983110 UFC983109:UFD983110 UOY983109:UOZ983110 UYU983109:UYV983110 VIQ983109:VIR983110 VSM983109:VSN983110 WCI983109:WCJ983110 WME983109:WMF983110 WWA983109:WWB983110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W65605:X65606 JS65605:JT65606 TO65605:TP65606 ADK65605:ADL65606 ANG65605:ANH65606 AXC65605:AXD65606 BGY65605:BGZ65606 BQU65605:BQV65606 CAQ65605:CAR65606 CKM65605:CKN65606 CUI65605:CUJ65606 DEE65605:DEF65606 DOA65605:DOB65606 DXW65605:DXX65606 EHS65605:EHT65606 ERO65605:ERP65606 FBK65605:FBL65606 FLG65605:FLH65606 FVC65605:FVD65606 GEY65605:GEZ65606 GOU65605:GOV65606 GYQ65605:GYR65606 HIM65605:HIN65606 HSI65605:HSJ65606 ICE65605:ICF65606 IMA65605:IMB65606 IVW65605:IVX65606 JFS65605:JFT65606 JPO65605:JPP65606 JZK65605:JZL65606 KJG65605:KJH65606 KTC65605:KTD65606 LCY65605:LCZ65606 LMU65605:LMV65606 LWQ65605:LWR65606 MGM65605:MGN65606 MQI65605:MQJ65606 NAE65605:NAF65606 NKA65605:NKB65606 NTW65605:NTX65606 ODS65605:ODT65606 ONO65605:ONP65606 OXK65605:OXL65606 PHG65605:PHH65606 PRC65605:PRD65606 QAY65605:QAZ65606 QKU65605:QKV65606 QUQ65605:QUR65606 REM65605:REN65606 ROI65605:ROJ65606 RYE65605:RYF65606 SIA65605:SIB65606 SRW65605:SRX65606 TBS65605:TBT65606 TLO65605:TLP65606 TVK65605:TVL65606 UFG65605:UFH65606 UPC65605:UPD65606 UYY65605:UYZ65606 VIU65605:VIV65606 VSQ65605:VSR65606 WCM65605:WCN65606 WMI65605:WMJ65606 WWE65605:WWF65606 W131141:X131142 JS131141:JT131142 TO131141:TP131142 ADK131141:ADL131142 ANG131141:ANH131142 AXC131141:AXD131142 BGY131141:BGZ131142 BQU131141:BQV131142 CAQ131141:CAR131142 CKM131141:CKN131142 CUI131141:CUJ131142 DEE131141:DEF131142 DOA131141:DOB131142 DXW131141:DXX131142 EHS131141:EHT131142 ERO131141:ERP131142 FBK131141:FBL131142 FLG131141:FLH131142 FVC131141:FVD131142 GEY131141:GEZ131142 GOU131141:GOV131142 GYQ131141:GYR131142 HIM131141:HIN131142 HSI131141:HSJ131142 ICE131141:ICF131142 IMA131141:IMB131142 IVW131141:IVX131142 JFS131141:JFT131142 JPO131141:JPP131142 JZK131141:JZL131142 KJG131141:KJH131142 KTC131141:KTD131142 LCY131141:LCZ131142 LMU131141:LMV131142 LWQ131141:LWR131142 MGM131141:MGN131142 MQI131141:MQJ131142 NAE131141:NAF131142 NKA131141:NKB131142 NTW131141:NTX131142 ODS131141:ODT131142 ONO131141:ONP131142 OXK131141:OXL131142 PHG131141:PHH131142 PRC131141:PRD131142 QAY131141:QAZ131142 QKU131141:QKV131142 QUQ131141:QUR131142 REM131141:REN131142 ROI131141:ROJ131142 RYE131141:RYF131142 SIA131141:SIB131142 SRW131141:SRX131142 TBS131141:TBT131142 TLO131141:TLP131142 TVK131141:TVL131142 UFG131141:UFH131142 UPC131141:UPD131142 UYY131141:UYZ131142 VIU131141:VIV131142 VSQ131141:VSR131142 WCM131141:WCN131142 WMI131141:WMJ131142 WWE131141:WWF131142 W196677:X196678 JS196677:JT196678 TO196677:TP196678 ADK196677:ADL196678 ANG196677:ANH196678 AXC196677:AXD196678 BGY196677:BGZ196678 BQU196677:BQV196678 CAQ196677:CAR196678 CKM196677:CKN196678 CUI196677:CUJ196678 DEE196677:DEF196678 DOA196677:DOB196678 DXW196677:DXX196678 EHS196677:EHT196678 ERO196677:ERP196678 FBK196677:FBL196678 FLG196677:FLH196678 FVC196677:FVD196678 GEY196677:GEZ196678 GOU196677:GOV196678 GYQ196677:GYR196678 HIM196677:HIN196678 HSI196677:HSJ196678 ICE196677:ICF196678 IMA196677:IMB196678 IVW196677:IVX196678 JFS196677:JFT196678 JPO196677:JPP196678 JZK196677:JZL196678 KJG196677:KJH196678 KTC196677:KTD196678 LCY196677:LCZ196678 LMU196677:LMV196678 LWQ196677:LWR196678 MGM196677:MGN196678 MQI196677:MQJ196678 NAE196677:NAF196678 NKA196677:NKB196678 NTW196677:NTX196678 ODS196677:ODT196678 ONO196677:ONP196678 OXK196677:OXL196678 PHG196677:PHH196678 PRC196677:PRD196678 QAY196677:QAZ196678 QKU196677:QKV196678 QUQ196677:QUR196678 REM196677:REN196678 ROI196677:ROJ196678 RYE196677:RYF196678 SIA196677:SIB196678 SRW196677:SRX196678 TBS196677:TBT196678 TLO196677:TLP196678 TVK196677:TVL196678 UFG196677:UFH196678 UPC196677:UPD196678 UYY196677:UYZ196678 VIU196677:VIV196678 VSQ196677:VSR196678 WCM196677:WCN196678 WMI196677:WMJ196678 WWE196677:WWF196678 W262213:X262214 JS262213:JT262214 TO262213:TP262214 ADK262213:ADL262214 ANG262213:ANH262214 AXC262213:AXD262214 BGY262213:BGZ262214 BQU262213:BQV262214 CAQ262213:CAR262214 CKM262213:CKN262214 CUI262213:CUJ262214 DEE262213:DEF262214 DOA262213:DOB262214 DXW262213:DXX262214 EHS262213:EHT262214 ERO262213:ERP262214 FBK262213:FBL262214 FLG262213:FLH262214 FVC262213:FVD262214 GEY262213:GEZ262214 GOU262213:GOV262214 GYQ262213:GYR262214 HIM262213:HIN262214 HSI262213:HSJ262214 ICE262213:ICF262214 IMA262213:IMB262214 IVW262213:IVX262214 JFS262213:JFT262214 JPO262213:JPP262214 JZK262213:JZL262214 KJG262213:KJH262214 KTC262213:KTD262214 LCY262213:LCZ262214 LMU262213:LMV262214 LWQ262213:LWR262214 MGM262213:MGN262214 MQI262213:MQJ262214 NAE262213:NAF262214 NKA262213:NKB262214 NTW262213:NTX262214 ODS262213:ODT262214 ONO262213:ONP262214 OXK262213:OXL262214 PHG262213:PHH262214 PRC262213:PRD262214 QAY262213:QAZ262214 QKU262213:QKV262214 QUQ262213:QUR262214 REM262213:REN262214 ROI262213:ROJ262214 RYE262213:RYF262214 SIA262213:SIB262214 SRW262213:SRX262214 TBS262213:TBT262214 TLO262213:TLP262214 TVK262213:TVL262214 UFG262213:UFH262214 UPC262213:UPD262214 UYY262213:UYZ262214 VIU262213:VIV262214 VSQ262213:VSR262214 WCM262213:WCN262214 WMI262213:WMJ262214 WWE262213:WWF262214 W327749:X327750 JS327749:JT327750 TO327749:TP327750 ADK327749:ADL327750 ANG327749:ANH327750 AXC327749:AXD327750 BGY327749:BGZ327750 BQU327749:BQV327750 CAQ327749:CAR327750 CKM327749:CKN327750 CUI327749:CUJ327750 DEE327749:DEF327750 DOA327749:DOB327750 DXW327749:DXX327750 EHS327749:EHT327750 ERO327749:ERP327750 FBK327749:FBL327750 FLG327749:FLH327750 FVC327749:FVD327750 GEY327749:GEZ327750 GOU327749:GOV327750 GYQ327749:GYR327750 HIM327749:HIN327750 HSI327749:HSJ327750 ICE327749:ICF327750 IMA327749:IMB327750 IVW327749:IVX327750 JFS327749:JFT327750 JPO327749:JPP327750 JZK327749:JZL327750 KJG327749:KJH327750 KTC327749:KTD327750 LCY327749:LCZ327750 LMU327749:LMV327750 LWQ327749:LWR327750 MGM327749:MGN327750 MQI327749:MQJ327750 NAE327749:NAF327750 NKA327749:NKB327750 NTW327749:NTX327750 ODS327749:ODT327750 ONO327749:ONP327750 OXK327749:OXL327750 PHG327749:PHH327750 PRC327749:PRD327750 QAY327749:QAZ327750 QKU327749:QKV327750 QUQ327749:QUR327750 REM327749:REN327750 ROI327749:ROJ327750 RYE327749:RYF327750 SIA327749:SIB327750 SRW327749:SRX327750 TBS327749:TBT327750 TLO327749:TLP327750 TVK327749:TVL327750 UFG327749:UFH327750 UPC327749:UPD327750 UYY327749:UYZ327750 VIU327749:VIV327750 VSQ327749:VSR327750 WCM327749:WCN327750 WMI327749:WMJ327750 WWE327749:WWF327750 W393285:X393286 JS393285:JT393286 TO393285:TP393286 ADK393285:ADL393286 ANG393285:ANH393286 AXC393285:AXD393286 BGY393285:BGZ393286 BQU393285:BQV393286 CAQ393285:CAR393286 CKM393285:CKN393286 CUI393285:CUJ393286 DEE393285:DEF393286 DOA393285:DOB393286 DXW393285:DXX393286 EHS393285:EHT393286 ERO393285:ERP393286 FBK393285:FBL393286 FLG393285:FLH393286 FVC393285:FVD393286 GEY393285:GEZ393286 GOU393285:GOV393286 GYQ393285:GYR393286 HIM393285:HIN393286 HSI393285:HSJ393286 ICE393285:ICF393286 IMA393285:IMB393286 IVW393285:IVX393286 JFS393285:JFT393286 JPO393285:JPP393286 JZK393285:JZL393286 KJG393285:KJH393286 KTC393285:KTD393286 LCY393285:LCZ393286 LMU393285:LMV393286 LWQ393285:LWR393286 MGM393285:MGN393286 MQI393285:MQJ393286 NAE393285:NAF393286 NKA393285:NKB393286 NTW393285:NTX393286 ODS393285:ODT393286 ONO393285:ONP393286 OXK393285:OXL393286 PHG393285:PHH393286 PRC393285:PRD393286 QAY393285:QAZ393286 QKU393285:QKV393286 QUQ393285:QUR393286 REM393285:REN393286 ROI393285:ROJ393286 RYE393285:RYF393286 SIA393285:SIB393286 SRW393285:SRX393286 TBS393285:TBT393286 TLO393285:TLP393286 TVK393285:TVL393286 UFG393285:UFH393286 UPC393285:UPD393286 UYY393285:UYZ393286 VIU393285:VIV393286 VSQ393285:VSR393286 WCM393285:WCN393286 WMI393285:WMJ393286 WWE393285:WWF393286 W458821:X458822 JS458821:JT458822 TO458821:TP458822 ADK458821:ADL458822 ANG458821:ANH458822 AXC458821:AXD458822 BGY458821:BGZ458822 BQU458821:BQV458822 CAQ458821:CAR458822 CKM458821:CKN458822 CUI458821:CUJ458822 DEE458821:DEF458822 DOA458821:DOB458822 DXW458821:DXX458822 EHS458821:EHT458822 ERO458821:ERP458822 FBK458821:FBL458822 FLG458821:FLH458822 FVC458821:FVD458822 GEY458821:GEZ458822 GOU458821:GOV458822 GYQ458821:GYR458822 HIM458821:HIN458822 HSI458821:HSJ458822 ICE458821:ICF458822 IMA458821:IMB458822 IVW458821:IVX458822 JFS458821:JFT458822 JPO458821:JPP458822 JZK458821:JZL458822 KJG458821:KJH458822 KTC458821:KTD458822 LCY458821:LCZ458822 LMU458821:LMV458822 LWQ458821:LWR458822 MGM458821:MGN458822 MQI458821:MQJ458822 NAE458821:NAF458822 NKA458821:NKB458822 NTW458821:NTX458822 ODS458821:ODT458822 ONO458821:ONP458822 OXK458821:OXL458822 PHG458821:PHH458822 PRC458821:PRD458822 QAY458821:QAZ458822 QKU458821:QKV458822 QUQ458821:QUR458822 REM458821:REN458822 ROI458821:ROJ458822 RYE458821:RYF458822 SIA458821:SIB458822 SRW458821:SRX458822 TBS458821:TBT458822 TLO458821:TLP458822 TVK458821:TVL458822 UFG458821:UFH458822 UPC458821:UPD458822 UYY458821:UYZ458822 VIU458821:VIV458822 VSQ458821:VSR458822 WCM458821:WCN458822 WMI458821:WMJ458822 WWE458821:WWF458822 W524357:X524358 JS524357:JT524358 TO524357:TP524358 ADK524357:ADL524358 ANG524357:ANH524358 AXC524357:AXD524358 BGY524357:BGZ524358 BQU524357:BQV524358 CAQ524357:CAR524358 CKM524357:CKN524358 CUI524357:CUJ524358 DEE524357:DEF524358 DOA524357:DOB524358 DXW524357:DXX524358 EHS524357:EHT524358 ERO524357:ERP524358 FBK524357:FBL524358 FLG524357:FLH524358 FVC524357:FVD524358 GEY524357:GEZ524358 GOU524357:GOV524358 GYQ524357:GYR524358 HIM524357:HIN524358 HSI524357:HSJ524358 ICE524357:ICF524358 IMA524357:IMB524358 IVW524357:IVX524358 JFS524357:JFT524358 JPO524357:JPP524358 JZK524357:JZL524358 KJG524357:KJH524358 KTC524357:KTD524358 LCY524357:LCZ524358 LMU524357:LMV524358 LWQ524357:LWR524358 MGM524357:MGN524358 MQI524357:MQJ524358 NAE524357:NAF524358 NKA524357:NKB524358 NTW524357:NTX524358 ODS524357:ODT524358 ONO524357:ONP524358 OXK524357:OXL524358 PHG524357:PHH524358 PRC524357:PRD524358 QAY524357:QAZ524358 QKU524357:QKV524358 QUQ524357:QUR524358 REM524357:REN524358 ROI524357:ROJ524358 RYE524357:RYF524358 SIA524357:SIB524358 SRW524357:SRX524358 TBS524357:TBT524358 TLO524357:TLP524358 TVK524357:TVL524358 UFG524357:UFH524358 UPC524357:UPD524358 UYY524357:UYZ524358 VIU524357:VIV524358 VSQ524357:VSR524358 WCM524357:WCN524358 WMI524357:WMJ524358 WWE524357:WWF524358 W589893:X589894 JS589893:JT589894 TO589893:TP589894 ADK589893:ADL589894 ANG589893:ANH589894 AXC589893:AXD589894 BGY589893:BGZ589894 BQU589893:BQV589894 CAQ589893:CAR589894 CKM589893:CKN589894 CUI589893:CUJ589894 DEE589893:DEF589894 DOA589893:DOB589894 DXW589893:DXX589894 EHS589893:EHT589894 ERO589893:ERP589894 FBK589893:FBL589894 FLG589893:FLH589894 FVC589893:FVD589894 GEY589893:GEZ589894 GOU589893:GOV589894 GYQ589893:GYR589894 HIM589893:HIN589894 HSI589893:HSJ589894 ICE589893:ICF589894 IMA589893:IMB589894 IVW589893:IVX589894 JFS589893:JFT589894 JPO589893:JPP589894 JZK589893:JZL589894 KJG589893:KJH589894 KTC589893:KTD589894 LCY589893:LCZ589894 LMU589893:LMV589894 LWQ589893:LWR589894 MGM589893:MGN589894 MQI589893:MQJ589894 NAE589893:NAF589894 NKA589893:NKB589894 NTW589893:NTX589894 ODS589893:ODT589894 ONO589893:ONP589894 OXK589893:OXL589894 PHG589893:PHH589894 PRC589893:PRD589894 QAY589893:QAZ589894 QKU589893:QKV589894 QUQ589893:QUR589894 REM589893:REN589894 ROI589893:ROJ589894 RYE589893:RYF589894 SIA589893:SIB589894 SRW589893:SRX589894 TBS589893:TBT589894 TLO589893:TLP589894 TVK589893:TVL589894 UFG589893:UFH589894 UPC589893:UPD589894 UYY589893:UYZ589894 VIU589893:VIV589894 VSQ589893:VSR589894 WCM589893:WCN589894 WMI589893:WMJ589894 WWE589893:WWF589894 W655429:X655430 JS655429:JT655430 TO655429:TP655430 ADK655429:ADL655430 ANG655429:ANH655430 AXC655429:AXD655430 BGY655429:BGZ655430 BQU655429:BQV655430 CAQ655429:CAR655430 CKM655429:CKN655430 CUI655429:CUJ655430 DEE655429:DEF655430 DOA655429:DOB655430 DXW655429:DXX655430 EHS655429:EHT655430 ERO655429:ERP655430 FBK655429:FBL655430 FLG655429:FLH655430 FVC655429:FVD655430 GEY655429:GEZ655430 GOU655429:GOV655430 GYQ655429:GYR655430 HIM655429:HIN655430 HSI655429:HSJ655430 ICE655429:ICF655430 IMA655429:IMB655430 IVW655429:IVX655430 JFS655429:JFT655430 JPO655429:JPP655430 JZK655429:JZL655430 KJG655429:KJH655430 KTC655429:KTD655430 LCY655429:LCZ655430 LMU655429:LMV655430 LWQ655429:LWR655430 MGM655429:MGN655430 MQI655429:MQJ655430 NAE655429:NAF655430 NKA655429:NKB655430 NTW655429:NTX655430 ODS655429:ODT655430 ONO655429:ONP655430 OXK655429:OXL655430 PHG655429:PHH655430 PRC655429:PRD655430 QAY655429:QAZ655430 QKU655429:QKV655430 QUQ655429:QUR655430 REM655429:REN655430 ROI655429:ROJ655430 RYE655429:RYF655430 SIA655429:SIB655430 SRW655429:SRX655430 TBS655429:TBT655430 TLO655429:TLP655430 TVK655429:TVL655430 UFG655429:UFH655430 UPC655429:UPD655430 UYY655429:UYZ655430 VIU655429:VIV655430 VSQ655429:VSR655430 WCM655429:WCN655430 WMI655429:WMJ655430 WWE655429:WWF655430 W720965:X720966 JS720965:JT720966 TO720965:TP720966 ADK720965:ADL720966 ANG720965:ANH720966 AXC720965:AXD720966 BGY720965:BGZ720966 BQU720965:BQV720966 CAQ720965:CAR720966 CKM720965:CKN720966 CUI720965:CUJ720966 DEE720965:DEF720966 DOA720965:DOB720966 DXW720965:DXX720966 EHS720965:EHT720966 ERO720965:ERP720966 FBK720965:FBL720966 FLG720965:FLH720966 FVC720965:FVD720966 GEY720965:GEZ720966 GOU720965:GOV720966 GYQ720965:GYR720966 HIM720965:HIN720966 HSI720965:HSJ720966 ICE720965:ICF720966 IMA720965:IMB720966 IVW720965:IVX720966 JFS720965:JFT720966 JPO720965:JPP720966 JZK720965:JZL720966 KJG720965:KJH720966 KTC720965:KTD720966 LCY720965:LCZ720966 LMU720965:LMV720966 LWQ720965:LWR720966 MGM720965:MGN720966 MQI720965:MQJ720966 NAE720965:NAF720966 NKA720965:NKB720966 NTW720965:NTX720966 ODS720965:ODT720966 ONO720965:ONP720966 OXK720965:OXL720966 PHG720965:PHH720966 PRC720965:PRD720966 QAY720965:QAZ720966 QKU720965:QKV720966 QUQ720965:QUR720966 REM720965:REN720966 ROI720965:ROJ720966 RYE720965:RYF720966 SIA720965:SIB720966 SRW720965:SRX720966 TBS720965:TBT720966 TLO720965:TLP720966 TVK720965:TVL720966 UFG720965:UFH720966 UPC720965:UPD720966 UYY720965:UYZ720966 VIU720965:VIV720966 VSQ720965:VSR720966 WCM720965:WCN720966 WMI720965:WMJ720966 WWE720965:WWF720966 W786501:X786502 JS786501:JT786502 TO786501:TP786502 ADK786501:ADL786502 ANG786501:ANH786502 AXC786501:AXD786502 BGY786501:BGZ786502 BQU786501:BQV786502 CAQ786501:CAR786502 CKM786501:CKN786502 CUI786501:CUJ786502 DEE786501:DEF786502 DOA786501:DOB786502 DXW786501:DXX786502 EHS786501:EHT786502 ERO786501:ERP786502 FBK786501:FBL786502 FLG786501:FLH786502 FVC786501:FVD786502 GEY786501:GEZ786502 GOU786501:GOV786502 GYQ786501:GYR786502 HIM786501:HIN786502 HSI786501:HSJ786502 ICE786501:ICF786502 IMA786501:IMB786502 IVW786501:IVX786502 JFS786501:JFT786502 JPO786501:JPP786502 JZK786501:JZL786502 KJG786501:KJH786502 KTC786501:KTD786502 LCY786501:LCZ786502 LMU786501:LMV786502 LWQ786501:LWR786502 MGM786501:MGN786502 MQI786501:MQJ786502 NAE786501:NAF786502 NKA786501:NKB786502 NTW786501:NTX786502 ODS786501:ODT786502 ONO786501:ONP786502 OXK786501:OXL786502 PHG786501:PHH786502 PRC786501:PRD786502 QAY786501:QAZ786502 QKU786501:QKV786502 QUQ786501:QUR786502 REM786501:REN786502 ROI786501:ROJ786502 RYE786501:RYF786502 SIA786501:SIB786502 SRW786501:SRX786502 TBS786501:TBT786502 TLO786501:TLP786502 TVK786501:TVL786502 UFG786501:UFH786502 UPC786501:UPD786502 UYY786501:UYZ786502 VIU786501:VIV786502 VSQ786501:VSR786502 WCM786501:WCN786502 WMI786501:WMJ786502 WWE786501:WWF786502 W852037:X852038 JS852037:JT852038 TO852037:TP852038 ADK852037:ADL852038 ANG852037:ANH852038 AXC852037:AXD852038 BGY852037:BGZ852038 BQU852037:BQV852038 CAQ852037:CAR852038 CKM852037:CKN852038 CUI852037:CUJ852038 DEE852037:DEF852038 DOA852037:DOB852038 DXW852037:DXX852038 EHS852037:EHT852038 ERO852037:ERP852038 FBK852037:FBL852038 FLG852037:FLH852038 FVC852037:FVD852038 GEY852037:GEZ852038 GOU852037:GOV852038 GYQ852037:GYR852038 HIM852037:HIN852038 HSI852037:HSJ852038 ICE852037:ICF852038 IMA852037:IMB852038 IVW852037:IVX852038 JFS852037:JFT852038 JPO852037:JPP852038 JZK852037:JZL852038 KJG852037:KJH852038 KTC852037:KTD852038 LCY852037:LCZ852038 LMU852037:LMV852038 LWQ852037:LWR852038 MGM852037:MGN852038 MQI852037:MQJ852038 NAE852037:NAF852038 NKA852037:NKB852038 NTW852037:NTX852038 ODS852037:ODT852038 ONO852037:ONP852038 OXK852037:OXL852038 PHG852037:PHH852038 PRC852037:PRD852038 QAY852037:QAZ852038 QKU852037:QKV852038 QUQ852037:QUR852038 REM852037:REN852038 ROI852037:ROJ852038 RYE852037:RYF852038 SIA852037:SIB852038 SRW852037:SRX852038 TBS852037:TBT852038 TLO852037:TLP852038 TVK852037:TVL852038 UFG852037:UFH852038 UPC852037:UPD852038 UYY852037:UYZ852038 VIU852037:VIV852038 VSQ852037:VSR852038 WCM852037:WCN852038 WMI852037:WMJ852038 WWE852037:WWF852038 W917573:X917574 JS917573:JT917574 TO917573:TP917574 ADK917573:ADL917574 ANG917573:ANH917574 AXC917573:AXD917574 BGY917573:BGZ917574 BQU917573:BQV917574 CAQ917573:CAR917574 CKM917573:CKN917574 CUI917573:CUJ917574 DEE917573:DEF917574 DOA917573:DOB917574 DXW917573:DXX917574 EHS917573:EHT917574 ERO917573:ERP917574 FBK917573:FBL917574 FLG917573:FLH917574 FVC917573:FVD917574 GEY917573:GEZ917574 GOU917573:GOV917574 GYQ917573:GYR917574 HIM917573:HIN917574 HSI917573:HSJ917574 ICE917573:ICF917574 IMA917573:IMB917574 IVW917573:IVX917574 JFS917573:JFT917574 JPO917573:JPP917574 JZK917573:JZL917574 KJG917573:KJH917574 KTC917573:KTD917574 LCY917573:LCZ917574 LMU917573:LMV917574 LWQ917573:LWR917574 MGM917573:MGN917574 MQI917573:MQJ917574 NAE917573:NAF917574 NKA917573:NKB917574 NTW917573:NTX917574 ODS917573:ODT917574 ONO917573:ONP917574 OXK917573:OXL917574 PHG917573:PHH917574 PRC917573:PRD917574 QAY917573:QAZ917574 QKU917573:QKV917574 QUQ917573:QUR917574 REM917573:REN917574 ROI917573:ROJ917574 RYE917573:RYF917574 SIA917573:SIB917574 SRW917573:SRX917574 TBS917573:TBT917574 TLO917573:TLP917574 TVK917573:TVL917574 UFG917573:UFH917574 UPC917573:UPD917574 UYY917573:UYZ917574 VIU917573:VIV917574 VSQ917573:VSR917574 WCM917573:WCN917574 WMI917573:WMJ917574 WWE917573:WWF917574 W983109:X983110 JS983109:JT983110 TO983109:TP983110 ADK983109:ADL983110 ANG983109:ANH983110 AXC983109:AXD983110 BGY983109:BGZ983110 BQU983109:BQV983110 CAQ983109:CAR983110 CKM983109:CKN983110 CUI983109:CUJ983110 DEE983109:DEF983110 DOA983109:DOB983110 DXW983109:DXX983110 EHS983109:EHT983110 ERO983109:ERP983110 FBK983109:FBL983110 FLG983109:FLH983110 FVC983109:FVD983110 GEY983109:GEZ983110 GOU983109:GOV983110 GYQ983109:GYR983110 HIM983109:HIN983110 HSI983109:HSJ983110 ICE983109:ICF983110 IMA983109:IMB983110 IVW983109:IVX983110 JFS983109:JFT983110 JPO983109:JPP983110 JZK983109:JZL983110 KJG983109:KJH983110 KTC983109:KTD983110 LCY983109:LCZ983110 LMU983109:LMV983110 LWQ983109:LWR983110 MGM983109:MGN983110 MQI983109:MQJ983110 NAE983109:NAF983110 NKA983109:NKB983110 NTW983109:NTX983110 ODS983109:ODT983110 ONO983109:ONP983110 OXK983109:OXL983110 PHG983109:PHH983110 PRC983109:PRD983110 QAY983109:QAZ983110 QKU983109:QKV983110 QUQ983109:QUR983110 REM983109:REN983110 ROI983109:ROJ983110 RYE983109:RYF983110 SIA983109:SIB983110 SRW983109:SRX983110 TBS983109:TBT983110 TLO983109:TLP983110 TVK983109:TVL983110 UFG983109:UFH983110 UPC983109:UPD983110 UYY983109:UYZ983110 VIU983109:VIV983110 VSQ983109:VSR983110 WCM983109:WCN983110 WMI983109:WMJ983110 WWE983109:WWF983110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BF65605:BG65606 LB65605:LC65606 UX65605:UY65606 AET65605:AEU65606 AOP65605:AOQ65606 AYL65605:AYM65606 BIH65605:BII65606 BSD65605:BSE65606 CBZ65605:CCA65606 CLV65605:CLW65606 CVR65605:CVS65606 DFN65605:DFO65606 DPJ65605:DPK65606 DZF65605:DZG65606 EJB65605:EJC65606 ESX65605:ESY65606 FCT65605:FCU65606 FMP65605:FMQ65606 FWL65605:FWM65606 GGH65605:GGI65606 GQD65605:GQE65606 GZZ65605:HAA65606 HJV65605:HJW65606 HTR65605:HTS65606 IDN65605:IDO65606 INJ65605:INK65606 IXF65605:IXG65606 JHB65605:JHC65606 JQX65605:JQY65606 KAT65605:KAU65606 KKP65605:KKQ65606 KUL65605:KUM65606 LEH65605:LEI65606 LOD65605:LOE65606 LXZ65605:LYA65606 MHV65605:MHW65606 MRR65605:MRS65606 NBN65605:NBO65606 NLJ65605:NLK65606 NVF65605:NVG65606 OFB65605:OFC65606 OOX65605:OOY65606 OYT65605:OYU65606 PIP65605:PIQ65606 PSL65605:PSM65606 QCH65605:QCI65606 QMD65605:QME65606 QVZ65605:QWA65606 RFV65605:RFW65606 RPR65605:RPS65606 RZN65605:RZO65606 SJJ65605:SJK65606 STF65605:STG65606 TDB65605:TDC65606 TMX65605:TMY65606 TWT65605:TWU65606 UGP65605:UGQ65606 UQL65605:UQM65606 VAH65605:VAI65606 VKD65605:VKE65606 VTZ65605:VUA65606 WDV65605:WDW65606 WNR65605:WNS65606 WXN65605:WXO65606 BF131141:BG131142 LB131141:LC131142 UX131141:UY131142 AET131141:AEU131142 AOP131141:AOQ131142 AYL131141:AYM131142 BIH131141:BII131142 BSD131141:BSE131142 CBZ131141:CCA131142 CLV131141:CLW131142 CVR131141:CVS131142 DFN131141:DFO131142 DPJ131141:DPK131142 DZF131141:DZG131142 EJB131141:EJC131142 ESX131141:ESY131142 FCT131141:FCU131142 FMP131141:FMQ131142 FWL131141:FWM131142 GGH131141:GGI131142 GQD131141:GQE131142 GZZ131141:HAA131142 HJV131141:HJW131142 HTR131141:HTS131142 IDN131141:IDO131142 INJ131141:INK131142 IXF131141:IXG131142 JHB131141:JHC131142 JQX131141:JQY131142 KAT131141:KAU131142 KKP131141:KKQ131142 KUL131141:KUM131142 LEH131141:LEI131142 LOD131141:LOE131142 LXZ131141:LYA131142 MHV131141:MHW131142 MRR131141:MRS131142 NBN131141:NBO131142 NLJ131141:NLK131142 NVF131141:NVG131142 OFB131141:OFC131142 OOX131141:OOY131142 OYT131141:OYU131142 PIP131141:PIQ131142 PSL131141:PSM131142 QCH131141:QCI131142 QMD131141:QME131142 QVZ131141:QWA131142 RFV131141:RFW131142 RPR131141:RPS131142 RZN131141:RZO131142 SJJ131141:SJK131142 STF131141:STG131142 TDB131141:TDC131142 TMX131141:TMY131142 TWT131141:TWU131142 UGP131141:UGQ131142 UQL131141:UQM131142 VAH131141:VAI131142 VKD131141:VKE131142 VTZ131141:VUA131142 WDV131141:WDW131142 WNR131141:WNS131142 WXN131141:WXO131142 BF196677:BG196678 LB196677:LC196678 UX196677:UY196678 AET196677:AEU196678 AOP196677:AOQ196678 AYL196677:AYM196678 BIH196677:BII196678 BSD196677:BSE196678 CBZ196677:CCA196678 CLV196677:CLW196678 CVR196677:CVS196678 DFN196677:DFO196678 DPJ196677:DPK196678 DZF196677:DZG196678 EJB196677:EJC196678 ESX196677:ESY196678 FCT196677:FCU196678 FMP196677:FMQ196678 FWL196677:FWM196678 GGH196677:GGI196678 GQD196677:GQE196678 GZZ196677:HAA196678 HJV196677:HJW196678 HTR196677:HTS196678 IDN196677:IDO196678 INJ196677:INK196678 IXF196677:IXG196678 JHB196677:JHC196678 JQX196677:JQY196678 KAT196677:KAU196678 KKP196677:KKQ196678 KUL196677:KUM196678 LEH196677:LEI196678 LOD196677:LOE196678 LXZ196677:LYA196678 MHV196677:MHW196678 MRR196677:MRS196678 NBN196677:NBO196678 NLJ196677:NLK196678 NVF196677:NVG196678 OFB196677:OFC196678 OOX196677:OOY196678 OYT196677:OYU196678 PIP196677:PIQ196678 PSL196677:PSM196678 QCH196677:QCI196678 QMD196677:QME196678 QVZ196677:QWA196678 RFV196677:RFW196678 RPR196677:RPS196678 RZN196677:RZO196678 SJJ196677:SJK196678 STF196677:STG196678 TDB196677:TDC196678 TMX196677:TMY196678 TWT196677:TWU196678 UGP196677:UGQ196678 UQL196677:UQM196678 VAH196677:VAI196678 VKD196677:VKE196678 VTZ196677:VUA196678 WDV196677:WDW196678 WNR196677:WNS196678 WXN196677:WXO196678 BF262213:BG262214 LB262213:LC262214 UX262213:UY262214 AET262213:AEU262214 AOP262213:AOQ262214 AYL262213:AYM262214 BIH262213:BII262214 BSD262213:BSE262214 CBZ262213:CCA262214 CLV262213:CLW262214 CVR262213:CVS262214 DFN262213:DFO262214 DPJ262213:DPK262214 DZF262213:DZG262214 EJB262213:EJC262214 ESX262213:ESY262214 FCT262213:FCU262214 FMP262213:FMQ262214 FWL262213:FWM262214 GGH262213:GGI262214 GQD262213:GQE262214 GZZ262213:HAA262214 HJV262213:HJW262214 HTR262213:HTS262214 IDN262213:IDO262214 INJ262213:INK262214 IXF262213:IXG262214 JHB262213:JHC262214 JQX262213:JQY262214 KAT262213:KAU262214 KKP262213:KKQ262214 KUL262213:KUM262214 LEH262213:LEI262214 LOD262213:LOE262214 LXZ262213:LYA262214 MHV262213:MHW262214 MRR262213:MRS262214 NBN262213:NBO262214 NLJ262213:NLK262214 NVF262213:NVG262214 OFB262213:OFC262214 OOX262213:OOY262214 OYT262213:OYU262214 PIP262213:PIQ262214 PSL262213:PSM262214 QCH262213:QCI262214 QMD262213:QME262214 QVZ262213:QWA262214 RFV262213:RFW262214 RPR262213:RPS262214 RZN262213:RZO262214 SJJ262213:SJK262214 STF262213:STG262214 TDB262213:TDC262214 TMX262213:TMY262214 TWT262213:TWU262214 UGP262213:UGQ262214 UQL262213:UQM262214 VAH262213:VAI262214 VKD262213:VKE262214 VTZ262213:VUA262214 WDV262213:WDW262214 WNR262213:WNS262214 WXN262213:WXO262214 BF327749:BG327750 LB327749:LC327750 UX327749:UY327750 AET327749:AEU327750 AOP327749:AOQ327750 AYL327749:AYM327750 BIH327749:BII327750 BSD327749:BSE327750 CBZ327749:CCA327750 CLV327749:CLW327750 CVR327749:CVS327750 DFN327749:DFO327750 DPJ327749:DPK327750 DZF327749:DZG327750 EJB327749:EJC327750 ESX327749:ESY327750 FCT327749:FCU327750 FMP327749:FMQ327750 FWL327749:FWM327750 GGH327749:GGI327750 GQD327749:GQE327750 GZZ327749:HAA327750 HJV327749:HJW327750 HTR327749:HTS327750 IDN327749:IDO327750 INJ327749:INK327750 IXF327749:IXG327750 JHB327749:JHC327750 JQX327749:JQY327750 KAT327749:KAU327750 KKP327749:KKQ327750 KUL327749:KUM327750 LEH327749:LEI327750 LOD327749:LOE327750 LXZ327749:LYA327750 MHV327749:MHW327750 MRR327749:MRS327750 NBN327749:NBO327750 NLJ327749:NLK327750 NVF327749:NVG327750 OFB327749:OFC327750 OOX327749:OOY327750 OYT327749:OYU327750 PIP327749:PIQ327750 PSL327749:PSM327750 QCH327749:QCI327750 QMD327749:QME327750 QVZ327749:QWA327750 RFV327749:RFW327750 RPR327749:RPS327750 RZN327749:RZO327750 SJJ327749:SJK327750 STF327749:STG327750 TDB327749:TDC327750 TMX327749:TMY327750 TWT327749:TWU327750 UGP327749:UGQ327750 UQL327749:UQM327750 VAH327749:VAI327750 VKD327749:VKE327750 VTZ327749:VUA327750 WDV327749:WDW327750 WNR327749:WNS327750 WXN327749:WXO327750 BF393285:BG393286 LB393285:LC393286 UX393285:UY393286 AET393285:AEU393286 AOP393285:AOQ393286 AYL393285:AYM393286 BIH393285:BII393286 BSD393285:BSE393286 CBZ393285:CCA393286 CLV393285:CLW393286 CVR393285:CVS393286 DFN393285:DFO393286 DPJ393285:DPK393286 DZF393285:DZG393286 EJB393285:EJC393286 ESX393285:ESY393286 FCT393285:FCU393286 FMP393285:FMQ393286 FWL393285:FWM393286 GGH393285:GGI393286 GQD393285:GQE393286 GZZ393285:HAA393286 HJV393285:HJW393286 HTR393285:HTS393286 IDN393285:IDO393286 INJ393285:INK393286 IXF393285:IXG393286 JHB393285:JHC393286 JQX393285:JQY393286 KAT393285:KAU393286 KKP393285:KKQ393286 KUL393285:KUM393286 LEH393285:LEI393286 LOD393285:LOE393286 LXZ393285:LYA393286 MHV393285:MHW393286 MRR393285:MRS393286 NBN393285:NBO393286 NLJ393285:NLK393286 NVF393285:NVG393286 OFB393285:OFC393286 OOX393285:OOY393286 OYT393285:OYU393286 PIP393285:PIQ393286 PSL393285:PSM393286 QCH393285:QCI393286 QMD393285:QME393286 QVZ393285:QWA393286 RFV393285:RFW393286 RPR393285:RPS393286 RZN393285:RZO393286 SJJ393285:SJK393286 STF393285:STG393286 TDB393285:TDC393286 TMX393285:TMY393286 TWT393285:TWU393286 UGP393285:UGQ393286 UQL393285:UQM393286 VAH393285:VAI393286 VKD393285:VKE393286 VTZ393285:VUA393286 WDV393285:WDW393286 WNR393285:WNS393286 WXN393285:WXO393286 BF458821:BG458822 LB458821:LC458822 UX458821:UY458822 AET458821:AEU458822 AOP458821:AOQ458822 AYL458821:AYM458822 BIH458821:BII458822 BSD458821:BSE458822 CBZ458821:CCA458822 CLV458821:CLW458822 CVR458821:CVS458822 DFN458821:DFO458822 DPJ458821:DPK458822 DZF458821:DZG458822 EJB458821:EJC458822 ESX458821:ESY458822 FCT458821:FCU458822 FMP458821:FMQ458822 FWL458821:FWM458822 GGH458821:GGI458822 GQD458821:GQE458822 GZZ458821:HAA458822 HJV458821:HJW458822 HTR458821:HTS458822 IDN458821:IDO458822 INJ458821:INK458822 IXF458821:IXG458822 JHB458821:JHC458822 JQX458821:JQY458822 KAT458821:KAU458822 KKP458821:KKQ458822 KUL458821:KUM458822 LEH458821:LEI458822 LOD458821:LOE458822 LXZ458821:LYA458822 MHV458821:MHW458822 MRR458821:MRS458822 NBN458821:NBO458822 NLJ458821:NLK458822 NVF458821:NVG458822 OFB458821:OFC458822 OOX458821:OOY458822 OYT458821:OYU458822 PIP458821:PIQ458822 PSL458821:PSM458822 QCH458821:QCI458822 QMD458821:QME458822 QVZ458821:QWA458822 RFV458821:RFW458822 RPR458821:RPS458822 RZN458821:RZO458822 SJJ458821:SJK458822 STF458821:STG458822 TDB458821:TDC458822 TMX458821:TMY458822 TWT458821:TWU458822 UGP458821:UGQ458822 UQL458821:UQM458822 VAH458821:VAI458822 VKD458821:VKE458822 VTZ458821:VUA458822 WDV458821:WDW458822 WNR458821:WNS458822 WXN458821:WXO458822 BF524357:BG524358 LB524357:LC524358 UX524357:UY524358 AET524357:AEU524358 AOP524357:AOQ524358 AYL524357:AYM524358 BIH524357:BII524358 BSD524357:BSE524358 CBZ524357:CCA524358 CLV524357:CLW524358 CVR524357:CVS524358 DFN524357:DFO524358 DPJ524357:DPK524358 DZF524357:DZG524358 EJB524357:EJC524358 ESX524357:ESY524358 FCT524357:FCU524358 FMP524357:FMQ524358 FWL524357:FWM524358 GGH524357:GGI524358 GQD524357:GQE524358 GZZ524357:HAA524358 HJV524357:HJW524358 HTR524357:HTS524358 IDN524357:IDO524358 INJ524357:INK524358 IXF524357:IXG524358 JHB524357:JHC524358 JQX524357:JQY524358 KAT524357:KAU524358 KKP524357:KKQ524358 KUL524357:KUM524358 LEH524357:LEI524358 LOD524357:LOE524358 LXZ524357:LYA524358 MHV524357:MHW524358 MRR524357:MRS524358 NBN524357:NBO524358 NLJ524357:NLK524358 NVF524357:NVG524358 OFB524357:OFC524358 OOX524357:OOY524358 OYT524357:OYU524358 PIP524357:PIQ524358 PSL524357:PSM524358 QCH524357:QCI524358 QMD524357:QME524358 QVZ524357:QWA524358 RFV524357:RFW524358 RPR524357:RPS524358 RZN524357:RZO524358 SJJ524357:SJK524358 STF524357:STG524358 TDB524357:TDC524358 TMX524357:TMY524358 TWT524357:TWU524358 UGP524357:UGQ524358 UQL524357:UQM524358 VAH524357:VAI524358 VKD524357:VKE524358 VTZ524357:VUA524358 WDV524357:WDW524358 WNR524357:WNS524358 WXN524357:WXO524358 BF589893:BG589894 LB589893:LC589894 UX589893:UY589894 AET589893:AEU589894 AOP589893:AOQ589894 AYL589893:AYM589894 BIH589893:BII589894 BSD589893:BSE589894 CBZ589893:CCA589894 CLV589893:CLW589894 CVR589893:CVS589894 DFN589893:DFO589894 DPJ589893:DPK589894 DZF589893:DZG589894 EJB589893:EJC589894 ESX589893:ESY589894 FCT589893:FCU589894 FMP589893:FMQ589894 FWL589893:FWM589894 GGH589893:GGI589894 GQD589893:GQE589894 GZZ589893:HAA589894 HJV589893:HJW589894 HTR589893:HTS589894 IDN589893:IDO589894 INJ589893:INK589894 IXF589893:IXG589894 JHB589893:JHC589894 JQX589893:JQY589894 KAT589893:KAU589894 KKP589893:KKQ589894 KUL589893:KUM589894 LEH589893:LEI589894 LOD589893:LOE589894 LXZ589893:LYA589894 MHV589893:MHW589894 MRR589893:MRS589894 NBN589893:NBO589894 NLJ589893:NLK589894 NVF589893:NVG589894 OFB589893:OFC589894 OOX589893:OOY589894 OYT589893:OYU589894 PIP589893:PIQ589894 PSL589893:PSM589894 QCH589893:QCI589894 QMD589893:QME589894 QVZ589893:QWA589894 RFV589893:RFW589894 RPR589893:RPS589894 RZN589893:RZO589894 SJJ589893:SJK589894 STF589893:STG589894 TDB589893:TDC589894 TMX589893:TMY589894 TWT589893:TWU589894 UGP589893:UGQ589894 UQL589893:UQM589894 VAH589893:VAI589894 VKD589893:VKE589894 VTZ589893:VUA589894 WDV589893:WDW589894 WNR589893:WNS589894 WXN589893:WXO589894 BF655429:BG655430 LB655429:LC655430 UX655429:UY655430 AET655429:AEU655430 AOP655429:AOQ655430 AYL655429:AYM655430 BIH655429:BII655430 BSD655429:BSE655430 CBZ655429:CCA655430 CLV655429:CLW655430 CVR655429:CVS655430 DFN655429:DFO655430 DPJ655429:DPK655430 DZF655429:DZG655430 EJB655429:EJC655430 ESX655429:ESY655430 FCT655429:FCU655430 FMP655429:FMQ655430 FWL655429:FWM655430 GGH655429:GGI655430 GQD655429:GQE655430 GZZ655429:HAA655430 HJV655429:HJW655430 HTR655429:HTS655430 IDN655429:IDO655430 INJ655429:INK655430 IXF655429:IXG655430 JHB655429:JHC655430 JQX655429:JQY655430 KAT655429:KAU655430 KKP655429:KKQ655430 KUL655429:KUM655430 LEH655429:LEI655430 LOD655429:LOE655430 LXZ655429:LYA655430 MHV655429:MHW655430 MRR655429:MRS655430 NBN655429:NBO655430 NLJ655429:NLK655430 NVF655429:NVG655430 OFB655429:OFC655430 OOX655429:OOY655430 OYT655429:OYU655430 PIP655429:PIQ655430 PSL655429:PSM655430 QCH655429:QCI655430 QMD655429:QME655430 QVZ655429:QWA655430 RFV655429:RFW655430 RPR655429:RPS655430 RZN655429:RZO655430 SJJ655429:SJK655430 STF655429:STG655430 TDB655429:TDC655430 TMX655429:TMY655430 TWT655429:TWU655430 UGP655429:UGQ655430 UQL655429:UQM655430 VAH655429:VAI655430 VKD655429:VKE655430 VTZ655429:VUA655430 WDV655429:WDW655430 WNR655429:WNS655430 WXN655429:WXO655430 BF720965:BG720966 LB720965:LC720966 UX720965:UY720966 AET720965:AEU720966 AOP720965:AOQ720966 AYL720965:AYM720966 BIH720965:BII720966 BSD720965:BSE720966 CBZ720965:CCA720966 CLV720965:CLW720966 CVR720965:CVS720966 DFN720965:DFO720966 DPJ720965:DPK720966 DZF720965:DZG720966 EJB720965:EJC720966 ESX720965:ESY720966 FCT720965:FCU720966 FMP720965:FMQ720966 FWL720965:FWM720966 GGH720965:GGI720966 GQD720965:GQE720966 GZZ720965:HAA720966 HJV720965:HJW720966 HTR720965:HTS720966 IDN720965:IDO720966 INJ720965:INK720966 IXF720965:IXG720966 JHB720965:JHC720966 JQX720965:JQY720966 KAT720965:KAU720966 KKP720965:KKQ720966 KUL720965:KUM720966 LEH720965:LEI720966 LOD720965:LOE720966 LXZ720965:LYA720966 MHV720965:MHW720966 MRR720965:MRS720966 NBN720965:NBO720966 NLJ720965:NLK720966 NVF720965:NVG720966 OFB720965:OFC720966 OOX720965:OOY720966 OYT720965:OYU720966 PIP720965:PIQ720966 PSL720965:PSM720966 QCH720965:QCI720966 QMD720965:QME720966 QVZ720965:QWA720966 RFV720965:RFW720966 RPR720965:RPS720966 RZN720965:RZO720966 SJJ720965:SJK720966 STF720965:STG720966 TDB720965:TDC720966 TMX720965:TMY720966 TWT720965:TWU720966 UGP720965:UGQ720966 UQL720965:UQM720966 VAH720965:VAI720966 VKD720965:VKE720966 VTZ720965:VUA720966 WDV720965:WDW720966 WNR720965:WNS720966 WXN720965:WXO720966 BF786501:BG786502 LB786501:LC786502 UX786501:UY786502 AET786501:AEU786502 AOP786501:AOQ786502 AYL786501:AYM786502 BIH786501:BII786502 BSD786501:BSE786502 CBZ786501:CCA786502 CLV786501:CLW786502 CVR786501:CVS786502 DFN786501:DFO786502 DPJ786501:DPK786502 DZF786501:DZG786502 EJB786501:EJC786502 ESX786501:ESY786502 FCT786501:FCU786502 FMP786501:FMQ786502 FWL786501:FWM786502 GGH786501:GGI786502 GQD786501:GQE786502 GZZ786501:HAA786502 HJV786501:HJW786502 HTR786501:HTS786502 IDN786501:IDO786502 INJ786501:INK786502 IXF786501:IXG786502 JHB786501:JHC786502 JQX786501:JQY786502 KAT786501:KAU786502 KKP786501:KKQ786502 KUL786501:KUM786502 LEH786501:LEI786502 LOD786501:LOE786502 LXZ786501:LYA786502 MHV786501:MHW786502 MRR786501:MRS786502 NBN786501:NBO786502 NLJ786501:NLK786502 NVF786501:NVG786502 OFB786501:OFC786502 OOX786501:OOY786502 OYT786501:OYU786502 PIP786501:PIQ786502 PSL786501:PSM786502 QCH786501:QCI786502 QMD786501:QME786502 QVZ786501:QWA786502 RFV786501:RFW786502 RPR786501:RPS786502 RZN786501:RZO786502 SJJ786501:SJK786502 STF786501:STG786502 TDB786501:TDC786502 TMX786501:TMY786502 TWT786501:TWU786502 UGP786501:UGQ786502 UQL786501:UQM786502 VAH786501:VAI786502 VKD786501:VKE786502 VTZ786501:VUA786502 WDV786501:WDW786502 WNR786501:WNS786502 WXN786501:WXO786502 BF852037:BG852038 LB852037:LC852038 UX852037:UY852038 AET852037:AEU852038 AOP852037:AOQ852038 AYL852037:AYM852038 BIH852037:BII852038 BSD852037:BSE852038 CBZ852037:CCA852038 CLV852037:CLW852038 CVR852037:CVS852038 DFN852037:DFO852038 DPJ852037:DPK852038 DZF852037:DZG852038 EJB852037:EJC852038 ESX852037:ESY852038 FCT852037:FCU852038 FMP852037:FMQ852038 FWL852037:FWM852038 GGH852037:GGI852038 GQD852037:GQE852038 GZZ852037:HAA852038 HJV852037:HJW852038 HTR852037:HTS852038 IDN852037:IDO852038 INJ852037:INK852038 IXF852037:IXG852038 JHB852037:JHC852038 JQX852037:JQY852038 KAT852037:KAU852038 KKP852037:KKQ852038 KUL852037:KUM852038 LEH852037:LEI852038 LOD852037:LOE852038 LXZ852037:LYA852038 MHV852037:MHW852038 MRR852037:MRS852038 NBN852037:NBO852038 NLJ852037:NLK852038 NVF852037:NVG852038 OFB852037:OFC852038 OOX852037:OOY852038 OYT852037:OYU852038 PIP852037:PIQ852038 PSL852037:PSM852038 QCH852037:QCI852038 QMD852037:QME852038 QVZ852037:QWA852038 RFV852037:RFW852038 RPR852037:RPS852038 RZN852037:RZO852038 SJJ852037:SJK852038 STF852037:STG852038 TDB852037:TDC852038 TMX852037:TMY852038 TWT852037:TWU852038 UGP852037:UGQ852038 UQL852037:UQM852038 VAH852037:VAI852038 VKD852037:VKE852038 VTZ852037:VUA852038 WDV852037:WDW852038 WNR852037:WNS852038 WXN852037:WXO852038 BF917573:BG917574 LB917573:LC917574 UX917573:UY917574 AET917573:AEU917574 AOP917573:AOQ917574 AYL917573:AYM917574 BIH917573:BII917574 BSD917573:BSE917574 CBZ917573:CCA917574 CLV917573:CLW917574 CVR917573:CVS917574 DFN917573:DFO917574 DPJ917573:DPK917574 DZF917573:DZG917574 EJB917573:EJC917574 ESX917573:ESY917574 FCT917573:FCU917574 FMP917573:FMQ917574 FWL917573:FWM917574 GGH917573:GGI917574 GQD917573:GQE917574 GZZ917573:HAA917574 HJV917573:HJW917574 HTR917573:HTS917574 IDN917573:IDO917574 INJ917573:INK917574 IXF917573:IXG917574 JHB917573:JHC917574 JQX917573:JQY917574 KAT917573:KAU917574 KKP917573:KKQ917574 KUL917573:KUM917574 LEH917573:LEI917574 LOD917573:LOE917574 LXZ917573:LYA917574 MHV917573:MHW917574 MRR917573:MRS917574 NBN917573:NBO917574 NLJ917573:NLK917574 NVF917573:NVG917574 OFB917573:OFC917574 OOX917573:OOY917574 OYT917573:OYU917574 PIP917573:PIQ917574 PSL917573:PSM917574 QCH917573:QCI917574 QMD917573:QME917574 QVZ917573:QWA917574 RFV917573:RFW917574 RPR917573:RPS917574 RZN917573:RZO917574 SJJ917573:SJK917574 STF917573:STG917574 TDB917573:TDC917574 TMX917573:TMY917574 TWT917573:TWU917574 UGP917573:UGQ917574 UQL917573:UQM917574 VAH917573:VAI917574 VKD917573:VKE917574 VTZ917573:VUA917574 WDV917573:WDW917574 WNR917573:WNS917574 WXN917573:WXO917574 BF983109:BG983110 LB983109:LC983110 UX983109:UY983110 AET983109:AEU983110 AOP983109:AOQ983110 AYL983109:AYM983110 BIH983109:BII983110 BSD983109:BSE983110 CBZ983109:CCA983110 CLV983109:CLW983110 CVR983109:CVS983110 DFN983109:DFO983110 DPJ983109:DPK983110 DZF983109:DZG983110 EJB983109:EJC983110 ESX983109:ESY983110 FCT983109:FCU983110 FMP983109:FMQ983110 FWL983109:FWM983110 GGH983109:GGI983110 GQD983109:GQE983110 GZZ983109:HAA983110 HJV983109:HJW983110 HTR983109:HTS983110 IDN983109:IDO983110 INJ983109:INK983110 IXF983109:IXG983110 JHB983109:JHC983110 JQX983109:JQY983110 KAT983109:KAU983110 KKP983109:KKQ983110 KUL983109:KUM983110 LEH983109:LEI983110 LOD983109:LOE983110 LXZ983109:LYA983110 MHV983109:MHW983110 MRR983109:MRS983110 NBN983109:NBO983110 NLJ983109:NLK983110 NVF983109:NVG983110 OFB983109:OFC983110 OOX983109:OOY983110 OYT983109:OYU983110 PIP983109:PIQ983110 PSL983109:PSM983110 QCH983109:QCI983110 QMD983109:QME983110 QVZ983109:QWA983110 RFV983109:RFW983110 RPR983109:RPS983110 RZN983109:RZO983110 SJJ983109:SJK983110 STF983109:STG983110 TDB983109:TDC983110 TMX983109:TMY983110 TWT983109:TWU983110 UGP983109:UGQ983110 UQL983109:UQM983110 VAH983109:VAI983110 VKD983109:VKE983110 VTZ983109:VUA983110 WDV983109:WDW983110 WNR983109:WNS983110 WXN983109:WXO983110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AX65605:AY65606 KT65605:KU65606 UP65605:UQ65606 AEL65605:AEM65606 AOH65605:AOI65606 AYD65605:AYE65606 BHZ65605:BIA65606 BRV65605:BRW65606 CBR65605:CBS65606 CLN65605:CLO65606 CVJ65605:CVK65606 DFF65605:DFG65606 DPB65605:DPC65606 DYX65605:DYY65606 EIT65605:EIU65606 ESP65605:ESQ65606 FCL65605:FCM65606 FMH65605:FMI65606 FWD65605:FWE65606 GFZ65605:GGA65606 GPV65605:GPW65606 GZR65605:GZS65606 HJN65605:HJO65606 HTJ65605:HTK65606 IDF65605:IDG65606 INB65605:INC65606 IWX65605:IWY65606 JGT65605:JGU65606 JQP65605:JQQ65606 KAL65605:KAM65606 KKH65605:KKI65606 KUD65605:KUE65606 LDZ65605:LEA65606 LNV65605:LNW65606 LXR65605:LXS65606 MHN65605:MHO65606 MRJ65605:MRK65606 NBF65605:NBG65606 NLB65605:NLC65606 NUX65605:NUY65606 OET65605:OEU65606 OOP65605:OOQ65606 OYL65605:OYM65606 PIH65605:PII65606 PSD65605:PSE65606 QBZ65605:QCA65606 QLV65605:QLW65606 QVR65605:QVS65606 RFN65605:RFO65606 RPJ65605:RPK65606 RZF65605:RZG65606 SJB65605:SJC65606 SSX65605:SSY65606 TCT65605:TCU65606 TMP65605:TMQ65606 TWL65605:TWM65606 UGH65605:UGI65606 UQD65605:UQE65606 UZZ65605:VAA65606 VJV65605:VJW65606 VTR65605:VTS65606 WDN65605:WDO65606 WNJ65605:WNK65606 WXF65605:WXG65606 AX131141:AY131142 KT131141:KU131142 UP131141:UQ131142 AEL131141:AEM131142 AOH131141:AOI131142 AYD131141:AYE131142 BHZ131141:BIA131142 BRV131141:BRW131142 CBR131141:CBS131142 CLN131141:CLO131142 CVJ131141:CVK131142 DFF131141:DFG131142 DPB131141:DPC131142 DYX131141:DYY131142 EIT131141:EIU131142 ESP131141:ESQ131142 FCL131141:FCM131142 FMH131141:FMI131142 FWD131141:FWE131142 GFZ131141:GGA131142 GPV131141:GPW131142 GZR131141:GZS131142 HJN131141:HJO131142 HTJ131141:HTK131142 IDF131141:IDG131142 INB131141:INC131142 IWX131141:IWY131142 JGT131141:JGU131142 JQP131141:JQQ131142 KAL131141:KAM131142 KKH131141:KKI131142 KUD131141:KUE131142 LDZ131141:LEA131142 LNV131141:LNW131142 LXR131141:LXS131142 MHN131141:MHO131142 MRJ131141:MRK131142 NBF131141:NBG131142 NLB131141:NLC131142 NUX131141:NUY131142 OET131141:OEU131142 OOP131141:OOQ131142 OYL131141:OYM131142 PIH131141:PII131142 PSD131141:PSE131142 QBZ131141:QCA131142 QLV131141:QLW131142 QVR131141:QVS131142 RFN131141:RFO131142 RPJ131141:RPK131142 RZF131141:RZG131142 SJB131141:SJC131142 SSX131141:SSY131142 TCT131141:TCU131142 TMP131141:TMQ131142 TWL131141:TWM131142 UGH131141:UGI131142 UQD131141:UQE131142 UZZ131141:VAA131142 VJV131141:VJW131142 VTR131141:VTS131142 WDN131141:WDO131142 WNJ131141:WNK131142 WXF131141:WXG131142 AX196677:AY196678 KT196677:KU196678 UP196677:UQ196678 AEL196677:AEM196678 AOH196677:AOI196678 AYD196677:AYE196678 BHZ196677:BIA196678 BRV196677:BRW196678 CBR196677:CBS196678 CLN196677:CLO196678 CVJ196677:CVK196678 DFF196677:DFG196678 DPB196677:DPC196678 DYX196677:DYY196678 EIT196677:EIU196678 ESP196677:ESQ196678 FCL196677:FCM196678 FMH196677:FMI196678 FWD196677:FWE196678 GFZ196677:GGA196678 GPV196677:GPW196678 GZR196677:GZS196678 HJN196677:HJO196678 HTJ196677:HTK196678 IDF196677:IDG196678 INB196677:INC196678 IWX196677:IWY196678 JGT196677:JGU196678 JQP196677:JQQ196678 KAL196677:KAM196678 KKH196677:KKI196678 KUD196677:KUE196678 LDZ196677:LEA196678 LNV196677:LNW196678 LXR196677:LXS196678 MHN196677:MHO196678 MRJ196677:MRK196678 NBF196677:NBG196678 NLB196677:NLC196678 NUX196677:NUY196678 OET196677:OEU196678 OOP196677:OOQ196678 OYL196677:OYM196678 PIH196677:PII196678 PSD196677:PSE196678 QBZ196677:QCA196678 QLV196677:QLW196678 QVR196677:QVS196678 RFN196677:RFO196678 RPJ196677:RPK196678 RZF196677:RZG196678 SJB196677:SJC196678 SSX196677:SSY196678 TCT196677:TCU196678 TMP196677:TMQ196678 TWL196677:TWM196678 UGH196677:UGI196678 UQD196677:UQE196678 UZZ196677:VAA196678 VJV196677:VJW196678 VTR196677:VTS196678 WDN196677:WDO196678 WNJ196677:WNK196678 WXF196677:WXG196678 AX262213:AY262214 KT262213:KU262214 UP262213:UQ262214 AEL262213:AEM262214 AOH262213:AOI262214 AYD262213:AYE262214 BHZ262213:BIA262214 BRV262213:BRW262214 CBR262213:CBS262214 CLN262213:CLO262214 CVJ262213:CVK262214 DFF262213:DFG262214 DPB262213:DPC262214 DYX262213:DYY262214 EIT262213:EIU262214 ESP262213:ESQ262214 FCL262213:FCM262214 FMH262213:FMI262214 FWD262213:FWE262214 GFZ262213:GGA262214 GPV262213:GPW262214 GZR262213:GZS262214 HJN262213:HJO262214 HTJ262213:HTK262214 IDF262213:IDG262214 INB262213:INC262214 IWX262213:IWY262214 JGT262213:JGU262214 JQP262213:JQQ262214 KAL262213:KAM262214 KKH262213:KKI262214 KUD262213:KUE262214 LDZ262213:LEA262214 LNV262213:LNW262214 LXR262213:LXS262214 MHN262213:MHO262214 MRJ262213:MRK262214 NBF262213:NBG262214 NLB262213:NLC262214 NUX262213:NUY262214 OET262213:OEU262214 OOP262213:OOQ262214 OYL262213:OYM262214 PIH262213:PII262214 PSD262213:PSE262214 QBZ262213:QCA262214 QLV262213:QLW262214 QVR262213:QVS262214 RFN262213:RFO262214 RPJ262213:RPK262214 RZF262213:RZG262214 SJB262213:SJC262214 SSX262213:SSY262214 TCT262213:TCU262214 TMP262213:TMQ262214 TWL262213:TWM262214 UGH262213:UGI262214 UQD262213:UQE262214 UZZ262213:VAA262214 VJV262213:VJW262214 VTR262213:VTS262214 WDN262213:WDO262214 WNJ262213:WNK262214 WXF262213:WXG262214 AX327749:AY327750 KT327749:KU327750 UP327749:UQ327750 AEL327749:AEM327750 AOH327749:AOI327750 AYD327749:AYE327750 BHZ327749:BIA327750 BRV327749:BRW327750 CBR327749:CBS327750 CLN327749:CLO327750 CVJ327749:CVK327750 DFF327749:DFG327750 DPB327749:DPC327750 DYX327749:DYY327750 EIT327749:EIU327750 ESP327749:ESQ327750 FCL327749:FCM327750 FMH327749:FMI327750 FWD327749:FWE327750 GFZ327749:GGA327750 GPV327749:GPW327750 GZR327749:GZS327750 HJN327749:HJO327750 HTJ327749:HTK327750 IDF327749:IDG327750 INB327749:INC327750 IWX327749:IWY327750 JGT327749:JGU327750 JQP327749:JQQ327750 KAL327749:KAM327750 KKH327749:KKI327750 KUD327749:KUE327750 LDZ327749:LEA327750 LNV327749:LNW327750 LXR327749:LXS327750 MHN327749:MHO327750 MRJ327749:MRK327750 NBF327749:NBG327750 NLB327749:NLC327750 NUX327749:NUY327750 OET327749:OEU327750 OOP327749:OOQ327750 OYL327749:OYM327750 PIH327749:PII327750 PSD327749:PSE327750 QBZ327749:QCA327750 QLV327749:QLW327750 QVR327749:QVS327750 RFN327749:RFO327750 RPJ327749:RPK327750 RZF327749:RZG327750 SJB327749:SJC327750 SSX327749:SSY327750 TCT327749:TCU327750 TMP327749:TMQ327750 TWL327749:TWM327750 UGH327749:UGI327750 UQD327749:UQE327750 UZZ327749:VAA327750 VJV327749:VJW327750 VTR327749:VTS327750 WDN327749:WDO327750 WNJ327749:WNK327750 WXF327749:WXG327750 AX393285:AY393286 KT393285:KU393286 UP393285:UQ393286 AEL393285:AEM393286 AOH393285:AOI393286 AYD393285:AYE393286 BHZ393285:BIA393286 BRV393285:BRW393286 CBR393285:CBS393286 CLN393285:CLO393286 CVJ393285:CVK393286 DFF393285:DFG393286 DPB393285:DPC393286 DYX393285:DYY393286 EIT393285:EIU393286 ESP393285:ESQ393286 FCL393285:FCM393286 FMH393285:FMI393286 FWD393285:FWE393286 GFZ393285:GGA393286 GPV393285:GPW393286 GZR393285:GZS393286 HJN393285:HJO393286 HTJ393285:HTK393286 IDF393285:IDG393286 INB393285:INC393286 IWX393285:IWY393286 JGT393285:JGU393286 JQP393285:JQQ393286 KAL393285:KAM393286 KKH393285:KKI393286 KUD393285:KUE393286 LDZ393285:LEA393286 LNV393285:LNW393286 LXR393285:LXS393286 MHN393285:MHO393286 MRJ393285:MRK393286 NBF393285:NBG393286 NLB393285:NLC393286 NUX393285:NUY393286 OET393285:OEU393286 OOP393285:OOQ393286 OYL393285:OYM393286 PIH393285:PII393286 PSD393285:PSE393286 QBZ393285:QCA393286 QLV393285:QLW393286 QVR393285:QVS393286 RFN393285:RFO393286 RPJ393285:RPK393286 RZF393285:RZG393286 SJB393285:SJC393286 SSX393285:SSY393286 TCT393285:TCU393286 TMP393285:TMQ393286 TWL393285:TWM393286 UGH393285:UGI393286 UQD393285:UQE393286 UZZ393285:VAA393286 VJV393285:VJW393286 VTR393285:VTS393286 WDN393285:WDO393286 WNJ393285:WNK393286 WXF393285:WXG393286 AX458821:AY458822 KT458821:KU458822 UP458821:UQ458822 AEL458821:AEM458822 AOH458821:AOI458822 AYD458821:AYE458822 BHZ458821:BIA458822 BRV458821:BRW458822 CBR458821:CBS458822 CLN458821:CLO458822 CVJ458821:CVK458822 DFF458821:DFG458822 DPB458821:DPC458822 DYX458821:DYY458822 EIT458821:EIU458822 ESP458821:ESQ458822 FCL458821:FCM458822 FMH458821:FMI458822 FWD458821:FWE458822 GFZ458821:GGA458822 GPV458821:GPW458822 GZR458821:GZS458822 HJN458821:HJO458822 HTJ458821:HTK458822 IDF458821:IDG458822 INB458821:INC458822 IWX458821:IWY458822 JGT458821:JGU458822 JQP458821:JQQ458822 KAL458821:KAM458822 KKH458821:KKI458822 KUD458821:KUE458822 LDZ458821:LEA458822 LNV458821:LNW458822 LXR458821:LXS458822 MHN458821:MHO458822 MRJ458821:MRK458822 NBF458821:NBG458822 NLB458821:NLC458822 NUX458821:NUY458822 OET458821:OEU458822 OOP458821:OOQ458822 OYL458821:OYM458822 PIH458821:PII458822 PSD458821:PSE458822 QBZ458821:QCA458822 QLV458821:QLW458822 QVR458821:QVS458822 RFN458821:RFO458822 RPJ458821:RPK458822 RZF458821:RZG458822 SJB458821:SJC458822 SSX458821:SSY458822 TCT458821:TCU458822 TMP458821:TMQ458822 TWL458821:TWM458822 UGH458821:UGI458822 UQD458821:UQE458822 UZZ458821:VAA458822 VJV458821:VJW458822 VTR458821:VTS458822 WDN458821:WDO458822 WNJ458821:WNK458822 WXF458821:WXG458822 AX524357:AY524358 KT524357:KU524358 UP524357:UQ524358 AEL524357:AEM524358 AOH524357:AOI524358 AYD524357:AYE524358 BHZ524357:BIA524358 BRV524357:BRW524358 CBR524357:CBS524358 CLN524357:CLO524358 CVJ524357:CVK524358 DFF524357:DFG524358 DPB524357:DPC524358 DYX524357:DYY524358 EIT524357:EIU524358 ESP524357:ESQ524358 FCL524357:FCM524358 FMH524357:FMI524358 FWD524357:FWE524358 GFZ524357:GGA524358 GPV524357:GPW524358 GZR524357:GZS524358 HJN524357:HJO524358 HTJ524357:HTK524358 IDF524357:IDG524358 INB524357:INC524358 IWX524357:IWY524358 JGT524357:JGU524358 JQP524357:JQQ524358 KAL524357:KAM524358 KKH524357:KKI524358 KUD524357:KUE524358 LDZ524357:LEA524358 LNV524357:LNW524358 LXR524357:LXS524358 MHN524357:MHO524358 MRJ524357:MRK524358 NBF524357:NBG524358 NLB524357:NLC524358 NUX524357:NUY524358 OET524357:OEU524358 OOP524357:OOQ524358 OYL524357:OYM524358 PIH524357:PII524358 PSD524357:PSE524358 QBZ524357:QCA524358 QLV524357:QLW524358 QVR524357:QVS524358 RFN524357:RFO524358 RPJ524357:RPK524358 RZF524357:RZG524358 SJB524357:SJC524358 SSX524357:SSY524358 TCT524357:TCU524358 TMP524357:TMQ524358 TWL524357:TWM524358 UGH524357:UGI524358 UQD524357:UQE524358 UZZ524357:VAA524358 VJV524357:VJW524358 VTR524357:VTS524358 WDN524357:WDO524358 WNJ524357:WNK524358 WXF524357:WXG524358 AX589893:AY589894 KT589893:KU589894 UP589893:UQ589894 AEL589893:AEM589894 AOH589893:AOI589894 AYD589893:AYE589894 BHZ589893:BIA589894 BRV589893:BRW589894 CBR589893:CBS589894 CLN589893:CLO589894 CVJ589893:CVK589894 DFF589893:DFG589894 DPB589893:DPC589894 DYX589893:DYY589894 EIT589893:EIU589894 ESP589893:ESQ589894 FCL589893:FCM589894 FMH589893:FMI589894 FWD589893:FWE589894 GFZ589893:GGA589894 GPV589893:GPW589894 GZR589893:GZS589894 HJN589893:HJO589894 HTJ589893:HTK589894 IDF589893:IDG589894 INB589893:INC589894 IWX589893:IWY589894 JGT589893:JGU589894 JQP589893:JQQ589894 KAL589893:KAM589894 KKH589893:KKI589894 KUD589893:KUE589894 LDZ589893:LEA589894 LNV589893:LNW589894 LXR589893:LXS589894 MHN589893:MHO589894 MRJ589893:MRK589894 NBF589893:NBG589894 NLB589893:NLC589894 NUX589893:NUY589894 OET589893:OEU589894 OOP589893:OOQ589894 OYL589893:OYM589894 PIH589893:PII589894 PSD589893:PSE589894 QBZ589893:QCA589894 QLV589893:QLW589894 QVR589893:QVS589894 RFN589893:RFO589894 RPJ589893:RPK589894 RZF589893:RZG589894 SJB589893:SJC589894 SSX589893:SSY589894 TCT589893:TCU589894 TMP589893:TMQ589894 TWL589893:TWM589894 UGH589893:UGI589894 UQD589893:UQE589894 UZZ589893:VAA589894 VJV589893:VJW589894 VTR589893:VTS589894 WDN589893:WDO589894 WNJ589893:WNK589894 WXF589893:WXG589894 AX655429:AY655430 KT655429:KU655430 UP655429:UQ655430 AEL655429:AEM655430 AOH655429:AOI655430 AYD655429:AYE655430 BHZ655429:BIA655430 BRV655429:BRW655430 CBR655429:CBS655430 CLN655429:CLO655430 CVJ655429:CVK655430 DFF655429:DFG655430 DPB655429:DPC655430 DYX655429:DYY655430 EIT655429:EIU655430 ESP655429:ESQ655430 FCL655429:FCM655430 FMH655429:FMI655430 FWD655429:FWE655430 GFZ655429:GGA655430 GPV655429:GPW655430 GZR655429:GZS655430 HJN655429:HJO655430 HTJ655429:HTK655430 IDF655429:IDG655430 INB655429:INC655430 IWX655429:IWY655430 JGT655429:JGU655430 JQP655429:JQQ655430 KAL655429:KAM655430 KKH655429:KKI655430 KUD655429:KUE655430 LDZ655429:LEA655430 LNV655429:LNW655430 LXR655429:LXS655430 MHN655429:MHO655430 MRJ655429:MRK655430 NBF655429:NBG655430 NLB655429:NLC655430 NUX655429:NUY655430 OET655429:OEU655430 OOP655429:OOQ655430 OYL655429:OYM655430 PIH655429:PII655430 PSD655429:PSE655430 QBZ655429:QCA655430 QLV655429:QLW655430 QVR655429:QVS655430 RFN655429:RFO655430 RPJ655429:RPK655430 RZF655429:RZG655430 SJB655429:SJC655430 SSX655429:SSY655430 TCT655429:TCU655430 TMP655429:TMQ655430 TWL655429:TWM655430 UGH655429:UGI655430 UQD655429:UQE655430 UZZ655429:VAA655430 VJV655429:VJW655430 VTR655429:VTS655430 WDN655429:WDO655430 WNJ655429:WNK655430 WXF655429:WXG655430 AX720965:AY720966 KT720965:KU720966 UP720965:UQ720966 AEL720965:AEM720966 AOH720965:AOI720966 AYD720965:AYE720966 BHZ720965:BIA720966 BRV720965:BRW720966 CBR720965:CBS720966 CLN720965:CLO720966 CVJ720965:CVK720966 DFF720965:DFG720966 DPB720965:DPC720966 DYX720965:DYY720966 EIT720965:EIU720966 ESP720965:ESQ720966 FCL720965:FCM720966 FMH720965:FMI720966 FWD720965:FWE720966 GFZ720965:GGA720966 GPV720965:GPW720966 GZR720965:GZS720966 HJN720965:HJO720966 HTJ720965:HTK720966 IDF720965:IDG720966 INB720965:INC720966 IWX720965:IWY720966 JGT720965:JGU720966 JQP720965:JQQ720966 KAL720965:KAM720966 KKH720965:KKI720966 KUD720965:KUE720966 LDZ720965:LEA720966 LNV720965:LNW720966 LXR720965:LXS720966 MHN720965:MHO720966 MRJ720965:MRK720966 NBF720965:NBG720966 NLB720965:NLC720966 NUX720965:NUY720966 OET720965:OEU720966 OOP720965:OOQ720966 OYL720965:OYM720966 PIH720965:PII720966 PSD720965:PSE720966 QBZ720965:QCA720966 QLV720965:QLW720966 QVR720965:QVS720966 RFN720965:RFO720966 RPJ720965:RPK720966 RZF720965:RZG720966 SJB720965:SJC720966 SSX720965:SSY720966 TCT720965:TCU720966 TMP720965:TMQ720966 TWL720965:TWM720966 UGH720965:UGI720966 UQD720965:UQE720966 UZZ720965:VAA720966 VJV720965:VJW720966 VTR720965:VTS720966 WDN720965:WDO720966 WNJ720965:WNK720966 WXF720965:WXG720966 AX786501:AY786502 KT786501:KU786502 UP786501:UQ786502 AEL786501:AEM786502 AOH786501:AOI786502 AYD786501:AYE786502 BHZ786501:BIA786502 BRV786501:BRW786502 CBR786501:CBS786502 CLN786501:CLO786502 CVJ786501:CVK786502 DFF786501:DFG786502 DPB786501:DPC786502 DYX786501:DYY786502 EIT786501:EIU786502 ESP786501:ESQ786502 FCL786501:FCM786502 FMH786501:FMI786502 FWD786501:FWE786502 GFZ786501:GGA786502 GPV786501:GPW786502 GZR786501:GZS786502 HJN786501:HJO786502 HTJ786501:HTK786502 IDF786501:IDG786502 INB786501:INC786502 IWX786501:IWY786502 JGT786501:JGU786502 JQP786501:JQQ786502 KAL786501:KAM786502 KKH786501:KKI786502 KUD786501:KUE786502 LDZ786501:LEA786502 LNV786501:LNW786502 LXR786501:LXS786502 MHN786501:MHO786502 MRJ786501:MRK786502 NBF786501:NBG786502 NLB786501:NLC786502 NUX786501:NUY786502 OET786501:OEU786502 OOP786501:OOQ786502 OYL786501:OYM786502 PIH786501:PII786502 PSD786501:PSE786502 QBZ786501:QCA786502 QLV786501:QLW786502 QVR786501:QVS786502 RFN786501:RFO786502 RPJ786501:RPK786502 RZF786501:RZG786502 SJB786501:SJC786502 SSX786501:SSY786502 TCT786501:TCU786502 TMP786501:TMQ786502 TWL786501:TWM786502 UGH786501:UGI786502 UQD786501:UQE786502 UZZ786501:VAA786502 VJV786501:VJW786502 VTR786501:VTS786502 WDN786501:WDO786502 WNJ786501:WNK786502 WXF786501:WXG786502 AX852037:AY852038 KT852037:KU852038 UP852037:UQ852038 AEL852037:AEM852038 AOH852037:AOI852038 AYD852037:AYE852038 BHZ852037:BIA852038 BRV852037:BRW852038 CBR852037:CBS852038 CLN852037:CLO852038 CVJ852037:CVK852038 DFF852037:DFG852038 DPB852037:DPC852038 DYX852037:DYY852038 EIT852037:EIU852038 ESP852037:ESQ852038 FCL852037:FCM852038 FMH852037:FMI852038 FWD852037:FWE852038 GFZ852037:GGA852038 GPV852037:GPW852038 GZR852037:GZS852038 HJN852037:HJO852038 HTJ852037:HTK852038 IDF852037:IDG852038 INB852037:INC852038 IWX852037:IWY852038 JGT852037:JGU852038 JQP852037:JQQ852038 KAL852037:KAM852038 KKH852037:KKI852038 KUD852037:KUE852038 LDZ852037:LEA852038 LNV852037:LNW852038 LXR852037:LXS852038 MHN852037:MHO852038 MRJ852037:MRK852038 NBF852037:NBG852038 NLB852037:NLC852038 NUX852037:NUY852038 OET852037:OEU852038 OOP852037:OOQ852038 OYL852037:OYM852038 PIH852037:PII852038 PSD852037:PSE852038 QBZ852037:QCA852038 QLV852037:QLW852038 QVR852037:QVS852038 RFN852037:RFO852038 RPJ852037:RPK852038 RZF852037:RZG852038 SJB852037:SJC852038 SSX852037:SSY852038 TCT852037:TCU852038 TMP852037:TMQ852038 TWL852037:TWM852038 UGH852037:UGI852038 UQD852037:UQE852038 UZZ852037:VAA852038 VJV852037:VJW852038 VTR852037:VTS852038 WDN852037:WDO852038 WNJ852037:WNK852038 WXF852037:WXG852038 AX917573:AY917574 KT917573:KU917574 UP917573:UQ917574 AEL917573:AEM917574 AOH917573:AOI917574 AYD917573:AYE917574 BHZ917573:BIA917574 BRV917573:BRW917574 CBR917573:CBS917574 CLN917573:CLO917574 CVJ917573:CVK917574 DFF917573:DFG917574 DPB917573:DPC917574 DYX917573:DYY917574 EIT917573:EIU917574 ESP917573:ESQ917574 FCL917573:FCM917574 FMH917573:FMI917574 FWD917573:FWE917574 GFZ917573:GGA917574 GPV917573:GPW917574 GZR917573:GZS917574 HJN917573:HJO917574 HTJ917573:HTK917574 IDF917573:IDG917574 INB917573:INC917574 IWX917573:IWY917574 JGT917573:JGU917574 JQP917573:JQQ917574 KAL917573:KAM917574 KKH917573:KKI917574 KUD917573:KUE917574 LDZ917573:LEA917574 LNV917573:LNW917574 LXR917573:LXS917574 MHN917573:MHO917574 MRJ917573:MRK917574 NBF917573:NBG917574 NLB917573:NLC917574 NUX917573:NUY917574 OET917573:OEU917574 OOP917573:OOQ917574 OYL917573:OYM917574 PIH917573:PII917574 PSD917573:PSE917574 QBZ917573:QCA917574 QLV917573:QLW917574 QVR917573:QVS917574 RFN917573:RFO917574 RPJ917573:RPK917574 RZF917573:RZG917574 SJB917573:SJC917574 SSX917573:SSY917574 TCT917573:TCU917574 TMP917573:TMQ917574 TWL917573:TWM917574 UGH917573:UGI917574 UQD917573:UQE917574 UZZ917573:VAA917574 VJV917573:VJW917574 VTR917573:VTS917574 WDN917573:WDO917574 WNJ917573:WNK917574 WXF917573:WXG917574 AX983109:AY983110 KT983109:KU983110 UP983109:UQ983110 AEL983109:AEM983110 AOH983109:AOI983110 AYD983109:AYE983110 BHZ983109:BIA983110 BRV983109:BRW983110 CBR983109:CBS983110 CLN983109:CLO983110 CVJ983109:CVK983110 DFF983109:DFG983110 DPB983109:DPC983110 DYX983109:DYY983110 EIT983109:EIU983110 ESP983109:ESQ983110 FCL983109:FCM983110 FMH983109:FMI983110 FWD983109:FWE983110 GFZ983109:GGA983110 GPV983109:GPW983110 GZR983109:GZS983110 HJN983109:HJO983110 HTJ983109:HTK983110 IDF983109:IDG983110 INB983109:INC983110 IWX983109:IWY983110 JGT983109:JGU983110 JQP983109:JQQ983110 KAL983109:KAM983110 KKH983109:KKI983110 KUD983109:KUE983110 LDZ983109:LEA983110 LNV983109:LNW983110 LXR983109:LXS983110 MHN983109:MHO983110 MRJ983109:MRK983110 NBF983109:NBG983110 NLB983109:NLC983110 NUX983109:NUY983110 OET983109:OEU983110 OOP983109:OOQ983110 OYL983109:OYM983110 PIH983109:PII983110 PSD983109:PSE983110 QBZ983109:QCA983110 QLV983109:QLW983110 QVR983109:QVS983110 RFN983109:RFO983110 RPJ983109:RPK983110 RZF983109:RZG983110 SJB983109:SJC983110 SSX983109:SSY983110 TCT983109:TCU983110 TMP983109:TMQ983110 TWL983109:TWM983110 UGH983109:UGI983110 UQD983109:UQE983110 UZZ983109:VAA983110 VJV983109:VJW983110 VTR983109:VTS983110 WDN983109:WDO983110 WNJ983109:WNK983110 WXF983109:WXG983110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BB65605:BC65606 KX65605:KY65606 UT65605:UU65606 AEP65605:AEQ65606 AOL65605:AOM65606 AYH65605:AYI65606 BID65605:BIE65606 BRZ65605:BSA65606 CBV65605:CBW65606 CLR65605:CLS65606 CVN65605:CVO65606 DFJ65605:DFK65606 DPF65605:DPG65606 DZB65605:DZC65606 EIX65605:EIY65606 EST65605:ESU65606 FCP65605:FCQ65606 FML65605:FMM65606 FWH65605:FWI65606 GGD65605:GGE65606 GPZ65605:GQA65606 GZV65605:GZW65606 HJR65605:HJS65606 HTN65605:HTO65606 IDJ65605:IDK65606 INF65605:ING65606 IXB65605:IXC65606 JGX65605:JGY65606 JQT65605:JQU65606 KAP65605:KAQ65606 KKL65605:KKM65606 KUH65605:KUI65606 LED65605:LEE65606 LNZ65605:LOA65606 LXV65605:LXW65606 MHR65605:MHS65606 MRN65605:MRO65606 NBJ65605:NBK65606 NLF65605:NLG65606 NVB65605:NVC65606 OEX65605:OEY65606 OOT65605:OOU65606 OYP65605:OYQ65606 PIL65605:PIM65606 PSH65605:PSI65606 QCD65605:QCE65606 QLZ65605:QMA65606 QVV65605:QVW65606 RFR65605:RFS65606 RPN65605:RPO65606 RZJ65605:RZK65606 SJF65605:SJG65606 STB65605:STC65606 TCX65605:TCY65606 TMT65605:TMU65606 TWP65605:TWQ65606 UGL65605:UGM65606 UQH65605:UQI65606 VAD65605:VAE65606 VJZ65605:VKA65606 VTV65605:VTW65606 WDR65605:WDS65606 WNN65605:WNO65606 WXJ65605:WXK65606 BB131141:BC131142 KX131141:KY131142 UT131141:UU131142 AEP131141:AEQ131142 AOL131141:AOM131142 AYH131141:AYI131142 BID131141:BIE131142 BRZ131141:BSA131142 CBV131141:CBW131142 CLR131141:CLS131142 CVN131141:CVO131142 DFJ131141:DFK131142 DPF131141:DPG131142 DZB131141:DZC131142 EIX131141:EIY131142 EST131141:ESU131142 FCP131141:FCQ131142 FML131141:FMM131142 FWH131141:FWI131142 GGD131141:GGE131142 GPZ131141:GQA131142 GZV131141:GZW131142 HJR131141:HJS131142 HTN131141:HTO131142 IDJ131141:IDK131142 INF131141:ING131142 IXB131141:IXC131142 JGX131141:JGY131142 JQT131141:JQU131142 KAP131141:KAQ131142 KKL131141:KKM131142 KUH131141:KUI131142 LED131141:LEE131142 LNZ131141:LOA131142 LXV131141:LXW131142 MHR131141:MHS131142 MRN131141:MRO131142 NBJ131141:NBK131142 NLF131141:NLG131142 NVB131141:NVC131142 OEX131141:OEY131142 OOT131141:OOU131142 OYP131141:OYQ131142 PIL131141:PIM131142 PSH131141:PSI131142 QCD131141:QCE131142 QLZ131141:QMA131142 QVV131141:QVW131142 RFR131141:RFS131142 RPN131141:RPO131142 RZJ131141:RZK131142 SJF131141:SJG131142 STB131141:STC131142 TCX131141:TCY131142 TMT131141:TMU131142 TWP131141:TWQ131142 UGL131141:UGM131142 UQH131141:UQI131142 VAD131141:VAE131142 VJZ131141:VKA131142 VTV131141:VTW131142 WDR131141:WDS131142 WNN131141:WNO131142 WXJ131141:WXK131142 BB196677:BC196678 KX196677:KY196678 UT196677:UU196678 AEP196677:AEQ196678 AOL196677:AOM196678 AYH196677:AYI196678 BID196677:BIE196678 BRZ196677:BSA196678 CBV196677:CBW196678 CLR196677:CLS196678 CVN196677:CVO196678 DFJ196677:DFK196678 DPF196677:DPG196678 DZB196677:DZC196678 EIX196677:EIY196678 EST196677:ESU196678 FCP196677:FCQ196678 FML196677:FMM196678 FWH196677:FWI196678 GGD196677:GGE196678 GPZ196677:GQA196678 GZV196677:GZW196678 HJR196677:HJS196678 HTN196677:HTO196678 IDJ196677:IDK196678 INF196677:ING196678 IXB196677:IXC196678 JGX196677:JGY196678 JQT196677:JQU196678 KAP196677:KAQ196678 KKL196677:KKM196678 KUH196677:KUI196678 LED196677:LEE196678 LNZ196677:LOA196678 LXV196677:LXW196678 MHR196677:MHS196678 MRN196677:MRO196678 NBJ196677:NBK196678 NLF196677:NLG196678 NVB196677:NVC196678 OEX196677:OEY196678 OOT196677:OOU196678 OYP196677:OYQ196678 PIL196677:PIM196678 PSH196677:PSI196678 QCD196677:QCE196678 QLZ196677:QMA196678 QVV196677:QVW196678 RFR196677:RFS196678 RPN196677:RPO196678 RZJ196677:RZK196678 SJF196677:SJG196678 STB196677:STC196678 TCX196677:TCY196678 TMT196677:TMU196678 TWP196677:TWQ196678 UGL196677:UGM196678 UQH196677:UQI196678 VAD196677:VAE196678 VJZ196677:VKA196678 VTV196677:VTW196678 WDR196677:WDS196678 WNN196677:WNO196678 WXJ196677:WXK196678 BB262213:BC262214 KX262213:KY262214 UT262213:UU262214 AEP262213:AEQ262214 AOL262213:AOM262214 AYH262213:AYI262214 BID262213:BIE262214 BRZ262213:BSA262214 CBV262213:CBW262214 CLR262213:CLS262214 CVN262213:CVO262214 DFJ262213:DFK262214 DPF262213:DPG262214 DZB262213:DZC262214 EIX262213:EIY262214 EST262213:ESU262214 FCP262213:FCQ262214 FML262213:FMM262214 FWH262213:FWI262214 GGD262213:GGE262214 GPZ262213:GQA262214 GZV262213:GZW262214 HJR262213:HJS262214 HTN262213:HTO262214 IDJ262213:IDK262214 INF262213:ING262214 IXB262213:IXC262214 JGX262213:JGY262214 JQT262213:JQU262214 KAP262213:KAQ262214 KKL262213:KKM262214 KUH262213:KUI262214 LED262213:LEE262214 LNZ262213:LOA262214 LXV262213:LXW262214 MHR262213:MHS262214 MRN262213:MRO262214 NBJ262213:NBK262214 NLF262213:NLG262214 NVB262213:NVC262214 OEX262213:OEY262214 OOT262213:OOU262214 OYP262213:OYQ262214 PIL262213:PIM262214 PSH262213:PSI262214 QCD262213:QCE262214 QLZ262213:QMA262214 QVV262213:QVW262214 RFR262213:RFS262214 RPN262213:RPO262214 RZJ262213:RZK262214 SJF262213:SJG262214 STB262213:STC262214 TCX262213:TCY262214 TMT262213:TMU262214 TWP262213:TWQ262214 UGL262213:UGM262214 UQH262213:UQI262214 VAD262213:VAE262214 VJZ262213:VKA262214 VTV262213:VTW262214 WDR262213:WDS262214 WNN262213:WNO262214 WXJ262213:WXK262214 BB327749:BC327750 KX327749:KY327750 UT327749:UU327750 AEP327749:AEQ327750 AOL327749:AOM327750 AYH327749:AYI327750 BID327749:BIE327750 BRZ327749:BSA327750 CBV327749:CBW327750 CLR327749:CLS327750 CVN327749:CVO327750 DFJ327749:DFK327750 DPF327749:DPG327750 DZB327749:DZC327750 EIX327749:EIY327750 EST327749:ESU327750 FCP327749:FCQ327750 FML327749:FMM327750 FWH327749:FWI327750 GGD327749:GGE327750 GPZ327749:GQA327750 GZV327749:GZW327750 HJR327749:HJS327750 HTN327749:HTO327750 IDJ327749:IDK327750 INF327749:ING327750 IXB327749:IXC327750 JGX327749:JGY327750 JQT327749:JQU327750 KAP327749:KAQ327750 KKL327749:KKM327750 KUH327749:KUI327750 LED327749:LEE327750 LNZ327749:LOA327750 LXV327749:LXW327750 MHR327749:MHS327750 MRN327749:MRO327750 NBJ327749:NBK327750 NLF327749:NLG327750 NVB327749:NVC327750 OEX327749:OEY327750 OOT327749:OOU327750 OYP327749:OYQ327750 PIL327749:PIM327750 PSH327749:PSI327750 QCD327749:QCE327750 QLZ327749:QMA327750 QVV327749:QVW327750 RFR327749:RFS327750 RPN327749:RPO327750 RZJ327749:RZK327750 SJF327749:SJG327750 STB327749:STC327750 TCX327749:TCY327750 TMT327749:TMU327750 TWP327749:TWQ327750 UGL327749:UGM327750 UQH327749:UQI327750 VAD327749:VAE327750 VJZ327749:VKA327750 VTV327749:VTW327750 WDR327749:WDS327750 WNN327749:WNO327750 WXJ327749:WXK327750 BB393285:BC393286 KX393285:KY393286 UT393285:UU393286 AEP393285:AEQ393286 AOL393285:AOM393286 AYH393285:AYI393286 BID393285:BIE393286 BRZ393285:BSA393286 CBV393285:CBW393286 CLR393285:CLS393286 CVN393285:CVO393286 DFJ393285:DFK393286 DPF393285:DPG393286 DZB393285:DZC393286 EIX393285:EIY393286 EST393285:ESU393286 FCP393285:FCQ393286 FML393285:FMM393286 FWH393285:FWI393286 GGD393285:GGE393286 GPZ393285:GQA393286 GZV393285:GZW393286 HJR393285:HJS393286 HTN393285:HTO393286 IDJ393285:IDK393286 INF393285:ING393286 IXB393285:IXC393286 JGX393285:JGY393286 JQT393285:JQU393286 KAP393285:KAQ393286 KKL393285:KKM393286 KUH393285:KUI393286 LED393285:LEE393286 LNZ393285:LOA393286 LXV393285:LXW393286 MHR393285:MHS393286 MRN393285:MRO393286 NBJ393285:NBK393286 NLF393285:NLG393286 NVB393285:NVC393286 OEX393285:OEY393286 OOT393285:OOU393286 OYP393285:OYQ393286 PIL393285:PIM393286 PSH393285:PSI393286 QCD393285:QCE393286 QLZ393285:QMA393286 QVV393285:QVW393286 RFR393285:RFS393286 RPN393285:RPO393286 RZJ393285:RZK393286 SJF393285:SJG393286 STB393285:STC393286 TCX393285:TCY393286 TMT393285:TMU393286 TWP393285:TWQ393286 UGL393285:UGM393286 UQH393285:UQI393286 VAD393285:VAE393286 VJZ393285:VKA393286 VTV393285:VTW393286 WDR393285:WDS393286 WNN393285:WNO393286 WXJ393285:WXK393286 BB458821:BC458822 KX458821:KY458822 UT458821:UU458822 AEP458821:AEQ458822 AOL458821:AOM458822 AYH458821:AYI458822 BID458821:BIE458822 BRZ458821:BSA458822 CBV458821:CBW458822 CLR458821:CLS458822 CVN458821:CVO458822 DFJ458821:DFK458822 DPF458821:DPG458822 DZB458821:DZC458822 EIX458821:EIY458822 EST458821:ESU458822 FCP458821:FCQ458822 FML458821:FMM458822 FWH458821:FWI458822 GGD458821:GGE458822 GPZ458821:GQA458822 GZV458821:GZW458822 HJR458821:HJS458822 HTN458821:HTO458822 IDJ458821:IDK458822 INF458821:ING458822 IXB458821:IXC458822 JGX458821:JGY458822 JQT458821:JQU458822 KAP458821:KAQ458822 KKL458821:KKM458822 KUH458821:KUI458822 LED458821:LEE458822 LNZ458821:LOA458822 LXV458821:LXW458822 MHR458821:MHS458822 MRN458821:MRO458822 NBJ458821:NBK458822 NLF458821:NLG458822 NVB458821:NVC458822 OEX458821:OEY458822 OOT458821:OOU458822 OYP458821:OYQ458822 PIL458821:PIM458822 PSH458821:PSI458822 QCD458821:QCE458822 QLZ458821:QMA458822 QVV458821:QVW458822 RFR458821:RFS458822 RPN458821:RPO458822 RZJ458821:RZK458822 SJF458821:SJG458822 STB458821:STC458822 TCX458821:TCY458822 TMT458821:TMU458822 TWP458821:TWQ458822 UGL458821:UGM458822 UQH458821:UQI458822 VAD458821:VAE458822 VJZ458821:VKA458822 VTV458821:VTW458822 WDR458821:WDS458822 WNN458821:WNO458822 WXJ458821:WXK458822 BB524357:BC524358 KX524357:KY524358 UT524357:UU524358 AEP524357:AEQ524358 AOL524357:AOM524358 AYH524357:AYI524358 BID524357:BIE524358 BRZ524357:BSA524358 CBV524357:CBW524358 CLR524357:CLS524358 CVN524357:CVO524358 DFJ524357:DFK524358 DPF524357:DPG524358 DZB524357:DZC524358 EIX524357:EIY524358 EST524357:ESU524358 FCP524357:FCQ524358 FML524357:FMM524358 FWH524357:FWI524358 GGD524357:GGE524358 GPZ524357:GQA524358 GZV524357:GZW524358 HJR524357:HJS524358 HTN524357:HTO524358 IDJ524357:IDK524358 INF524357:ING524358 IXB524357:IXC524358 JGX524357:JGY524358 JQT524357:JQU524358 KAP524357:KAQ524358 KKL524357:KKM524358 KUH524357:KUI524358 LED524357:LEE524358 LNZ524357:LOA524358 LXV524357:LXW524358 MHR524357:MHS524358 MRN524357:MRO524358 NBJ524357:NBK524358 NLF524357:NLG524358 NVB524357:NVC524358 OEX524357:OEY524358 OOT524357:OOU524358 OYP524357:OYQ524358 PIL524357:PIM524358 PSH524357:PSI524358 QCD524357:QCE524358 QLZ524357:QMA524358 QVV524357:QVW524358 RFR524357:RFS524358 RPN524357:RPO524358 RZJ524357:RZK524358 SJF524357:SJG524358 STB524357:STC524358 TCX524357:TCY524358 TMT524357:TMU524358 TWP524357:TWQ524358 UGL524357:UGM524358 UQH524357:UQI524358 VAD524357:VAE524358 VJZ524357:VKA524358 VTV524357:VTW524358 WDR524357:WDS524358 WNN524357:WNO524358 WXJ524357:WXK524358 BB589893:BC589894 KX589893:KY589894 UT589893:UU589894 AEP589893:AEQ589894 AOL589893:AOM589894 AYH589893:AYI589894 BID589893:BIE589894 BRZ589893:BSA589894 CBV589893:CBW589894 CLR589893:CLS589894 CVN589893:CVO589894 DFJ589893:DFK589894 DPF589893:DPG589894 DZB589893:DZC589894 EIX589893:EIY589894 EST589893:ESU589894 FCP589893:FCQ589894 FML589893:FMM589894 FWH589893:FWI589894 GGD589893:GGE589894 GPZ589893:GQA589894 GZV589893:GZW589894 HJR589893:HJS589894 HTN589893:HTO589894 IDJ589893:IDK589894 INF589893:ING589894 IXB589893:IXC589894 JGX589893:JGY589894 JQT589893:JQU589894 KAP589893:KAQ589894 KKL589893:KKM589894 KUH589893:KUI589894 LED589893:LEE589894 LNZ589893:LOA589894 LXV589893:LXW589894 MHR589893:MHS589894 MRN589893:MRO589894 NBJ589893:NBK589894 NLF589893:NLG589894 NVB589893:NVC589894 OEX589893:OEY589894 OOT589893:OOU589894 OYP589893:OYQ589894 PIL589893:PIM589894 PSH589893:PSI589894 QCD589893:QCE589894 QLZ589893:QMA589894 QVV589893:QVW589894 RFR589893:RFS589894 RPN589893:RPO589894 RZJ589893:RZK589894 SJF589893:SJG589894 STB589893:STC589894 TCX589893:TCY589894 TMT589893:TMU589894 TWP589893:TWQ589894 UGL589893:UGM589894 UQH589893:UQI589894 VAD589893:VAE589894 VJZ589893:VKA589894 VTV589893:VTW589894 WDR589893:WDS589894 WNN589893:WNO589894 WXJ589893:WXK589894 BB655429:BC655430 KX655429:KY655430 UT655429:UU655430 AEP655429:AEQ655430 AOL655429:AOM655430 AYH655429:AYI655430 BID655429:BIE655430 BRZ655429:BSA655430 CBV655429:CBW655430 CLR655429:CLS655430 CVN655429:CVO655430 DFJ655429:DFK655430 DPF655429:DPG655430 DZB655429:DZC655430 EIX655429:EIY655430 EST655429:ESU655430 FCP655429:FCQ655430 FML655429:FMM655430 FWH655429:FWI655430 GGD655429:GGE655430 GPZ655429:GQA655430 GZV655429:GZW655430 HJR655429:HJS655430 HTN655429:HTO655430 IDJ655429:IDK655430 INF655429:ING655430 IXB655429:IXC655430 JGX655429:JGY655430 JQT655429:JQU655430 KAP655429:KAQ655430 KKL655429:KKM655430 KUH655429:KUI655430 LED655429:LEE655430 LNZ655429:LOA655430 LXV655429:LXW655430 MHR655429:MHS655430 MRN655429:MRO655430 NBJ655429:NBK655430 NLF655429:NLG655430 NVB655429:NVC655430 OEX655429:OEY655430 OOT655429:OOU655430 OYP655429:OYQ655430 PIL655429:PIM655430 PSH655429:PSI655430 QCD655429:QCE655430 QLZ655429:QMA655430 QVV655429:QVW655430 RFR655429:RFS655430 RPN655429:RPO655430 RZJ655429:RZK655430 SJF655429:SJG655430 STB655429:STC655430 TCX655429:TCY655430 TMT655429:TMU655430 TWP655429:TWQ655430 UGL655429:UGM655430 UQH655429:UQI655430 VAD655429:VAE655430 VJZ655429:VKA655430 VTV655429:VTW655430 WDR655429:WDS655430 WNN655429:WNO655430 WXJ655429:WXK655430 BB720965:BC720966 KX720965:KY720966 UT720965:UU720966 AEP720965:AEQ720966 AOL720965:AOM720966 AYH720965:AYI720966 BID720965:BIE720966 BRZ720965:BSA720966 CBV720965:CBW720966 CLR720965:CLS720966 CVN720965:CVO720966 DFJ720965:DFK720966 DPF720965:DPG720966 DZB720965:DZC720966 EIX720965:EIY720966 EST720965:ESU720966 FCP720965:FCQ720966 FML720965:FMM720966 FWH720965:FWI720966 GGD720965:GGE720966 GPZ720965:GQA720966 GZV720965:GZW720966 HJR720965:HJS720966 HTN720965:HTO720966 IDJ720965:IDK720966 INF720965:ING720966 IXB720965:IXC720966 JGX720965:JGY720966 JQT720965:JQU720966 KAP720965:KAQ720966 KKL720965:KKM720966 KUH720965:KUI720966 LED720965:LEE720966 LNZ720965:LOA720966 LXV720965:LXW720966 MHR720965:MHS720966 MRN720965:MRO720966 NBJ720965:NBK720966 NLF720965:NLG720966 NVB720965:NVC720966 OEX720965:OEY720966 OOT720965:OOU720966 OYP720965:OYQ720966 PIL720965:PIM720966 PSH720965:PSI720966 QCD720965:QCE720966 QLZ720965:QMA720966 QVV720965:QVW720966 RFR720965:RFS720966 RPN720965:RPO720966 RZJ720965:RZK720966 SJF720965:SJG720966 STB720965:STC720966 TCX720965:TCY720966 TMT720965:TMU720966 TWP720965:TWQ720966 UGL720965:UGM720966 UQH720965:UQI720966 VAD720965:VAE720966 VJZ720965:VKA720966 VTV720965:VTW720966 WDR720965:WDS720966 WNN720965:WNO720966 WXJ720965:WXK720966 BB786501:BC786502 KX786501:KY786502 UT786501:UU786502 AEP786501:AEQ786502 AOL786501:AOM786502 AYH786501:AYI786502 BID786501:BIE786502 BRZ786501:BSA786502 CBV786501:CBW786502 CLR786501:CLS786502 CVN786501:CVO786502 DFJ786501:DFK786502 DPF786501:DPG786502 DZB786501:DZC786502 EIX786501:EIY786502 EST786501:ESU786502 FCP786501:FCQ786502 FML786501:FMM786502 FWH786501:FWI786502 GGD786501:GGE786502 GPZ786501:GQA786502 GZV786501:GZW786502 HJR786501:HJS786502 HTN786501:HTO786502 IDJ786501:IDK786502 INF786501:ING786502 IXB786501:IXC786502 JGX786501:JGY786502 JQT786501:JQU786502 KAP786501:KAQ786502 KKL786501:KKM786502 KUH786501:KUI786502 LED786501:LEE786502 LNZ786501:LOA786502 LXV786501:LXW786502 MHR786501:MHS786502 MRN786501:MRO786502 NBJ786501:NBK786502 NLF786501:NLG786502 NVB786501:NVC786502 OEX786501:OEY786502 OOT786501:OOU786502 OYP786501:OYQ786502 PIL786501:PIM786502 PSH786501:PSI786502 QCD786501:QCE786502 QLZ786501:QMA786502 QVV786501:QVW786502 RFR786501:RFS786502 RPN786501:RPO786502 RZJ786501:RZK786502 SJF786501:SJG786502 STB786501:STC786502 TCX786501:TCY786502 TMT786501:TMU786502 TWP786501:TWQ786502 UGL786501:UGM786502 UQH786501:UQI786502 VAD786501:VAE786502 VJZ786501:VKA786502 VTV786501:VTW786502 WDR786501:WDS786502 WNN786501:WNO786502 WXJ786501:WXK786502 BB852037:BC852038 KX852037:KY852038 UT852037:UU852038 AEP852037:AEQ852038 AOL852037:AOM852038 AYH852037:AYI852038 BID852037:BIE852038 BRZ852037:BSA852038 CBV852037:CBW852038 CLR852037:CLS852038 CVN852037:CVO852038 DFJ852037:DFK852038 DPF852037:DPG852038 DZB852037:DZC852038 EIX852037:EIY852038 EST852037:ESU852038 FCP852037:FCQ852038 FML852037:FMM852038 FWH852037:FWI852038 GGD852037:GGE852038 GPZ852037:GQA852038 GZV852037:GZW852038 HJR852037:HJS852038 HTN852037:HTO852038 IDJ852037:IDK852038 INF852037:ING852038 IXB852037:IXC852038 JGX852037:JGY852038 JQT852037:JQU852038 KAP852037:KAQ852038 KKL852037:KKM852038 KUH852037:KUI852038 LED852037:LEE852038 LNZ852037:LOA852038 LXV852037:LXW852038 MHR852037:MHS852038 MRN852037:MRO852038 NBJ852037:NBK852038 NLF852037:NLG852038 NVB852037:NVC852038 OEX852037:OEY852038 OOT852037:OOU852038 OYP852037:OYQ852038 PIL852037:PIM852038 PSH852037:PSI852038 QCD852037:QCE852038 QLZ852037:QMA852038 QVV852037:QVW852038 RFR852037:RFS852038 RPN852037:RPO852038 RZJ852037:RZK852038 SJF852037:SJG852038 STB852037:STC852038 TCX852037:TCY852038 TMT852037:TMU852038 TWP852037:TWQ852038 UGL852037:UGM852038 UQH852037:UQI852038 VAD852037:VAE852038 VJZ852037:VKA852038 VTV852037:VTW852038 WDR852037:WDS852038 WNN852037:WNO852038 WXJ852037:WXK852038 BB917573:BC917574 KX917573:KY917574 UT917573:UU917574 AEP917573:AEQ917574 AOL917573:AOM917574 AYH917573:AYI917574 BID917573:BIE917574 BRZ917573:BSA917574 CBV917573:CBW917574 CLR917573:CLS917574 CVN917573:CVO917574 DFJ917573:DFK917574 DPF917573:DPG917574 DZB917573:DZC917574 EIX917573:EIY917574 EST917573:ESU917574 FCP917573:FCQ917574 FML917573:FMM917574 FWH917573:FWI917574 GGD917573:GGE917574 GPZ917573:GQA917574 GZV917573:GZW917574 HJR917573:HJS917574 HTN917573:HTO917574 IDJ917573:IDK917574 INF917573:ING917574 IXB917573:IXC917574 JGX917573:JGY917574 JQT917573:JQU917574 KAP917573:KAQ917574 KKL917573:KKM917574 KUH917573:KUI917574 LED917573:LEE917574 LNZ917573:LOA917574 LXV917573:LXW917574 MHR917573:MHS917574 MRN917573:MRO917574 NBJ917573:NBK917574 NLF917573:NLG917574 NVB917573:NVC917574 OEX917573:OEY917574 OOT917573:OOU917574 OYP917573:OYQ917574 PIL917573:PIM917574 PSH917573:PSI917574 QCD917573:QCE917574 QLZ917573:QMA917574 QVV917573:QVW917574 RFR917573:RFS917574 RPN917573:RPO917574 RZJ917573:RZK917574 SJF917573:SJG917574 STB917573:STC917574 TCX917573:TCY917574 TMT917573:TMU917574 TWP917573:TWQ917574 UGL917573:UGM917574 UQH917573:UQI917574 VAD917573:VAE917574 VJZ917573:VKA917574 VTV917573:VTW917574 WDR917573:WDS917574 WNN917573:WNO917574 WXJ917573:WXK917574 BB983109:BC983110 KX983109:KY983110 UT983109:UU983110 AEP983109:AEQ983110 AOL983109:AOM983110 AYH983109:AYI983110 BID983109:BIE983110 BRZ983109:BSA983110 CBV983109:CBW983110 CLR983109:CLS983110 CVN983109:CVO983110 DFJ983109:DFK983110 DPF983109:DPG983110 DZB983109:DZC983110 EIX983109:EIY983110 EST983109:ESU983110 FCP983109:FCQ983110 FML983109:FMM983110 FWH983109:FWI983110 GGD983109:GGE983110 GPZ983109:GQA983110 GZV983109:GZW983110 HJR983109:HJS983110 HTN983109:HTO983110 IDJ983109:IDK983110 INF983109:ING983110 IXB983109:IXC983110 JGX983109:JGY983110 JQT983109:JQU983110 KAP983109:KAQ983110 KKL983109:KKM983110 KUH983109:KUI983110 LED983109:LEE983110 LNZ983109:LOA983110 LXV983109:LXW983110 MHR983109:MHS983110 MRN983109:MRO983110 NBJ983109:NBK983110 NLF983109:NLG983110 NVB983109:NVC983110 OEX983109:OEY983110 OOT983109:OOU983110 OYP983109:OYQ983110 PIL983109:PIM983110 PSH983109:PSI983110 QCD983109:QCE983110 QLZ983109:QMA983110 QVV983109:QVW983110 RFR983109:RFS983110 RPN983109:RPO983110 RZJ983109:RZK983110 SJF983109:SJG983110 STB983109:STC983110 TCX983109:TCY983110 TMT983109:TMU983110 TWP983109:TWQ983110 UGL983109:UGM983110 UQH983109:UQI983110 VAD983109:VAE983110 VJZ983109:VKA983110 VTV983109:VTW983110 WDR983109:WDS983110 WNN983109:WNO983110 WXJ983109:WXK983110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AA65605:AB65606 JW65605:JX65606 TS65605:TT65606 ADO65605:ADP65606 ANK65605:ANL65606 AXG65605:AXH65606 BHC65605:BHD65606 BQY65605:BQZ65606 CAU65605:CAV65606 CKQ65605:CKR65606 CUM65605:CUN65606 DEI65605:DEJ65606 DOE65605:DOF65606 DYA65605:DYB65606 EHW65605:EHX65606 ERS65605:ERT65606 FBO65605:FBP65606 FLK65605:FLL65606 FVG65605:FVH65606 GFC65605:GFD65606 GOY65605:GOZ65606 GYU65605:GYV65606 HIQ65605:HIR65606 HSM65605:HSN65606 ICI65605:ICJ65606 IME65605:IMF65606 IWA65605:IWB65606 JFW65605:JFX65606 JPS65605:JPT65606 JZO65605:JZP65606 KJK65605:KJL65606 KTG65605:KTH65606 LDC65605:LDD65606 LMY65605:LMZ65606 LWU65605:LWV65606 MGQ65605:MGR65606 MQM65605:MQN65606 NAI65605:NAJ65606 NKE65605:NKF65606 NUA65605:NUB65606 ODW65605:ODX65606 ONS65605:ONT65606 OXO65605:OXP65606 PHK65605:PHL65606 PRG65605:PRH65606 QBC65605:QBD65606 QKY65605:QKZ65606 QUU65605:QUV65606 REQ65605:RER65606 ROM65605:RON65606 RYI65605:RYJ65606 SIE65605:SIF65606 SSA65605:SSB65606 TBW65605:TBX65606 TLS65605:TLT65606 TVO65605:TVP65606 UFK65605:UFL65606 UPG65605:UPH65606 UZC65605:UZD65606 VIY65605:VIZ65606 VSU65605:VSV65606 WCQ65605:WCR65606 WMM65605:WMN65606 WWI65605:WWJ65606 AA131141:AB131142 JW131141:JX131142 TS131141:TT131142 ADO131141:ADP131142 ANK131141:ANL131142 AXG131141:AXH131142 BHC131141:BHD131142 BQY131141:BQZ131142 CAU131141:CAV131142 CKQ131141:CKR131142 CUM131141:CUN131142 DEI131141:DEJ131142 DOE131141:DOF131142 DYA131141:DYB131142 EHW131141:EHX131142 ERS131141:ERT131142 FBO131141:FBP131142 FLK131141:FLL131142 FVG131141:FVH131142 GFC131141:GFD131142 GOY131141:GOZ131142 GYU131141:GYV131142 HIQ131141:HIR131142 HSM131141:HSN131142 ICI131141:ICJ131142 IME131141:IMF131142 IWA131141:IWB131142 JFW131141:JFX131142 JPS131141:JPT131142 JZO131141:JZP131142 KJK131141:KJL131142 KTG131141:KTH131142 LDC131141:LDD131142 LMY131141:LMZ131142 LWU131141:LWV131142 MGQ131141:MGR131142 MQM131141:MQN131142 NAI131141:NAJ131142 NKE131141:NKF131142 NUA131141:NUB131142 ODW131141:ODX131142 ONS131141:ONT131142 OXO131141:OXP131142 PHK131141:PHL131142 PRG131141:PRH131142 QBC131141:QBD131142 QKY131141:QKZ131142 QUU131141:QUV131142 REQ131141:RER131142 ROM131141:RON131142 RYI131141:RYJ131142 SIE131141:SIF131142 SSA131141:SSB131142 TBW131141:TBX131142 TLS131141:TLT131142 TVO131141:TVP131142 UFK131141:UFL131142 UPG131141:UPH131142 UZC131141:UZD131142 VIY131141:VIZ131142 VSU131141:VSV131142 WCQ131141:WCR131142 WMM131141:WMN131142 WWI131141:WWJ131142 AA196677:AB196678 JW196677:JX196678 TS196677:TT196678 ADO196677:ADP196678 ANK196677:ANL196678 AXG196677:AXH196678 BHC196677:BHD196678 BQY196677:BQZ196678 CAU196677:CAV196678 CKQ196677:CKR196678 CUM196677:CUN196678 DEI196677:DEJ196678 DOE196677:DOF196678 DYA196677:DYB196678 EHW196677:EHX196678 ERS196677:ERT196678 FBO196677:FBP196678 FLK196677:FLL196678 FVG196677:FVH196678 GFC196677:GFD196678 GOY196677:GOZ196678 GYU196677:GYV196678 HIQ196677:HIR196678 HSM196677:HSN196678 ICI196677:ICJ196678 IME196677:IMF196678 IWA196677:IWB196678 JFW196677:JFX196678 JPS196677:JPT196678 JZO196677:JZP196678 KJK196677:KJL196678 KTG196677:KTH196678 LDC196677:LDD196678 LMY196677:LMZ196678 LWU196677:LWV196678 MGQ196677:MGR196678 MQM196677:MQN196678 NAI196677:NAJ196678 NKE196677:NKF196678 NUA196677:NUB196678 ODW196677:ODX196678 ONS196677:ONT196678 OXO196677:OXP196678 PHK196677:PHL196678 PRG196677:PRH196678 QBC196677:QBD196678 QKY196677:QKZ196678 QUU196677:QUV196678 REQ196677:RER196678 ROM196677:RON196678 RYI196677:RYJ196678 SIE196677:SIF196678 SSA196677:SSB196678 TBW196677:TBX196678 TLS196677:TLT196678 TVO196677:TVP196678 UFK196677:UFL196678 UPG196677:UPH196678 UZC196677:UZD196678 VIY196677:VIZ196678 VSU196677:VSV196678 WCQ196677:WCR196678 WMM196677:WMN196678 WWI196677:WWJ196678 AA262213:AB262214 JW262213:JX262214 TS262213:TT262214 ADO262213:ADP262214 ANK262213:ANL262214 AXG262213:AXH262214 BHC262213:BHD262214 BQY262213:BQZ262214 CAU262213:CAV262214 CKQ262213:CKR262214 CUM262213:CUN262214 DEI262213:DEJ262214 DOE262213:DOF262214 DYA262213:DYB262214 EHW262213:EHX262214 ERS262213:ERT262214 FBO262213:FBP262214 FLK262213:FLL262214 FVG262213:FVH262214 GFC262213:GFD262214 GOY262213:GOZ262214 GYU262213:GYV262214 HIQ262213:HIR262214 HSM262213:HSN262214 ICI262213:ICJ262214 IME262213:IMF262214 IWA262213:IWB262214 JFW262213:JFX262214 JPS262213:JPT262214 JZO262213:JZP262214 KJK262213:KJL262214 KTG262213:KTH262214 LDC262213:LDD262214 LMY262213:LMZ262214 LWU262213:LWV262214 MGQ262213:MGR262214 MQM262213:MQN262214 NAI262213:NAJ262214 NKE262213:NKF262214 NUA262213:NUB262214 ODW262213:ODX262214 ONS262213:ONT262214 OXO262213:OXP262214 PHK262213:PHL262214 PRG262213:PRH262214 QBC262213:QBD262214 QKY262213:QKZ262214 QUU262213:QUV262214 REQ262213:RER262214 ROM262213:RON262214 RYI262213:RYJ262214 SIE262213:SIF262214 SSA262213:SSB262214 TBW262213:TBX262214 TLS262213:TLT262214 TVO262213:TVP262214 UFK262213:UFL262214 UPG262213:UPH262214 UZC262213:UZD262214 VIY262213:VIZ262214 VSU262213:VSV262214 WCQ262213:WCR262214 WMM262213:WMN262214 WWI262213:WWJ262214 AA327749:AB327750 JW327749:JX327750 TS327749:TT327750 ADO327749:ADP327750 ANK327749:ANL327750 AXG327749:AXH327750 BHC327749:BHD327750 BQY327749:BQZ327750 CAU327749:CAV327750 CKQ327749:CKR327750 CUM327749:CUN327750 DEI327749:DEJ327750 DOE327749:DOF327750 DYA327749:DYB327750 EHW327749:EHX327750 ERS327749:ERT327750 FBO327749:FBP327750 FLK327749:FLL327750 FVG327749:FVH327750 GFC327749:GFD327750 GOY327749:GOZ327750 GYU327749:GYV327750 HIQ327749:HIR327750 HSM327749:HSN327750 ICI327749:ICJ327750 IME327749:IMF327750 IWA327749:IWB327750 JFW327749:JFX327750 JPS327749:JPT327750 JZO327749:JZP327750 KJK327749:KJL327750 KTG327749:KTH327750 LDC327749:LDD327750 LMY327749:LMZ327750 LWU327749:LWV327750 MGQ327749:MGR327750 MQM327749:MQN327750 NAI327749:NAJ327750 NKE327749:NKF327750 NUA327749:NUB327750 ODW327749:ODX327750 ONS327749:ONT327750 OXO327749:OXP327750 PHK327749:PHL327750 PRG327749:PRH327750 QBC327749:QBD327750 QKY327749:QKZ327750 QUU327749:QUV327750 REQ327749:RER327750 ROM327749:RON327750 RYI327749:RYJ327750 SIE327749:SIF327750 SSA327749:SSB327750 TBW327749:TBX327750 TLS327749:TLT327750 TVO327749:TVP327750 UFK327749:UFL327750 UPG327749:UPH327750 UZC327749:UZD327750 VIY327749:VIZ327750 VSU327749:VSV327750 WCQ327749:WCR327750 WMM327749:WMN327750 WWI327749:WWJ327750 AA393285:AB393286 JW393285:JX393286 TS393285:TT393286 ADO393285:ADP393286 ANK393285:ANL393286 AXG393285:AXH393286 BHC393285:BHD393286 BQY393285:BQZ393286 CAU393285:CAV393286 CKQ393285:CKR393286 CUM393285:CUN393286 DEI393285:DEJ393286 DOE393285:DOF393286 DYA393285:DYB393286 EHW393285:EHX393286 ERS393285:ERT393286 FBO393285:FBP393286 FLK393285:FLL393286 FVG393285:FVH393286 GFC393285:GFD393286 GOY393285:GOZ393286 GYU393285:GYV393286 HIQ393285:HIR393286 HSM393285:HSN393286 ICI393285:ICJ393286 IME393285:IMF393286 IWA393285:IWB393286 JFW393285:JFX393286 JPS393285:JPT393286 JZO393285:JZP393286 KJK393285:KJL393286 KTG393285:KTH393286 LDC393285:LDD393286 LMY393285:LMZ393286 LWU393285:LWV393286 MGQ393285:MGR393286 MQM393285:MQN393286 NAI393285:NAJ393286 NKE393285:NKF393286 NUA393285:NUB393286 ODW393285:ODX393286 ONS393285:ONT393286 OXO393285:OXP393286 PHK393285:PHL393286 PRG393285:PRH393286 QBC393285:QBD393286 QKY393285:QKZ393286 QUU393285:QUV393286 REQ393285:RER393286 ROM393285:RON393286 RYI393285:RYJ393286 SIE393285:SIF393286 SSA393285:SSB393286 TBW393285:TBX393286 TLS393285:TLT393286 TVO393285:TVP393286 UFK393285:UFL393286 UPG393285:UPH393286 UZC393285:UZD393286 VIY393285:VIZ393286 VSU393285:VSV393286 WCQ393285:WCR393286 WMM393285:WMN393286 WWI393285:WWJ393286 AA458821:AB458822 JW458821:JX458822 TS458821:TT458822 ADO458821:ADP458822 ANK458821:ANL458822 AXG458821:AXH458822 BHC458821:BHD458822 BQY458821:BQZ458822 CAU458821:CAV458822 CKQ458821:CKR458822 CUM458821:CUN458822 DEI458821:DEJ458822 DOE458821:DOF458822 DYA458821:DYB458822 EHW458821:EHX458822 ERS458821:ERT458822 FBO458821:FBP458822 FLK458821:FLL458822 FVG458821:FVH458822 GFC458821:GFD458822 GOY458821:GOZ458822 GYU458821:GYV458822 HIQ458821:HIR458822 HSM458821:HSN458822 ICI458821:ICJ458822 IME458821:IMF458822 IWA458821:IWB458822 JFW458821:JFX458822 JPS458821:JPT458822 JZO458821:JZP458822 KJK458821:KJL458822 KTG458821:KTH458822 LDC458821:LDD458822 LMY458821:LMZ458822 LWU458821:LWV458822 MGQ458821:MGR458822 MQM458821:MQN458822 NAI458821:NAJ458822 NKE458821:NKF458822 NUA458821:NUB458822 ODW458821:ODX458822 ONS458821:ONT458822 OXO458821:OXP458822 PHK458821:PHL458822 PRG458821:PRH458822 QBC458821:QBD458822 QKY458821:QKZ458822 QUU458821:QUV458822 REQ458821:RER458822 ROM458821:RON458822 RYI458821:RYJ458822 SIE458821:SIF458822 SSA458821:SSB458822 TBW458821:TBX458822 TLS458821:TLT458822 TVO458821:TVP458822 UFK458821:UFL458822 UPG458821:UPH458822 UZC458821:UZD458822 VIY458821:VIZ458822 VSU458821:VSV458822 WCQ458821:WCR458822 WMM458821:WMN458822 WWI458821:WWJ458822 AA524357:AB524358 JW524357:JX524358 TS524357:TT524358 ADO524357:ADP524358 ANK524357:ANL524358 AXG524357:AXH524358 BHC524357:BHD524358 BQY524357:BQZ524358 CAU524357:CAV524358 CKQ524357:CKR524358 CUM524357:CUN524358 DEI524357:DEJ524358 DOE524357:DOF524358 DYA524357:DYB524358 EHW524357:EHX524358 ERS524357:ERT524358 FBO524357:FBP524358 FLK524357:FLL524358 FVG524357:FVH524358 GFC524357:GFD524358 GOY524357:GOZ524358 GYU524357:GYV524358 HIQ524357:HIR524358 HSM524357:HSN524358 ICI524357:ICJ524358 IME524357:IMF524358 IWA524357:IWB524358 JFW524357:JFX524358 JPS524357:JPT524358 JZO524357:JZP524358 KJK524357:KJL524358 KTG524357:KTH524358 LDC524357:LDD524358 LMY524357:LMZ524358 LWU524357:LWV524358 MGQ524357:MGR524358 MQM524357:MQN524358 NAI524357:NAJ524358 NKE524357:NKF524358 NUA524357:NUB524358 ODW524357:ODX524358 ONS524357:ONT524358 OXO524357:OXP524358 PHK524357:PHL524358 PRG524357:PRH524358 QBC524357:QBD524358 QKY524357:QKZ524358 QUU524357:QUV524358 REQ524357:RER524358 ROM524357:RON524358 RYI524357:RYJ524358 SIE524357:SIF524358 SSA524357:SSB524358 TBW524357:TBX524358 TLS524357:TLT524358 TVO524357:TVP524358 UFK524357:UFL524358 UPG524357:UPH524358 UZC524357:UZD524358 VIY524357:VIZ524358 VSU524357:VSV524358 WCQ524357:WCR524358 WMM524357:WMN524358 WWI524357:WWJ524358 AA589893:AB589894 JW589893:JX589894 TS589893:TT589894 ADO589893:ADP589894 ANK589893:ANL589894 AXG589893:AXH589894 BHC589893:BHD589894 BQY589893:BQZ589894 CAU589893:CAV589894 CKQ589893:CKR589894 CUM589893:CUN589894 DEI589893:DEJ589894 DOE589893:DOF589894 DYA589893:DYB589894 EHW589893:EHX589894 ERS589893:ERT589894 FBO589893:FBP589894 FLK589893:FLL589894 FVG589893:FVH589894 GFC589893:GFD589894 GOY589893:GOZ589894 GYU589893:GYV589894 HIQ589893:HIR589894 HSM589893:HSN589894 ICI589893:ICJ589894 IME589893:IMF589894 IWA589893:IWB589894 JFW589893:JFX589894 JPS589893:JPT589894 JZO589893:JZP589894 KJK589893:KJL589894 KTG589893:KTH589894 LDC589893:LDD589894 LMY589893:LMZ589894 LWU589893:LWV589894 MGQ589893:MGR589894 MQM589893:MQN589894 NAI589893:NAJ589894 NKE589893:NKF589894 NUA589893:NUB589894 ODW589893:ODX589894 ONS589893:ONT589894 OXO589893:OXP589894 PHK589893:PHL589894 PRG589893:PRH589894 QBC589893:QBD589894 QKY589893:QKZ589894 QUU589893:QUV589894 REQ589893:RER589894 ROM589893:RON589894 RYI589893:RYJ589894 SIE589893:SIF589894 SSA589893:SSB589894 TBW589893:TBX589894 TLS589893:TLT589894 TVO589893:TVP589894 UFK589893:UFL589894 UPG589893:UPH589894 UZC589893:UZD589894 VIY589893:VIZ589894 VSU589893:VSV589894 WCQ589893:WCR589894 WMM589893:WMN589894 WWI589893:WWJ589894 AA655429:AB655430 JW655429:JX655430 TS655429:TT655430 ADO655429:ADP655430 ANK655429:ANL655430 AXG655429:AXH655430 BHC655429:BHD655430 BQY655429:BQZ655430 CAU655429:CAV655430 CKQ655429:CKR655430 CUM655429:CUN655430 DEI655429:DEJ655430 DOE655429:DOF655430 DYA655429:DYB655430 EHW655429:EHX655430 ERS655429:ERT655430 FBO655429:FBP655430 FLK655429:FLL655430 FVG655429:FVH655430 GFC655429:GFD655430 GOY655429:GOZ655430 GYU655429:GYV655430 HIQ655429:HIR655430 HSM655429:HSN655430 ICI655429:ICJ655430 IME655429:IMF655430 IWA655429:IWB655430 JFW655429:JFX655430 JPS655429:JPT655430 JZO655429:JZP655430 KJK655429:KJL655430 KTG655429:KTH655430 LDC655429:LDD655430 LMY655429:LMZ655430 LWU655429:LWV655430 MGQ655429:MGR655430 MQM655429:MQN655430 NAI655429:NAJ655430 NKE655429:NKF655430 NUA655429:NUB655430 ODW655429:ODX655430 ONS655429:ONT655430 OXO655429:OXP655430 PHK655429:PHL655430 PRG655429:PRH655430 QBC655429:QBD655430 QKY655429:QKZ655430 QUU655429:QUV655430 REQ655429:RER655430 ROM655429:RON655430 RYI655429:RYJ655430 SIE655429:SIF655430 SSA655429:SSB655430 TBW655429:TBX655430 TLS655429:TLT655430 TVO655429:TVP655430 UFK655429:UFL655430 UPG655429:UPH655430 UZC655429:UZD655430 VIY655429:VIZ655430 VSU655429:VSV655430 WCQ655429:WCR655430 WMM655429:WMN655430 WWI655429:WWJ655430 AA720965:AB720966 JW720965:JX720966 TS720965:TT720966 ADO720965:ADP720966 ANK720965:ANL720966 AXG720965:AXH720966 BHC720965:BHD720966 BQY720965:BQZ720966 CAU720965:CAV720966 CKQ720965:CKR720966 CUM720965:CUN720966 DEI720965:DEJ720966 DOE720965:DOF720966 DYA720965:DYB720966 EHW720965:EHX720966 ERS720965:ERT720966 FBO720965:FBP720966 FLK720965:FLL720966 FVG720965:FVH720966 GFC720965:GFD720966 GOY720965:GOZ720966 GYU720965:GYV720966 HIQ720965:HIR720966 HSM720965:HSN720966 ICI720965:ICJ720966 IME720965:IMF720966 IWA720965:IWB720966 JFW720965:JFX720966 JPS720965:JPT720966 JZO720965:JZP720966 KJK720965:KJL720966 KTG720965:KTH720966 LDC720965:LDD720966 LMY720965:LMZ720966 LWU720965:LWV720966 MGQ720965:MGR720966 MQM720965:MQN720966 NAI720965:NAJ720966 NKE720965:NKF720966 NUA720965:NUB720966 ODW720965:ODX720966 ONS720965:ONT720966 OXO720965:OXP720966 PHK720965:PHL720966 PRG720965:PRH720966 QBC720965:QBD720966 QKY720965:QKZ720966 QUU720965:QUV720966 REQ720965:RER720966 ROM720965:RON720966 RYI720965:RYJ720966 SIE720965:SIF720966 SSA720965:SSB720966 TBW720965:TBX720966 TLS720965:TLT720966 TVO720965:TVP720966 UFK720965:UFL720966 UPG720965:UPH720966 UZC720965:UZD720966 VIY720965:VIZ720966 VSU720965:VSV720966 WCQ720965:WCR720966 WMM720965:WMN720966 WWI720965:WWJ720966 AA786501:AB786502 JW786501:JX786502 TS786501:TT786502 ADO786501:ADP786502 ANK786501:ANL786502 AXG786501:AXH786502 BHC786501:BHD786502 BQY786501:BQZ786502 CAU786501:CAV786502 CKQ786501:CKR786502 CUM786501:CUN786502 DEI786501:DEJ786502 DOE786501:DOF786502 DYA786501:DYB786502 EHW786501:EHX786502 ERS786501:ERT786502 FBO786501:FBP786502 FLK786501:FLL786502 FVG786501:FVH786502 GFC786501:GFD786502 GOY786501:GOZ786502 GYU786501:GYV786502 HIQ786501:HIR786502 HSM786501:HSN786502 ICI786501:ICJ786502 IME786501:IMF786502 IWA786501:IWB786502 JFW786501:JFX786502 JPS786501:JPT786502 JZO786501:JZP786502 KJK786501:KJL786502 KTG786501:KTH786502 LDC786501:LDD786502 LMY786501:LMZ786502 LWU786501:LWV786502 MGQ786501:MGR786502 MQM786501:MQN786502 NAI786501:NAJ786502 NKE786501:NKF786502 NUA786501:NUB786502 ODW786501:ODX786502 ONS786501:ONT786502 OXO786501:OXP786502 PHK786501:PHL786502 PRG786501:PRH786502 QBC786501:QBD786502 QKY786501:QKZ786502 QUU786501:QUV786502 REQ786501:RER786502 ROM786501:RON786502 RYI786501:RYJ786502 SIE786501:SIF786502 SSA786501:SSB786502 TBW786501:TBX786502 TLS786501:TLT786502 TVO786501:TVP786502 UFK786501:UFL786502 UPG786501:UPH786502 UZC786501:UZD786502 VIY786501:VIZ786502 VSU786501:VSV786502 WCQ786501:WCR786502 WMM786501:WMN786502 WWI786501:WWJ786502 AA852037:AB852038 JW852037:JX852038 TS852037:TT852038 ADO852037:ADP852038 ANK852037:ANL852038 AXG852037:AXH852038 BHC852037:BHD852038 BQY852037:BQZ852038 CAU852037:CAV852038 CKQ852037:CKR852038 CUM852037:CUN852038 DEI852037:DEJ852038 DOE852037:DOF852038 DYA852037:DYB852038 EHW852037:EHX852038 ERS852037:ERT852038 FBO852037:FBP852038 FLK852037:FLL852038 FVG852037:FVH852038 GFC852037:GFD852038 GOY852037:GOZ852038 GYU852037:GYV852038 HIQ852037:HIR852038 HSM852037:HSN852038 ICI852037:ICJ852038 IME852037:IMF852038 IWA852037:IWB852038 JFW852037:JFX852038 JPS852037:JPT852038 JZO852037:JZP852038 KJK852037:KJL852038 KTG852037:KTH852038 LDC852037:LDD852038 LMY852037:LMZ852038 LWU852037:LWV852038 MGQ852037:MGR852038 MQM852037:MQN852038 NAI852037:NAJ852038 NKE852037:NKF852038 NUA852037:NUB852038 ODW852037:ODX852038 ONS852037:ONT852038 OXO852037:OXP852038 PHK852037:PHL852038 PRG852037:PRH852038 QBC852037:QBD852038 QKY852037:QKZ852038 QUU852037:QUV852038 REQ852037:RER852038 ROM852037:RON852038 RYI852037:RYJ852038 SIE852037:SIF852038 SSA852037:SSB852038 TBW852037:TBX852038 TLS852037:TLT852038 TVO852037:TVP852038 UFK852037:UFL852038 UPG852037:UPH852038 UZC852037:UZD852038 VIY852037:VIZ852038 VSU852037:VSV852038 WCQ852037:WCR852038 WMM852037:WMN852038 WWI852037:WWJ852038 AA917573:AB917574 JW917573:JX917574 TS917573:TT917574 ADO917573:ADP917574 ANK917573:ANL917574 AXG917573:AXH917574 BHC917573:BHD917574 BQY917573:BQZ917574 CAU917573:CAV917574 CKQ917573:CKR917574 CUM917573:CUN917574 DEI917573:DEJ917574 DOE917573:DOF917574 DYA917573:DYB917574 EHW917573:EHX917574 ERS917573:ERT917574 FBO917573:FBP917574 FLK917573:FLL917574 FVG917573:FVH917574 GFC917573:GFD917574 GOY917573:GOZ917574 GYU917573:GYV917574 HIQ917573:HIR917574 HSM917573:HSN917574 ICI917573:ICJ917574 IME917573:IMF917574 IWA917573:IWB917574 JFW917573:JFX917574 JPS917573:JPT917574 JZO917573:JZP917574 KJK917573:KJL917574 KTG917573:KTH917574 LDC917573:LDD917574 LMY917573:LMZ917574 LWU917573:LWV917574 MGQ917573:MGR917574 MQM917573:MQN917574 NAI917573:NAJ917574 NKE917573:NKF917574 NUA917573:NUB917574 ODW917573:ODX917574 ONS917573:ONT917574 OXO917573:OXP917574 PHK917573:PHL917574 PRG917573:PRH917574 QBC917573:QBD917574 QKY917573:QKZ917574 QUU917573:QUV917574 REQ917573:RER917574 ROM917573:RON917574 RYI917573:RYJ917574 SIE917573:SIF917574 SSA917573:SSB917574 TBW917573:TBX917574 TLS917573:TLT917574 TVO917573:TVP917574 UFK917573:UFL917574 UPG917573:UPH917574 UZC917573:UZD917574 VIY917573:VIZ917574 VSU917573:VSV917574 WCQ917573:WCR917574 WMM917573:WMN917574 WWI917573:WWJ917574 AA983109:AB983110 JW983109:JX983110 TS983109:TT983110 ADO983109:ADP983110 ANK983109:ANL983110 AXG983109:AXH983110 BHC983109:BHD983110 BQY983109:BQZ983110 CAU983109:CAV983110 CKQ983109:CKR983110 CUM983109:CUN983110 DEI983109:DEJ983110 DOE983109:DOF983110 DYA983109:DYB983110 EHW983109:EHX983110 ERS983109:ERT983110 FBO983109:FBP983110 FLK983109:FLL983110 FVG983109:FVH983110 GFC983109:GFD983110 GOY983109:GOZ983110 GYU983109:GYV983110 HIQ983109:HIR983110 HSM983109:HSN983110 ICI983109:ICJ983110 IME983109:IMF983110 IWA983109:IWB983110 JFW983109:JFX983110 JPS983109:JPT983110 JZO983109:JZP983110 KJK983109:KJL983110 KTG983109:KTH983110 LDC983109:LDD983110 LMY983109:LMZ983110 LWU983109:LWV983110 MGQ983109:MGR983110 MQM983109:MQN983110 NAI983109:NAJ983110 NKE983109:NKF983110 NUA983109:NUB983110 ODW983109:ODX983110 ONS983109:ONT983110 OXO983109:OXP983110 PHK983109:PHL983110 PRG983109:PRH983110 QBC983109:QBD983110 QKY983109:QKZ983110 QUU983109:QUV983110 REQ983109:RER983110 ROM983109:RON983110 RYI983109:RYJ983110 SIE983109:SIF983110 SSA983109:SSB983110 TBW983109:TBX983110 TLS983109:TLT983110 TVO983109:TVP983110 UFK983109:UFL983110 UPG983109:UPH983110 UZC983109:UZD983110 VIY983109:VIZ983110 VSU983109:VSV983110 WCQ983109:WCR983110 WMM983109:WMN983110 WWI983109:WWJ983110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BJ65597:BK65598 LF65597:LG65598 VB65597:VC65598 AEX65597:AEY65598 AOT65597:AOU65598 AYP65597:AYQ65598 BIL65597:BIM65598 BSH65597:BSI65598 CCD65597:CCE65598 CLZ65597:CMA65598 CVV65597:CVW65598 DFR65597:DFS65598 DPN65597:DPO65598 DZJ65597:DZK65598 EJF65597:EJG65598 ETB65597:ETC65598 FCX65597:FCY65598 FMT65597:FMU65598 FWP65597:FWQ65598 GGL65597:GGM65598 GQH65597:GQI65598 HAD65597:HAE65598 HJZ65597:HKA65598 HTV65597:HTW65598 IDR65597:IDS65598 INN65597:INO65598 IXJ65597:IXK65598 JHF65597:JHG65598 JRB65597:JRC65598 KAX65597:KAY65598 KKT65597:KKU65598 KUP65597:KUQ65598 LEL65597:LEM65598 LOH65597:LOI65598 LYD65597:LYE65598 MHZ65597:MIA65598 MRV65597:MRW65598 NBR65597:NBS65598 NLN65597:NLO65598 NVJ65597:NVK65598 OFF65597:OFG65598 OPB65597:OPC65598 OYX65597:OYY65598 PIT65597:PIU65598 PSP65597:PSQ65598 QCL65597:QCM65598 QMH65597:QMI65598 QWD65597:QWE65598 RFZ65597:RGA65598 RPV65597:RPW65598 RZR65597:RZS65598 SJN65597:SJO65598 STJ65597:STK65598 TDF65597:TDG65598 TNB65597:TNC65598 TWX65597:TWY65598 UGT65597:UGU65598 UQP65597:UQQ65598 VAL65597:VAM65598 VKH65597:VKI65598 VUD65597:VUE65598 WDZ65597:WEA65598 WNV65597:WNW65598 WXR65597:WXS65598 BJ131133:BK131134 LF131133:LG131134 VB131133:VC131134 AEX131133:AEY131134 AOT131133:AOU131134 AYP131133:AYQ131134 BIL131133:BIM131134 BSH131133:BSI131134 CCD131133:CCE131134 CLZ131133:CMA131134 CVV131133:CVW131134 DFR131133:DFS131134 DPN131133:DPO131134 DZJ131133:DZK131134 EJF131133:EJG131134 ETB131133:ETC131134 FCX131133:FCY131134 FMT131133:FMU131134 FWP131133:FWQ131134 GGL131133:GGM131134 GQH131133:GQI131134 HAD131133:HAE131134 HJZ131133:HKA131134 HTV131133:HTW131134 IDR131133:IDS131134 INN131133:INO131134 IXJ131133:IXK131134 JHF131133:JHG131134 JRB131133:JRC131134 KAX131133:KAY131134 KKT131133:KKU131134 KUP131133:KUQ131134 LEL131133:LEM131134 LOH131133:LOI131134 LYD131133:LYE131134 MHZ131133:MIA131134 MRV131133:MRW131134 NBR131133:NBS131134 NLN131133:NLO131134 NVJ131133:NVK131134 OFF131133:OFG131134 OPB131133:OPC131134 OYX131133:OYY131134 PIT131133:PIU131134 PSP131133:PSQ131134 QCL131133:QCM131134 QMH131133:QMI131134 QWD131133:QWE131134 RFZ131133:RGA131134 RPV131133:RPW131134 RZR131133:RZS131134 SJN131133:SJO131134 STJ131133:STK131134 TDF131133:TDG131134 TNB131133:TNC131134 TWX131133:TWY131134 UGT131133:UGU131134 UQP131133:UQQ131134 VAL131133:VAM131134 VKH131133:VKI131134 VUD131133:VUE131134 WDZ131133:WEA131134 WNV131133:WNW131134 WXR131133:WXS131134 BJ196669:BK196670 LF196669:LG196670 VB196669:VC196670 AEX196669:AEY196670 AOT196669:AOU196670 AYP196669:AYQ196670 BIL196669:BIM196670 BSH196669:BSI196670 CCD196669:CCE196670 CLZ196669:CMA196670 CVV196669:CVW196670 DFR196669:DFS196670 DPN196669:DPO196670 DZJ196669:DZK196670 EJF196669:EJG196670 ETB196669:ETC196670 FCX196669:FCY196670 FMT196669:FMU196670 FWP196669:FWQ196670 GGL196669:GGM196670 GQH196669:GQI196670 HAD196669:HAE196670 HJZ196669:HKA196670 HTV196669:HTW196670 IDR196669:IDS196670 INN196669:INO196670 IXJ196669:IXK196670 JHF196669:JHG196670 JRB196669:JRC196670 KAX196669:KAY196670 KKT196669:KKU196670 KUP196669:KUQ196670 LEL196669:LEM196670 LOH196669:LOI196670 LYD196669:LYE196670 MHZ196669:MIA196670 MRV196669:MRW196670 NBR196669:NBS196670 NLN196669:NLO196670 NVJ196669:NVK196670 OFF196669:OFG196670 OPB196669:OPC196670 OYX196669:OYY196670 PIT196669:PIU196670 PSP196669:PSQ196670 QCL196669:QCM196670 QMH196669:QMI196670 QWD196669:QWE196670 RFZ196669:RGA196670 RPV196669:RPW196670 RZR196669:RZS196670 SJN196669:SJO196670 STJ196669:STK196670 TDF196669:TDG196670 TNB196669:TNC196670 TWX196669:TWY196670 UGT196669:UGU196670 UQP196669:UQQ196670 VAL196669:VAM196670 VKH196669:VKI196670 VUD196669:VUE196670 WDZ196669:WEA196670 WNV196669:WNW196670 WXR196669:WXS196670 BJ262205:BK262206 LF262205:LG262206 VB262205:VC262206 AEX262205:AEY262206 AOT262205:AOU262206 AYP262205:AYQ262206 BIL262205:BIM262206 BSH262205:BSI262206 CCD262205:CCE262206 CLZ262205:CMA262206 CVV262205:CVW262206 DFR262205:DFS262206 DPN262205:DPO262206 DZJ262205:DZK262206 EJF262205:EJG262206 ETB262205:ETC262206 FCX262205:FCY262206 FMT262205:FMU262206 FWP262205:FWQ262206 GGL262205:GGM262206 GQH262205:GQI262206 HAD262205:HAE262206 HJZ262205:HKA262206 HTV262205:HTW262206 IDR262205:IDS262206 INN262205:INO262206 IXJ262205:IXK262206 JHF262205:JHG262206 JRB262205:JRC262206 KAX262205:KAY262206 KKT262205:KKU262206 KUP262205:KUQ262206 LEL262205:LEM262206 LOH262205:LOI262206 LYD262205:LYE262206 MHZ262205:MIA262206 MRV262205:MRW262206 NBR262205:NBS262206 NLN262205:NLO262206 NVJ262205:NVK262206 OFF262205:OFG262206 OPB262205:OPC262206 OYX262205:OYY262206 PIT262205:PIU262206 PSP262205:PSQ262206 QCL262205:QCM262206 QMH262205:QMI262206 QWD262205:QWE262206 RFZ262205:RGA262206 RPV262205:RPW262206 RZR262205:RZS262206 SJN262205:SJO262206 STJ262205:STK262206 TDF262205:TDG262206 TNB262205:TNC262206 TWX262205:TWY262206 UGT262205:UGU262206 UQP262205:UQQ262206 VAL262205:VAM262206 VKH262205:VKI262206 VUD262205:VUE262206 WDZ262205:WEA262206 WNV262205:WNW262206 WXR262205:WXS262206 BJ327741:BK327742 LF327741:LG327742 VB327741:VC327742 AEX327741:AEY327742 AOT327741:AOU327742 AYP327741:AYQ327742 BIL327741:BIM327742 BSH327741:BSI327742 CCD327741:CCE327742 CLZ327741:CMA327742 CVV327741:CVW327742 DFR327741:DFS327742 DPN327741:DPO327742 DZJ327741:DZK327742 EJF327741:EJG327742 ETB327741:ETC327742 FCX327741:FCY327742 FMT327741:FMU327742 FWP327741:FWQ327742 GGL327741:GGM327742 GQH327741:GQI327742 HAD327741:HAE327742 HJZ327741:HKA327742 HTV327741:HTW327742 IDR327741:IDS327742 INN327741:INO327742 IXJ327741:IXK327742 JHF327741:JHG327742 JRB327741:JRC327742 KAX327741:KAY327742 KKT327741:KKU327742 KUP327741:KUQ327742 LEL327741:LEM327742 LOH327741:LOI327742 LYD327741:LYE327742 MHZ327741:MIA327742 MRV327741:MRW327742 NBR327741:NBS327742 NLN327741:NLO327742 NVJ327741:NVK327742 OFF327741:OFG327742 OPB327741:OPC327742 OYX327741:OYY327742 PIT327741:PIU327742 PSP327741:PSQ327742 QCL327741:QCM327742 QMH327741:QMI327742 QWD327741:QWE327742 RFZ327741:RGA327742 RPV327741:RPW327742 RZR327741:RZS327742 SJN327741:SJO327742 STJ327741:STK327742 TDF327741:TDG327742 TNB327741:TNC327742 TWX327741:TWY327742 UGT327741:UGU327742 UQP327741:UQQ327742 VAL327741:VAM327742 VKH327741:VKI327742 VUD327741:VUE327742 WDZ327741:WEA327742 WNV327741:WNW327742 WXR327741:WXS327742 BJ393277:BK393278 LF393277:LG393278 VB393277:VC393278 AEX393277:AEY393278 AOT393277:AOU393278 AYP393277:AYQ393278 BIL393277:BIM393278 BSH393277:BSI393278 CCD393277:CCE393278 CLZ393277:CMA393278 CVV393277:CVW393278 DFR393277:DFS393278 DPN393277:DPO393278 DZJ393277:DZK393278 EJF393277:EJG393278 ETB393277:ETC393278 FCX393277:FCY393278 FMT393277:FMU393278 FWP393277:FWQ393278 GGL393277:GGM393278 GQH393277:GQI393278 HAD393277:HAE393278 HJZ393277:HKA393278 HTV393277:HTW393278 IDR393277:IDS393278 INN393277:INO393278 IXJ393277:IXK393278 JHF393277:JHG393278 JRB393277:JRC393278 KAX393277:KAY393278 KKT393277:KKU393278 KUP393277:KUQ393278 LEL393277:LEM393278 LOH393277:LOI393278 LYD393277:LYE393278 MHZ393277:MIA393278 MRV393277:MRW393278 NBR393277:NBS393278 NLN393277:NLO393278 NVJ393277:NVK393278 OFF393277:OFG393278 OPB393277:OPC393278 OYX393277:OYY393278 PIT393277:PIU393278 PSP393277:PSQ393278 QCL393277:QCM393278 QMH393277:QMI393278 QWD393277:QWE393278 RFZ393277:RGA393278 RPV393277:RPW393278 RZR393277:RZS393278 SJN393277:SJO393278 STJ393277:STK393278 TDF393277:TDG393278 TNB393277:TNC393278 TWX393277:TWY393278 UGT393277:UGU393278 UQP393277:UQQ393278 VAL393277:VAM393278 VKH393277:VKI393278 VUD393277:VUE393278 WDZ393277:WEA393278 WNV393277:WNW393278 WXR393277:WXS393278 BJ458813:BK458814 LF458813:LG458814 VB458813:VC458814 AEX458813:AEY458814 AOT458813:AOU458814 AYP458813:AYQ458814 BIL458813:BIM458814 BSH458813:BSI458814 CCD458813:CCE458814 CLZ458813:CMA458814 CVV458813:CVW458814 DFR458813:DFS458814 DPN458813:DPO458814 DZJ458813:DZK458814 EJF458813:EJG458814 ETB458813:ETC458814 FCX458813:FCY458814 FMT458813:FMU458814 FWP458813:FWQ458814 GGL458813:GGM458814 GQH458813:GQI458814 HAD458813:HAE458814 HJZ458813:HKA458814 HTV458813:HTW458814 IDR458813:IDS458814 INN458813:INO458814 IXJ458813:IXK458814 JHF458813:JHG458814 JRB458813:JRC458814 KAX458813:KAY458814 KKT458813:KKU458814 KUP458813:KUQ458814 LEL458813:LEM458814 LOH458813:LOI458814 LYD458813:LYE458814 MHZ458813:MIA458814 MRV458813:MRW458814 NBR458813:NBS458814 NLN458813:NLO458814 NVJ458813:NVK458814 OFF458813:OFG458814 OPB458813:OPC458814 OYX458813:OYY458814 PIT458813:PIU458814 PSP458813:PSQ458814 QCL458813:QCM458814 QMH458813:QMI458814 QWD458813:QWE458814 RFZ458813:RGA458814 RPV458813:RPW458814 RZR458813:RZS458814 SJN458813:SJO458814 STJ458813:STK458814 TDF458813:TDG458814 TNB458813:TNC458814 TWX458813:TWY458814 UGT458813:UGU458814 UQP458813:UQQ458814 VAL458813:VAM458814 VKH458813:VKI458814 VUD458813:VUE458814 WDZ458813:WEA458814 WNV458813:WNW458814 WXR458813:WXS458814 BJ524349:BK524350 LF524349:LG524350 VB524349:VC524350 AEX524349:AEY524350 AOT524349:AOU524350 AYP524349:AYQ524350 BIL524349:BIM524350 BSH524349:BSI524350 CCD524349:CCE524350 CLZ524349:CMA524350 CVV524349:CVW524350 DFR524349:DFS524350 DPN524349:DPO524350 DZJ524349:DZK524350 EJF524349:EJG524350 ETB524349:ETC524350 FCX524349:FCY524350 FMT524349:FMU524350 FWP524349:FWQ524350 GGL524349:GGM524350 GQH524349:GQI524350 HAD524349:HAE524350 HJZ524349:HKA524350 HTV524349:HTW524350 IDR524349:IDS524350 INN524349:INO524350 IXJ524349:IXK524350 JHF524349:JHG524350 JRB524349:JRC524350 KAX524349:KAY524350 KKT524349:KKU524350 KUP524349:KUQ524350 LEL524349:LEM524350 LOH524349:LOI524350 LYD524349:LYE524350 MHZ524349:MIA524350 MRV524349:MRW524350 NBR524349:NBS524350 NLN524349:NLO524350 NVJ524349:NVK524350 OFF524349:OFG524350 OPB524349:OPC524350 OYX524349:OYY524350 PIT524349:PIU524350 PSP524349:PSQ524350 QCL524349:QCM524350 QMH524349:QMI524350 QWD524349:QWE524350 RFZ524349:RGA524350 RPV524349:RPW524350 RZR524349:RZS524350 SJN524349:SJO524350 STJ524349:STK524350 TDF524349:TDG524350 TNB524349:TNC524350 TWX524349:TWY524350 UGT524349:UGU524350 UQP524349:UQQ524350 VAL524349:VAM524350 VKH524349:VKI524350 VUD524349:VUE524350 WDZ524349:WEA524350 WNV524349:WNW524350 WXR524349:WXS524350 BJ589885:BK589886 LF589885:LG589886 VB589885:VC589886 AEX589885:AEY589886 AOT589885:AOU589886 AYP589885:AYQ589886 BIL589885:BIM589886 BSH589885:BSI589886 CCD589885:CCE589886 CLZ589885:CMA589886 CVV589885:CVW589886 DFR589885:DFS589886 DPN589885:DPO589886 DZJ589885:DZK589886 EJF589885:EJG589886 ETB589885:ETC589886 FCX589885:FCY589886 FMT589885:FMU589886 FWP589885:FWQ589886 GGL589885:GGM589886 GQH589885:GQI589886 HAD589885:HAE589886 HJZ589885:HKA589886 HTV589885:HTW589886 IDR589885:IDS589886 INN589885:INO589886 IXJ589885:IXK589886 JHF589885:JHG589886 JRB589885:JRC589886 KAX589885:KAY589886 KKT589885:KKU589886 KUP589885:KUQ589886 LEL589885:LEM589886 LOH589885:LOI589886 LYD589885:LYE589886 MHZ589885:MIA589886 MRV589885:MRW589886 NBR589885:NBS589886 NLN589885:NLO589886 NVJ589885:NVK589886 OFF589885:OFG589886 OPB589885:OPC589886 OYX589885:OYY589886 PIT589885:PIU589886 PSP589885:PSQ589886 QCL589885:QCM589886 QMH589885:QMI589886 QWD589885:QWE589886 RFZ589885:RGA589886 RPV589885:RPW589886 RZR589885:RZS589886 SJN589885:SJO589886 STJ589885:STK589886 TDF589885:TDG589886 TNB589885:TNC589886 TWX589885:TWY589886 UGT589885:UGU589886 UQP589885:UQQ589886 VAL589885:VAM589886 VKH589885:VKI589886 VUD589885:VUE589886 WDZ589885:WEA589886 WNV589885:WNW589886 WXR589885:WXS589886 BJ655421:BK655422 LF655421:LG655422 VB655421:VC655422 AEX655421:AEY655422 AOT655421:AOU655422 AYP655421:AYQ655422 BIL655421:BIM655422 BSH655421:BSI655422 CCD655421:CCE655422 CLZ655421:CMA655422 CVV655421:CVW655422 DFR655421:DFS655422 DPN655421:DPO655422 DZJ655421:DZK655422 EJF655421:EJG655422 ETB655421:ETC655422 FCX655421:FCY655422 FMT655421:FMU655422 FWP655421:FWQ655422 GGL655421:GGM655422 GQH655421:GQI655422 HAD655421:HAE655422 HJZ655421:HKA655422 HTV655421:HTW655422 IDR655421:IDS655422 INN655421:INO655422 IXJ655421:IXK655422 JHF655421:JHG655422 JRB655421:JRC655422 KAX655421:KAY655422 KKT655421:KKU655422 KUP655421:KUQ655422 LEL655421:LEM655422 LOH655421:LOI655422 LYD655421:LYE655422 MHZ655421:MIA655422 MRV655421:MRW655422 NBR655421:NBS655422 NLN655421:NLO655422 NVJ655421:NVK655422 OFF655421:OFG655422 OPB655421:OPC655422 OYX655421:OYY655422 PIT655421:PIU655422 PSP655421:PSQ655422 QCL655421:QCM655422 QMH655421:QMI655422 QWD655421:QWE655422 RFZ655421:RGA655422 RPV655421:RPW655422 RZR655421:RZS655422 SJN655421:SJO655422 STJ655421:STK655422 TDF655421:TDG655422 TNB655421:TNC655422 TWX655421:TWY655422 UGT655421:UGU655422 UQP655421:UQQ655422 VAL655421:VAM655422 VKH655421:VKI655422 VUD655421:VUE655422 WDZ655421:WEA655422 WNV655421:WNW655422 WXR655421:WXS655422 BJ720957:BK720958 LF720957:LG720958 VB720957:VC720958 AEX720957:AEY720958 AOT720957:AOU720958 AYP720957:AYQ720958 BIL720957:BIM720958 BSH720957:BSI720958 CCD720957:CCE720958 CLZ720957:CMA720958 CVV720957:CVW720958 DFR720957:DFS720958 DPN720957:DPO720958 DZJ720957:DZK720958 EJF720957:EJG720958 ETB720957:ETC720958 FCX720957:FCY720958 FMT720957:FMU720958 FWP720957:FWQ720958 GGL720957:GGM720958 GQH720957:GQI720958 HAD720957:HAE720958 HJZ720957:HKA720958 HTV720957:HTW720958 IDR720957:IDS720958 INN720957:INO720958 IXJ720957:IXK720958 JHF720957:JHG720958 JRB720957:JRC720958 KAX720957:KAY720958 KKT720957:KKU720958 KUP720957:KUQ720958 LEL720957:LEM720958 LOH720957:LOI720958 LYD720957:LYE720958 MHZ720957:MIA720958 MRV720957:MRW720958 NBR720957:NBS720958 NLN720957:NLO720958 NVJ720957:NVK720958 OFF720957:OFG720958 OPB720957:OPC720958 OYX720957:OYY720958 PIT720957:PIU720958 PSP720957:PSQ720958 QCL720957:QCM720958 QMH720957:QMI720958 QWD720957:QWE720958 RFZ720957:RGA720958 RPV720957:RPW720958 RZR720957:RZS720958 SJN720957:SJO720958 STJ720957:STK720958 TDF720957:TDG720958 TNB720957:TNC720958 TWX720957:TWY720958 UGT720957:UGU720958 UQP720957:UQQ720958 VAL720957:VAM720958 VKH720957:VKI720958 VUD720957:VUE720958 WDZ720957:WEA720958 WNV720957:WNW720958 WXR720957:WXS720958 BJ786493:BK786494 LF786493:LG786494 VB786493:VC786494 AEX786493:AEY786494 AOT786493:AOU786494 AYP786493:AYQ786494 BIL786493:BIM786494 BSH786493:BSI786494 CCD786493:CCE786494 CLZ786493:CMA786494 CVV786493:CVW786494 DFR786493:DFS786494 DPN786493:DPO786494 DZJ786493:DZK786494 EJF786493:EJG786494 ETB786493:ETC786494 FCX786493:FCY786494 FMT786493:FMU786494 FWP786493:FWQ786494 GGL786493:GGM786494 GQH786493:GQI786494 HAD786493:HAE786494 HJZ786493:HKA786494 HTV786493:HTW786494 IDR786493:IDS786494 INN786493:INO786494 IXJ786493:IXK786494 JHF786493:JHG786494 JRB786493:JRC786494 KAX786493:KAY786494 KKT786493:KKU786494 KUP786493:KUQ786494 LEL786493:LEM786494 LOH786493:LOI786494 LYD786493:LYE786494 MHZ786493:MIA786494 MRV786493:MRW786494 NBR786493:NBS786494 NLN786493:NLO786494 NVJ786493:NVK786494 OFF786493:OFG786494 OPB786493:OPC786494 OYX786493:OYY786494 PIT786493:PIU786494 PSP786493:PSQ786494 QCL786493:QCM786494 QMH786493:QMI786494 QWD786493:QWE786494 RFZ786493:RGA786494 RPV786493:RPW786494 RZR786493:RZS786494 SJN786493:SJO786494 STJ786493:STK786494 TDF786493:TDG786494 TNB786493:TNC786494 TWX786493:TWY786494 UGT786493:UGU786494 UQP786493:UQQ786494 VAL786493:VAM786494 VKH786493:VKI786494 VUD786493:VUE786494 WDZ786493:WEA786494 WNV786493:WNW786494 WXR786493:WXS786494 BJ852029:BK852030 LF852029:LG852030 VB852029:VC852030 AEX852029:AEY852030 AOT852029:AOU852030 AYP852029:AYQ852030 BIL852029:BIM852030 BSH852029:BSI852030 CCD852029:CCE852030 CLZ852029:CMA852030 CVV852029:CVW852030 DFR852029:DFS852030 DPN852029:DPO852030 DZJ852029:DZK852030 EJF852029:EJG852030 ETB852029:ETC852030 FCX852029:FCY852030 FMT852029:FMU852030 FWP852029:FWQ852030 GGL852029:GGM852030 GQH852029:GQI852030 HAD852029:HAE852030 HJZ852029:HKA852030 HTV852029:HTW852030 IDR852029:IDS852030 INN852029:INO852030 IXJ852029:IXK852030 JHF852029:JHG852030 JRB852029:JRC852030 KAX852029:KAY852030 KKT852029:KKU852030 KUP852029:KUQ852030 LEL852029:LEM852030 LOH852029:LOI852030 LYD852029:LYE852030 MHZ852029:MIA852030 MRV852029:MRW852030 NBR852029:NBS852030 NLN852029:NLO852030 NVJ852029:NVK852030 OFF852029:OFG852030 OPB852029:OPC852030 OYX852029:OYY852030 PIT852029:PIU852030 PSP852029:PSQ852030 QCL852029:QCM852030 QMH852029:QMI852030 QWD852029:QWE852030 RFZ852029:RGA852030 RPV852029:RPW852030 RZR852029:RZS852030 SJN852029:SJO852030 STJ852029:STK852030 TDF852029:TDG852030 TNB852029:TNC852030 TWX852029:TWY852030 UGT852029:UGU852030 UQP852029:UQQ852030 VAL852029:VAM852030 VKH852029:VKI852030 VUD852029:VUE852030 WDZ852029:WEA852030 WNV852029:WNW852030 WXR852029:WXS852030 BJ917565:BK917566 LF917565:LG917566 VB917565:VC917566 AEX917565:AEY917566 AOT917565:AOU917566 AYP917565:AYQ917566 BIL917565:BIM917566 BSH917565:BSI917566 CCD917565:CCE917566 CLZ917565:CMA917566 CVV917565:CVW917566 DFR917565:DFS917566 DPN917565:DPO917566 DZJ917565:DZK917566 EJF917565:EJG917566 ETB917565:ETC917566 FCX917565:FCY917566 FMT917565:FMU917566 FWP917565:FWQ917566 GGL917565:GGM917566 GQH917565:GQI917566 HAD917565:HAE917566 HJZ917565:HKA917566 HTV917565:HTW917566 IDR917565:IDS917566 INN917565:INO917566 IXJ917565:IXK917566 JHF917565:JHG917566 JRB917565:JRC917566 KAX917565:KAY917566 KKT917565:KKU917566 KUP917565:KUQ917566 LEL917565:LEM917566 LOH917565:LOI917566 LYD917565:LYE917566 MHZ917565:MIA917566 MRV917565:MRW917566 NBR917565:NBS917566 NLN917565:NLO917566 NVJ917565:NVK917566 OFF917565:OFG917566 OPB917565:OPC917566 OYX917565:OYY917566 PIT917565:PIU917566 PSP917565:PSQ917566 QCL917565:QCM917566 QMH917565:QMI917566 QWD917565:QWE917566 RFZ917565:RGA917566 RPV917565:RPW917566 RZR917565:RZS917566 SJN917565:SJO917566 STJ917565:STK917566 TDF917565:TDG917566 TNB917565:TNC917566 TWX917565:TWY917566 UGT917565:UGU917566 UQP917565:UQQ917566 VAL917565:VAM917566 VKH917565:VKI917566 VUD917565:VUE917566 WDZ917565:WEA917566 WNV917565:WNW917566 WXR917565:WXS917566 BJ983101:BK983102 LF983101:LG983102 VB983101:VC983102 AEX983101:AEY983102 AOT983101:AOU983102 AYP983101:AYQ983102 BIL983101:BIM983102 BSH983101:BSI983102 CCD983101:CCE983102 CLZ983101:CMA983102 CVV983101:CVW983102 DFR983101:DFS983102 DPN983101:DPO983102 DZJ983101:DZK983102 EJF983101:EJG983102 ETB983101:ETC983102 FCX983101:FCY983102 FMT983101:FMU983102 FWP983101:FWQ983102 GGL983101:GGM983102 GQH983101:GQI983102 HAD983101:HAE983102 HJZ983101:HKA983102 HTV983101:HTW983102 IDR983101:IDS983102 INN983101:INO983102 IXJ983101:IXK983102 JHF983101:JHG983102 JRB983101:JRC983102 KAX983101:KAY983102 KKT983101:KKU983102 KUP983101:KUQ983102 LEL983101:LEM983102 LOH983101:LOI983102 LYD983101:LYE983102 MHZ983101:MIA983102 MRV983101:MRW983102 NBR983101:NBS983102 NLN983101:NLO983102 NVJ983101:NVK983102 OFF983101:OFG983102 OPB983101:OPC983102 OYX983101:OYY983102 PIT983101:PIU983102 PSP983101:PSQ983102 QCL983101:QCM983102 QMH983101:QMI983102 QWD983101:QWE983102 RFZ983101:RGA983102 RPV983101:RPW983102 RZR983101:RZS983102 SJN983101:SJO983102 STJ983101:STK983102 TDF983101:TDG983102 TNB983101:TNC983102 TWX983101:TWY983102 UGT983101:UGU983102 UQP983101:UQQ983102 VAL983101:VAM983102 VKH983101:VKI983102 VUD983101:VUE983102 WDZ983101:WEA983102 WNV983101:WNW983102 WXR983101:WXS983102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BB65597:BC65598 KX65597:KY65598 UT65597:UU65598 AEP65597:AEQ65598 AOL65597:AOM65598 AYH65597:AYI65598 BID65597:BIE65598 BRZ65597:BSA65598 CBV65597:CBW65598 CLR65597:CLS65598 CVN65597:CVO65598 DFJ65597:DFK65598 DPF65597:DPG65598 DZB65597:DZC65598 EIX65597:EIY65598 EST65597:ESU65598 FCP65597:FCQ65598 FML65597:FMM65598 FWH65597:FWI65598 GGD65597:GGE65598 GPZ65597:GQA65598 GZV65597:GZW65598 HJR65597:HJS65598 HTN65597:HTO65598 IDJ65597:IDK65598 INF65597:ING65598 IXB65597:IXC65598 JGX65597:JGY65598 JQT65597:JQU65598 KAP65597:KAQ65598 KKL65597:KKM65598 KUH65597:KUI65598 LED65597:LEE65598 LNZ65597:LOA65598 LXV65597:LXW65598 MHR65597:MHS65598 MRN65597:MRO65598 NBJ65597:NBK65598 NLF65597:NLG65598 NVB65597:NVC65598 OEX65597:OEY65598 OOT65597:OOU65598 OYP65597:OYQ65598 PIL65597:PIM65598 PSH65597:PSI65598 QCD65597:QCE65598 QLZ65597:QMA65598 QVV65597:QVW65598 RFR65597:RFS65598 RPN65597:RPO65598 RZJ65597:RZK65598 SJF65597:SJG65598 STB65597:STC65598 TCX65597:TCY65598 TMT65597:TMU65598 TWP65597:TWQ65598 UGL65597:UGM65598 UQH65597:UQI65598 VAD65597:VAE65598 VJZ65597:VKA65598 VTV65597:VTW65598 WDR65597:WDS65598 WNN65597:WNO65598 WXJ65597:WXK65598 BB131133:BC131134 KX131133:KY131134 UT131133:UU131134 AEP131133:AEQ131134 AOL131133:AOM131134 AYH131133:AYI131134 BID131133:BIE131134 BRZ131133:BSA131134 CBV131133:CBW131134 CLR131133:CLS131134 CVN131133:CVO131134 DFJ131133:DFK131134 DPF131133:DPG131134 DZB131133:DZC131134 EIX131133:EIY131134 EST131133:ESU131134 FCP131133:FCQ131134 FML131133:FMM131134 FWH131133:FWI131134 GGD131133:GGE131134 GPZ131133:GQA131134 GZV131133:GZW131134 HJR131133:HJS131134 HTN131133:HTO131134 IDJ131133:IDK131134 INF131133:ING131134 IXB131133:IXC131134 JGX131133:JGY131134 JQT131133:JQU131134 KAP131133:KAQ131134 KKL131133:KKM131134 KUH131133:KUI131134 LED131133:LEE131134 LNZ131133:LOA131134 LXV131133:LXW131134 MHR131133:MHS131134 MRN131133:MRO131134 NBJ131133:NBK131134 NLF131133:NLG131134 NVB131133:NVC131134 OEX131133:OEY131134 OOT131133:OOU131134 OYP131133:OYQ131134 PIL131133:PIM131134 PSH131133:PSI131134 QCD131133:QCE131134 QLZ131133:QMA131134 QVV131133:QVW131134 RFR131133:RFS131134 RPN131133:RPO131134 RZJ131133:RZK131134 SJF131133:SJG131134 STB131133:STC131134 TCX131133:TCY131134 TMT131133:TMU131134 TWP131133:TWQ131134 UGL131133:UGM131134 UQH131133:UQI131134 VAD131133:VAE131134 VJZ131133:VKA131134 VTV131133:VTW131134 WDR131133:WDS131134 WNN131133:WNO131134 WXJ131133:WXK131134 BB196669:BC196670 KX196669:KY196670 UT196669:UU196670 AEP196669:AEQ196670 AOL196669:AOM196670 AYH196669:AYI196670 BID196669:BIE196670 BRZ196669:BSA196670 CBV196669:CBW196670 CLR196669:CLS196670 CVN196669:CVO196670 DFJ196669:DFK196670 DPF196669:DPG196670 DZB196669:DZC196670 EIX196669:EIY196670 EST196669:ESU196670 FCP196669:FCQ196670 FML196669:FMM196670 FWH196669:FWI196670 GGD196669:GGE196670 GPZ196669:GQA196670 GZV196669:GZW196670 HJR196669:HJS196670 HTN196669:HTO196670 IDJ196669:IDK196670 INF196669:ING196670 IXB196669:IXC196670 JGX196669:JGY196670 JQT196669:JQU196670 KAP196669:KAQ196670 KKL196669:KKM196670 KUH196669:KUI196670 LED196669:LEE196670 LNZ196669:LOA196670 LXV196669:LXW196670 MHR196669:MHS196670 MRN196669:MRO196670 NBJ196669:NBK196670 NLF196669:NLG196670 NVB196669:NVC196670 OEX196669:OEY196670 OOT196669:OOU196670 OYP196669:OYQ196670 PIL196669:PIM196670 PSH196669:PSI196670 QCD196669:QCE196670 QLZ196669:QMA196670 QVV196669:QVW196670 RFR196669:RFS196670 RPN196669:RPO196670 RZJ196669:RZK196670 SJF196669:SJG196670 STB196669:STC196670 TCX196669:TCY196670 TMT196669:TMU196670 TWP196669:TWQ196670 UGL196669:UGM196670 UQH196669:UQI196670 VAD196669:VAE196670 VJZ196669:VKA196670 VTV196669:VTW196670 WDR196669:WDS196670 WNN196669:WNO196670 WXJ196669:WXK196670 BB262205:BC262206 KX262205:KY262206 UT262205:UU262206 AEP262205:AEQ262206 AOL262205:AOM262206 AYH262205:AYI262206 BID262205:BIE262206 BRZ262205:BSA262206 CBV262205:CBW262206 CLR262205:CLS262206 CVN262205:CVO262206 DFJ262205:DFK262206 DPF262205:DPG262206 DZB262205:DZC262206 EIX262205:EIY262206 EST262205:ESU262206 FCP262205:FCQ262206 FML262205:FMM262206 FWH262205:FWI262206 GGD262205:GGE262206 GPZ262205:GQA262206 GZV262205:GZW262206 HJR262205:HJS262206 HTN262205:HTO262206 IDJ262205:IDK262206 INF262205:ING262206 IXB262205:IXC262206 JGX262205:JGY262206 JQT262205:JQU262206 KAP262205:KAQ262206 KKL262205:KKM262206 KUH262205:KUI262206 LED262205:LEE262206 LNZ262205:LOA262206 LXV262205:LXW262206 MHR262205:MHS262206 MRN262205:MRO262206 NBJ262205:NBK262206 NLF262205:NLG262206 NVB262205:NVC262206 OEX262205:OEY262206 OOT262205:OOU262206 OYP262205:OYQ262206 PIL262205:PIM262206 PSH262205:PSI262206 QCD262205:QCE262206 QLZ262205:QMA262206 QVV262205:QVW262206 RFR262205:RFS262206 RPN262205:RPO262206 RZJ262205:RZK262206 SJF262205:SJG262206 STB262205:STC262206 TCX262205:TCY262206 TMT262205:TMU262206 TWP262205:TWQ262206 UGL262205:UGM262206 UQH262205:UQI262206 VAD262205:VAE262206 VJZ262205:VKA262206 VTV262205:VTW262206 WDR262205:WDS262206 WNN262205:WNO262206 WXJ262205:WXK262206 BB327741:BC327742 KX327741:KY327742 UT327741:UU327742 AEP327741:AEQ327742 AOL327741:AOM327742 AYH327741:AYI327742 BID327741:BIE327742 BRZ327741:BSA327742 CBV327741:CBW327742 CLR327741:CLS327742 CVN327741:CVO327742 DFJ327741:DFK327742 DPF327741:DPG327742 DZB327741:DZC327742 EIX327741:EIY327742 EST327741:ESU327742 FCP327741:FCQ327742 FML327741:FMM327742 FWH327741:FWI327742 GGD327741:GGE327742 GPZ327741:GQA327742 GZV327741:GZW327742 HJR327741:HJS327742 HTN327741:HTO327742 IDJ327741:IDK327742 INF327741:ING327742 IXB327741:IXC327742 JGX327741:JGY327742 JQT327741:JQU327742 KAP327741:KAQ327742 KKL327741:KKM327742 KUH327741:KUI327742 LED327741:LEE327742 LNZ327741:LOA327742 LXV327741:LXW327742 MHR327741:MHS327742 MRN327741:MRO327742 NBJ327741:NBK327742 NLF327741:NLG327742 NVB327741:NVC327742 OEX327741:OEY327742 OOT327741:OOU327742 OYP327741:OYQ327742 PIL327741:PIM327742 PSH327741:PSI327742 QCD327741:QCE327742 QLZ327741:QMA327742 QVV327741:QVW327742 RFR327741:RFS327742 RPN327741:RPO327742 RZJ327741:RZK327742 SJF327741:SJG327742 STB327741:STC327742 TCX327741:TCY327742 TMT327741:TMU327742 TWP327741:TWQ327742 UGL327741:UGM327742 UQH327741:UQI327742 VAD327741:VAE327742 VJZ327741:VKA327742 VTV327741:VTW327742 WDR327741:WDS327742 WNN327741:WNO327742 WXJ327741:WXK327742 BB393277:BC393278 KX393277:KY393278 UT393277:UU393278 AEP393277:AEQ393278 AOL393277:AOM393278 AYH393277:AYI393278 BID393277:BIE393278 BRZ393277:BSA393278 CBV393277:CBW393278 CLR393277:CLS393278 CVN393277:CVO393278 DFJ393277:DFK393278 DPF393277:DPG393278 DZB393277:DZC393278 EIX393277:EIY393278 EST393277:ESU393278 FCP393277:FCQ393278 FML393277:FMM393278 FWH393277:FWI393278 GGD393277:GGE393278 GPZ393277:GQA393278 GZV393277:GZW393278 HJR393277:HJS393278 HTN393277:HTO393278 IDJ393277:IDK393278 INF393277:ING393278 IXB393277:IXC393278 JGX393277:JGY393278 JQT393277:JQU393278 KAP393277:KAQ393278 KKL393277:KKM393278 KUH393277:KUI393278 LED393277:LEE393278 LNZ393277:LOA393278 LXV393277:LXW393278 MHR393277:MHS393278 MRN393277:MRO393278 NBJ393277:NBK393278 NLF393277:NLG393278 NVB393277:NVC393278 OEX393277:OEY393278 OOT393277:OOU393278 OYP393277:OYQ393278 PIL393277:PIM393278 PSH393277:PSI393278 QCD393277:QCE393278 QLZ393277:QMA393278 QVV393277:QVW393278 RFR393277:RFS393278 RPN393277:RPO393278 RZJ393277:RZK393278 SJF393277:SJG393278 STB393277:STC393278 TCX393277:TCY393278 TMT393277:TMU393278 TWP393277:TWQ393278 UGL393277:UGM393278 UQH393277:UQI393278 VAD393277:VAE393278 VJZ393277:VKA393278 VTV393277:VTW393278 WDR393277:WDS393278 WNN393277:WNO393278 WXJ393277:WXK393278 BB458813:BC458814 KX458813:KY458814 UT458813:UU458814 AEP458813:AEQ458814 AOL458813:AOM458814 AYH458813:AYI458814 BID458813:BIE458814 BRZ458813:BSA458814 CBV458813:CBW458814 CLR458813:CLS458814 CVN458813:CVO458814 DFJ458813:DFK458814 DPF458813:DPG458814 DZB458813:DZC458814 EIX458813:EIY458814 EST458813:ESU458814 FCP458813:FCQ458814 FML458813:FMM458814 FWH458813:FWI458814 GGD458813:GGE458814 GPZ458813:GQA458814 GZV458813:GZW458814 HJR458813:HJS458814 HTN458813:HTO458814 IDJ458813:IDK458814 INF458813:ING458814 IXB458813:IXC458814 JGX458813:JGY458814 JQT458813:JQU458814 KAP458813:KAQ458814 KKL458813:KKM458814 KUH458813:KUI458814 LED458813:LEE458814 LNZ458813:LOA458814 LXV458813:LXW458814 MHR458813:MHS458814 MRN458813:MRO458814 NBJ458813:NBK458814 NLF458813:NLG458814 NVB458813:NVC458814 OEX458813:OEY458814 OOT458813:OOU458814 OYP458813:OYQ458814 PIL458813:PIM458814 PSH458813:PSI458814 QCD458813:QCE458814 QLZ458813:QMA458814 QVV458813:QVW458814 RFR458813:RFS458814 RPN458813:RPO458814 RZJ458813:RZK458814 SJF458813:SJG458814 STB458813:STC458814 TCX458813:TCY458814 TMT458813:TMU458814 TWP458813:TWQ458814 UGL458813:UGM458814 UQH458813:UQI458814 VAD458813:VAE458814 VJZ458813:VKA458814 VTV458813:VTW458814 WDR458813:WDS458814 WNN458813:WNO458814 WXJ458813:WXK458814 BB524349:BC524350 KX524349:KY524350 UT524349:UU524350 AEP524349:AEQ524350 AOL524349:AOM524350 AYH524349:AYI524350 BID524349:BIE524350 BRZ524349:BSA524350 CBV524349:CBW524350 CLR524349:CLS524350 CVN524349:CVO524350 DFJ524349:DFK524350 DPF524349:DPG524350 DZB524349:DZC524350 EIX524349:EIY524350 EST524349:ESU524350 FCP524349:FCQ524350 FML524349:FMM524350 FWH524349:FWI524350 GGD524349:GGE524350 GPZ524349:GQA524350 GZV524349:GZW524350 HJR524349:HJS524350 HTN524349:HTO524350 IDJ524349:IDK524350 INF524349:ING524350 IXB524349:IXC524350 JGX524349:JGY524350 JQT524349:JQU524350 KAP524349:KAQ524350 KKL524349:KKM524350 KUH524349:KUI524350 LED524349:LEE524350 LNZ524349:LOA524350 LXV524349:LXW524350 MHR524349:MHS524350 MRN524349:MRO524350 NBJ524349:NBK524350 NLF524349:NLG524350 NVB524349:NVC524350 OEX524349:OEY524350 OOT524349:OOU524350 OYP524349:OYQ524350 PIL524349:PIM524350 PSH524349:PSI524350 QCD524349:QCE524350 QLZ524349:QMA524350 QVV524349:QVW524350 RFR524349:RFS524350 RPN524349:RPO524350 RZJ524349:RZK524350 SJF524349:SJG524350 STB524349:STC524350 TCX524349:TCY524350 TMT524349:TMU524350 TWP524349:TWQ524350 UGL524349:UGM524350 UQH524349:UQI524350 VAD524349:VAE524350 VJZ524349:VKA524350 VTV524349:VTW524350 WDR524349:WDS524350 WNN524349:WNO524350 WXJ524349:WXK524350 BB589885:BC589886 KX589885:KY589886 UT589885:UU589886 AEP589885:AEQ589886 AOL589885:AOM589886 AYH589885:AYI589886 BID589885:BIE589886 BRZ589885:BSA589886 CBV589885:CBW589886 CLR589885:CLS589886 CVN589885:CVO589886 DFJ589885:DFK589886 DPF589885:DPG589886 DZB589885:DZC589886 EIX589885:EIY589886 EST589885:ESU589886 FCP589885:FCQ589886 FML589885:FMM589886 FWH589885:FWI589886 GGD589885:GGE589886 GPZ589885:GQA589886 GZV589885:GZW589886 HJR589885:HJS589886 HTN589885:HTO589886 IDJ589885:IDK589886 INF589885:ING589886 IXB589885:IXC589886 JGX589885:JGY589886 JQT589885:JQU589886 KAP589885:KAQ589886 KKL589885:KKM589886 KUH589885:KUI589886 LED589885:LEE589886 LNZ589885:LOA589886 LXV589885:LXW589886 MHR589885:MHS589886 MRN589885:MRO589886 NBJ589885:NBK589886 NLF589885:NLG589886 NVB589885:NVC589886 OEX589885:OEY589886 OOT589885:OOU589886 OYP589885:OYQ589886 PIL589885:PIM589886 PSH589885:PSI589886 QCD589885:QCE589886 QLZ589885:QMA589886 QVV589885:QVW589886 RFR589885:RFS589886 RPN589885:RPO589886 RZJ589885:RZK589886 SJF589885:SJG589886 STB589885:STC589886 TCX589885:TCY589886 TMT589885:TMU589886 TWP589885:TWQ589886 UGL589885:UGM589886 UQH589885:UQI589886 VAD589885:VAE589886 VJZ589885:VKA589886 VTV589885:VTW589886 WDR589885:WDS589886 WNN589885:WNO589886 WXJ589885:WXK589886 BB655421:BC655422 KX655421:KY655422 UT655421:UU655422 AEP655421:AEQ655422 AOL655421:AOM655422 AYH655421:AYI655422 BID655421:BIE655422 BRZ655421:BSA655422 CBV655421:CBW655422 CLR655421:CLS655422 CVN655421:CVO655422 DFJ655421:DFK655422 DPF655421:DPG655422 DZB655421:DZC655422 EIX655421:EIY655422 EST655421:ESU655422 FCP655421:FCQ655422 FML655421:FMM655422 FWH655421:FWI655422 GGD655421:GGE655422 GPZ655421:GQA655422 GZV655421:GZW655422 HJR655421:HJS655422 HTN655421:HTO655422 IDJ655421:IDK655422 INF655421:ING655422 IXB655421:IXC655422 JGX655421:JGY655422 JQT655421:JQU655422 KAP655421:KAQ655422 KKL655421:KKM655422 KUH655421:KUI655422 LED655421:LEE655422 LNZ655421:LOA655422 LXV655421:LXW655422 MHR655421:MHS655422 MRN655421:MRO655422 NBJ655421:NBK655422 NLF655421:NLG655422 NVB655421:NVC655422 OEX655421:OEY655422 OOT655421:OOU655422 OYP655421:OYQ655422 PIL655421:PIM655422 PSH655421:PSI655422 QCD655421:QCE655422 QLZ655421:QMA655422 QVV655421:QVW655422 RFR655421:RFS655422 RPN655421:RPO655422 RZJ655421:RZK655422 SJF655421:SJG655422 STB655421:STC655422 TCX655421:TCY655422 TMT655421:TMU655422 TWP655421:TWQ655422 UGL655421:UGM655422 UQH655421:UQI655422 VAD655421:VAE655422 VJZ655421:VKA655422 VTV655421:VTW655422 WDR655421:WDS655422 WNN655421:WNO655422 WXJ655421:WXK655422 BB720957:BC720958 KX720957:KY720958 UT720957:UU720958 AEP720957:AEQ720958 AOL720957:AOM720958 AYH720957:AYI720958 BID720957:BIE720958 BRZ720957:BSA720958 CBV720957:CBW720958 CLR720957:CLS720958 CVN720957:CVO720958 DFJ720957:DFK720958 DPF720957:DPG720958 DZB720957:DZC720958 EIX720957:EIY720958 EST720957:ESU720958 FCP720957:FCQ720958 FML720957:FMM720958 FWH720957:FWI720958 GGD720957:GGE720958 GPZ720957:GQA720958 GZV720957:GZW720958 HJR720957:HJS720958 HTN720957:HTO720958 IDJ720957:IDK720958 INF720957:ING720958 IXB720957:IXC720958 JGX720957:JGY720958 JQT720957:JQU720958 KAP720957:KAQ720958 KKL720957:KKM720958 KUH720957:KUI720958 LED720957:LEE720958 LNZ720957:LOA720958 LXV720957:LXW720958 MHR720957:MHS720958 MRN720957:MRO720958 NBJ720957:NBK720958 NLF720957:NLG720958 NVB720957:NVC720958 OEX720957:OEY720958 OOT720957:OOU720958 OYP720957:OYQ720958 PIL720957:PIM720958 PSH720957:PSI720958 QCD720957:QCE720958 QLZ720957:QMA720958 QVV720957:QVW720958 RFR720957:RFS720958 RPN720957:RPO720958 RZJ720957:RZK720958 SJF720957:SJG720958 STB720957:STC720958 TCX720957:TCY720958 TMT720957:TMU720958 TWP720957:TWQ720958 UGL720957:UGM720958 UQH720957:UQI720958 VAD720957:VAE720958 VJZ720957:VKA720958 VTV720957:VTW720958 WDR720957:WDS720958 WNN720957:WNO720958 WXJ720957:WXK720958 BB786493:BC786494 KX786493:KY786494 UT786493:UU786494 AEP786493:AEQ786494 AOL786493:AOM786494 AYH786493:AYI786494 BID786493:BIE786494 BRZ786493:BSA786494 CBV786493:CBW786494 CLR786493:CLS786494 CVN786493:CVO786494 DFJ786493:DFK786494 DPF786493:DPG786494 DZB786493:DZC786494 EIX786493:EIY786494 EST786493:ESU786494 FCP786493:FCQ786494 FML786493:FMM786494 FWH786493:FWI786494 GGD786493:GGE786494 GPZ786493:GQA786494 GZV786493:GZW786494 HJR786493:HJS786494 HTN786493:HTO786494 IDJ786493:IDK786494 INF786493:ING786494 IXB786493:IXC786494 JGX786493:JGY786494 JQT786493:JQU786494 KAP786493:KAQ786494 KKL786493:KKM786494 KUH786493:KUI786494 LED786493:LEE786494 LNZ786493:LOA786494 LXV786493:LXW786494 MHR786493:MHS786494 MRN786493:MRO786494 NBJ786493:NBK786494 NLF786493:NLG786494 NVB786493:NVC786494 OEX786493:OEY786494 OOT786493:OOU786494 OYP786493:OYQ786494 PIL786493:PIM786494 PSH786493:PSI786494 QCD786493:QCE786494 QLZ786493:QMA786494 QVV786493:QVW786494 RFR786493:RFS786494 RPN786493:RPO786494 RZJ786493:RZK786494 SJF786493:SJG786494 STB786493:STC786494 TCX786493:TCY786494 TMT786493:TMU786494 TWP786493:TWQ786494 UGL786493:UGM786494 UQH786493:UQI786494 VAD786493:VAE786494 VJZ786493:VKA786494 VTV786493:VTW786494 WDR786493:WDS786494 WNN786493:WNO786494 WXJ786493:WXK786494 BB852029:BC852030 KX852029:KY852030 UT852029:UU852030 AEP852029:AEQ852030 AOL852029:AOM852030 AYH852029:AYI852030 BID852029:BIE852030 BRZ852029:BSA852030 CBV852029:CBW852030 CLR852029:CLS852030 CVN852029:CVO852030 DFJ852029:DFK852030 DPF852029:DPG852030 DZB852029:DZC852030 EIX852029:EIY852030 EST852029:ESU852030 FCP852029:FCQ852030 FML852029:FMM852030 FWH852029:FWI852030 GGD852029:GGE852030 GPZ852029:GQA852030 GZV852029:GZW852030 HJR852029:HJS852030 HTN852029:HTO852030 IDJ852029:IDK852030 INF852029:ING852030 IXB852029:IXC852030 JGX852029:JGY852030 JQT852029:JQU852030 KAP852029:KAQ852030 KKL852029:KKM852030 KUH852029:KUI852030 LED852029:LEE852030 LNZ852029:LOA852030 LXV852029:LXW852030 MHR852029:MHS852030 MRN852029:MRO852030 NBJ852029:NBK852030 NLF852029:NLG852030 NVB852029:NVC852030 OEX852029:OEY852030 OOT852029:OOU852030 OYP852029:OYQ852030 PIL852029:PIM852030 PSH852029:PSI852030 QCD852029:QCE852030 QLZ852029:QMA852030 QVV852029:QVW852030 RFR852029:RFS852030 RPN852029:RPO852030 RZJ852029:RZK852030 SJF852029:SJG852030 STB852029:STC852030 TCX852029:TCY852030 TMT852029:TMU852030 TWP852029:TWQ852030 UGL852029:UGM852030 UQH852029:UQI852030 VAD852029:VAE852030 VJZ852029:VKA852030 VTV852029:VTW852030 WDR852029:WDS852030 WNN852029:WNO852030 WXJ852029:WXK852030 BB917565:BC917566 KX917565:KY917566 UT917565:UU917566 AEP917565:AEQ917566 AOL917565:AOM917566 AYH917565:AYI917566 BID917565:BIE917566 BRZ917565:BSA917566 CBV917565:CBW917566 CLR917565:CLS917566 CVN917565:CVO917566 DFJ917565:DFK917566 DPF917565:DPG917566 DZB917565:DZC917566 EIX917565:EIY917566 EST917565:ESU917566 FCP917565:FCQ917566 FML917565:FMM917566 FWH917565:FWI917566 GGD917565:GGE917566 GPZ917565:GQA917566 GZV917565:GZW917566 HJR917565:HJS917566 HTN917565:HTO917566 IDJ917565:IDK917566 INF917565:ING917566 IXB917565:IXC917566 JGX917565:JGY917566 JQT917565:JQU917566 KAP917565:KAQ917566 KKL917565:KKM917566 KUH917565:KUI917566 LED917565:LEE917566 LNZ917565:LOA917566 LXV917565:LXW917566 MHR917565:MHS917566 MRN917565:MRO917566 NBJ917565:NBK917566 NLF917565:NLG917566 NVB917565:NVC917566 OEX917565:OEY917566 OOT917565:OOU917566 OYP917565:OYQ917566 PIL917565:PIM917566 PSH917565:PSI917566 QCD917565:QCE917566 QLZ917565:QMA917566 QVV917565:QVW917566 RFR917565:RFS917566 RPN917565:RPO917566 RZJ917565:RZK917566 SJF917565:SJG917566 STB917565:STC917566 TCX917565:TCY917566 TMT917565:TMU917566 TWP917565:TWQ917566 UGL917565:UGM917566 UQH917565:UQI917566 VAD917565:VAE917566 VJZ917565:VKA917566 VTV917565:VTW917566 WDR917565:WDS917566 WNN917565:WNO917566 WXJ917565:WXK917566 BB983101:BC983102 KX983101:KY983102 UT983101:UU983102 AEP983101:AEQ983102 AOL983101:AOM983102 AYH983101:AYI983102 BID983101:BIE983102 BRZ983101:BSA983102 CBV983101:CBW983102 CLR983101:CLS983102 CVN983101:CVO983102 DFJ983101:DFK983102 DPF983101:DPG983102 DZB983101:DZC983102 EIX983101:EIY983102 EST983101:ESU983102 FCP983101:FCQ983102 FML983101:FMM983102 FWH983101:FWI983102 GGD983101:GGE983102 GPZ983101:GQA983102 GZV983101:GZW983102 HJR983101:HJS983102 HTN983101:HTO983102 IDJ983101:IDK983102 INF983101:ING983102 IXB983101:IXC983102 JGX983101:JGY983102 JQT983101:JQU983102 KAP983101:KAQ983102 KKL983101:KKM983102 KUH983101:KUI983102 LED983101:LEE983102 LNZ983101:LOA983102 LXV983101:LXW983102 MHR983101:MHS983102 MRN983101:MRO983102 NBJ983101:NBK983102 NLF983101:NLG983102 NVB983101:NVC983102 OEX983101:OEY983102 OOT983101:OOU983102 OYP983101:OYQ983102 PIL983101:PIM983102 PSH983101:PSI983102 QCD983101:QCE983102 QLZ983101:QMA983102 QVV983101:QVW983102 RFR983101:RFS983102 RPN983101:RPO983102 RZJ983101:RZK983102 SJF983101:SJG983102 STB983101:STC983102 TCX983101:TCY983102 TMT983101:TMU983102 TWP983101:TWQ983102 UGL983101:UGM983102 UQH983101:UQI983102 VAD983101:VAE983102 VJZ983101:VKA983102 VTV983101:VTW983102 WDR983101:WDS983102 WNN983101:WNO983102 WXJ983101:WXK983102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BF65597:BG65598 LB65597:LC65598 UX65597:UY65598 AET65597:AEU65598 AOP65597:AOQ65598 AYL65597:AYM65598 BIH65597:BII65598 BSD65597:BSE65598 CBZ65597:CCA65598 CLV65597:CLW65598 CVR65597:CVS65598 DFN65597:DFO65598 DPJ65597:DPK65598 DZF65597:DZG65598 EJB65597:EJC65598 ESX65597:ESY65598 FCT65597:FCU65598 FMP65597:FMQ65598 FWL65597:FWM65598 GGH65597:GGI65598 GQD65597:GQE65598 GZZ65597:HAA65598 HJV65597:HJW65598 HTR65597:HTS65598 IDN65597:IDO65598 INJ65597:INK65598 IXF65597:IXG65598 JHB65597:JHC65598 JQX65597:JQY65598 KAT65597:KAU65598 KKP65597:KKQ65598 KUL65597:KUM65598 LEH65597:LEI65598 LOD65597:LOE65598 LXZ65597:LYA65598 MHV65597:MHW65598 MRR65597:MRS65598 NBN65597:NBO65598 NLJ65597:NLK65598 NVF65597:NVG65598 OFB65597:OFC65598 OOX65597:OOY65598 OYT65597:OYU65598 PIP65597:PIQ65598 PSL65597:PSM65598 QCH65597:QCI65598 QMD65597:QME65598 QVZ65597:QWA65598 RFV65597:RFW65598 RPR65597:RPS65598 RZN65597:RZO65598 SJJ65597:SJK65598 STF65597:STG65598 TDB65597:TDC65598 TMX65597:TMY65598 TWT65597:TWU65598 UGP65597:UGQ65598 UQL65597:UQM65598 VAH65597:VAI65598 VKD65597:VKE65598 VTZ65597:VUA65598 WDV65597:WDW65598 WNR65597:WNS65598 WXN65597:WXO65598 BF131133:BG131134 LB131133:LC131134 UX131133:UY131134 AET131133:AEU131134 AOP131133:AOQ131134 AYL131133:AYM131134 BIH131133:BII131134 BSD131133:BSE131134 CBZ131133:CCA131134 CLV131133:CLW131134 CVR131133:CVS131134 DFN131133:DFO131134 DPJ131133:DPK131134 DZF131133:DZG131134 EJB131133:EJC131134 ESX131133:ESY131134 FCT131133:FCU131134 FMP131133:FMQ131134 FWL131133:FWM131134 GGH131133:GGI131134 GQD131133:GQE131134 GZZ131133:HAA131134 HJV131133:HJW131134 HTR131133:HTS131134 IDN131133:IDO131134 INJ131133:INK131134 IXF131133:IXG131134 JHB131133:JHC131134 JQX131133:JQY131134 KAT131133:KAU131134 KKP131133:KKQ131134 KUL131133:KUM131134 LEH131133:LEI131134 LOD131133:LOE131134 LXZ131133:LYA131134 MHV131133:MHW131134 MRR131133:MRS131134 NBN131133:NBO131134 NLJ131133:NLK131134 NVF131133:NVG131134 OFB131133:OFC131134 OOX131133:OOY131134 OYT131133:OYU131134 PIP131133:PIQ131134 PSL131133:PSM131134 QCH131133:QCI131134 QMD131133:QME131134 QVZ131133:QWA131134 RFV131133:RFW131134 RPR131133:RPS131134 RZN131133:RZO131134 SJJ131133:SJK131134 STF131133:STG131134 TDB131133:TDC131134 TMX131133:TMY131134 TWT131133:TWU131134 UGP131133:UGQ131134 UQL131133:UQM131134 VAH131133:VAI131134 VKD131133:VKE131134 VTZ131133:VUA131134 WDV131133:WDW131134 WNR131133:WNS131134 WXN131133:WXO131134 BF196669:BG196670 LB196669:LC196670 UX196669:UY196670 AET196669:AEU196670 AOP196669:AOQ196670 AYL196669:AYM196670 BIH196669:BII196670 BSD196669:BSE196670 CBZ196669:CCA196670 CLV196669:CLW196670 CVR196669:CVS196670 DFN196669:DFO196670 DPJ196669:DPK196670 DZF196669:DZG196670 EJB196669:EJC196670 ESX196669:ESY196670 FCT196669:FCU196670 FMP196669:FMQ196670 FWL196669:FWM196670 GGH196669:GGI196670 GQD196669:GQE196670 GZZ196669:HAA196670 HJV196669:HJW196670 HTR196669:HTS196670 IDN196669:IDO196670 INJ196669:INK196670 IXF196669:IXG196670 JHB196669:JHC196670 JQX196669:JQY196670 KAT196669:KAU196670 KKP196669:KKQ196670 KUL196669:KUM196670 LEH196669:LEI196670 LOD196669:LOE196670 LXZ196669:LYA196670 MHV196669:MHW196670 MRR196669:MRS196670 NBN196669:NBO196670 NLJ196669:NLK196670 NVF196669:NVG196670 OFB196669:OFC196670 OOX196669:OOY196670 OYT196669:OYU196670 PIP196669:PIQ196670 PSL196669:PSM196670 QCH196669:QCI196670 QMD196669:QME196670 QVZ196669:QWA196670 RFV196669:RFW196670 RPR196669:RPS196670 RZN196669:RZO196670 SJJ196669:SJK196670 STF196669:STG196670 TDB196669:TDC196670 TMX196669:TMY196670 TWT196669:TWU196670 UGP196669:UGQ196670 UQL196669:UQM196670 VAH196669:VAI196670 VKD196669:VKE196670 VTZ196669:VUA196670 WDV196669:WDW196670 WNR196669:WNS196670 WXN196669:WXO196670 BF262205:BG262206 LB262205:LC262206 UX262205:UY262206 AET262205:AEU262206 AOP262205:AOQ262206 AYL262205:AYM262206 BIH262205:BII262206 BSD262205:BSE262206 CBZ262205:CCA262206 CLV262205:CLW262206 CVR262205:CVS262206 DFN262205:DFO262206 DPJ262205:DPK262206 DZF262205:DZG262206 EJB262205:EJC262206 ESX262205:ESY262206 FCT262205:FCU262206 FMP262205:FMQ262206 FWL262205:FWM262206 GGH262205:GGI262206 GQD262205:GQE262206 GZZ262205:HAA262206 HJV262205:HJW262206 HTR262205:HTS262206 IDN262205:IDO262206 INJ262205:INK262206 IXF262205:IXG262206 JHB262205:JHC262206 JQX262205:JQY262206 KAT262205:KAU262206 KKP262205:KKQ262206 KUL262205:KUM262206 LEH262205:LEI262206 LOD262205:LOE262206 LXZ262205:LYA262206 MHV262205:MHW262206 MRR262205:MRS262206 NBN262205:NBO262206 NLJ262205:NLK262206 NVF262205:NVG262206 OFB262205:OFC262206 OOX262205:OOY262206 OYT262205:OYU262206 PIP262205:PIQ262206 PSL262205:PSM262206 QCH262205:QCI262206 QMD262205:QME262206 QVZ262205:QWA262206 RFV262205:RFW262206 RPR262205:RPS262206 RZN262205:RZO262206 SJJ262205:SJK262206 STF262205:STG262206 TDB262205:TDC262206 TMX262205:TMY262206 TWT262205:TWU262206 UGP262205:UGQ262206 UQL262205:UQM262206 VAH262205:VAI262206 VKD262205:VKE262206 VTZ262205:VUA262206 WDV262205:WDW262206 WNR262205:WNS262206 WXN262205:WXO262206 BF327741:BG327742 LB327741:LC327742 UX327741:UY327742 AET327741:AEU327742 AOP327741:AOQ327742 AYL327741:AYM327742 BIH327741:BII327742 BSD327741:BSE327742 CBZ327741:CCA327742 CLV327741:CLW327742 CVR327741:CVS327742 DFN327741:DFO327742 DPJ327741:DPK327742 DZF327741:DZG327742 EJB327741:EJC327742 ESX327741:ESY327742 FCT327741:FCU327742 FMP327741:FMQ327742 FWL327741:FWM327742 GGH327741:GGI327742 GQD327741:GQE327742 GZZ327741:HAA327742 HJV327741:HJW327742 HTR327741:HTS327742 IDN327741:IDO327742 INJ327741:INK327742 IXF327741:IXG327742 JHB327741:JHC327742 JQX327741:JQY327742 KAT327741:KAU327742 KKP327741:KKQ327742 KUL327741:KUM327742 LEH327741:LEI327742 LOD327741:LOE327742 LXZ327741:LYA327742 MHV327741:MHW327742 MRR327741:MRS327742 NBN327741:NBO327742 NLJ327741:NLK327742 NVF327741:NVG327742 OFB327741:OFC327742 OOX327741:OOY327742 OYT327741:OYU327742 PIP327741:PIQ327742 PSL327741:PSM327742 QCH327741:QCI327742 QMD327741:QME327742 QVZ327741:QWA327742 RFV327741:RFW327742 RPR327741:RPS327742 RZN327741:RZO327742 SJJ327741:SJK327742 STF327741:STG327742 TDB327741:TDC327742 TMX327741:TMY327742 TWT327741:TWU327742 UGP327741:UGQ327742 UQL327741:UQM327742 VAH327741:VAI327742 VKD327741:VKE327742 VTZ327741:VUA327742 WDV327741:WDW327742 WNR327741:WNS327742 WXN327741:WXO327742 BF393277:BG393278 LB393277:LC393278 UX393277:UY393278 AET393277:AEU393278 AOP393277:AOQ393278 AYL393277:AYM393278 BIH393277:BII393278 BSD393277:BSE393278 CBZ393277:CCA393278 CLV393277:CLW393278 CVR393277:CVS393278 DFN393277:DFO393278 DPJ393277:DPK393278 DZF393277:DZG393278 EJB393277:EJC393278 ESX393277:ESY393278 FCT393277:FCU393278 FMP393277:FMQ393278 FWL393277:FWM393278 GGH393277:GGI393278 GQD393277:GQE393278 GZZ393277:HAA393278 HJV393277:HJW393278 HTR393277:HTS393278 IDN393277:IDO393278 INJ393277:INK393278 IXF393277:IXG393278 JHB393277:JHC393278 JQX393277:JQY393278 KAT393277:KAU393278 KKP393277:KKQ393278 KUL393277:KUM393278 LEH393277:LEI393278 LOD393277:LOE393278 LXZ393277:LYA393278 MHV393277:MHW393278 MRR393277:MRS393278 NBN393277:NBO393278 NLJ393277:NLK393278 NVF393277:NVG393278 OFB393277:OFC393278 OOX393277:OOY393278 OYT393277:OYU393278 PIP393277:PIQ393278 PSL393277:PSM393278 QCH393277:QCI393278 QMD393277:QME393278 QVZ393277:QWA393278 RFV393277:RFW393278 RPR393277:RPS393278 RZN393277:RZO393278 SJJ393277:SJK393278 STF393277:STG393278 TDB393277:TDC393278 TMX393277:TMY393278 TWT393277:TWU393278 UGP393277:UGQ393278 UQL393277:UQM393278 VAH393277:VAI393278 VKD393277:VKE393278 VTZ393277:VUA393278 WDV393277:WDW393278 WNR393277:WNS393278 WXN393277:WXO393278 BF458813:BG458814 LB458813:LC458814 UX458813:UY458814 AET458813:AEU458814 AOP458813:AOQ458814 AYL458813:AYM458814 BIH458813:BII458814 BSD458813:BSE458814 CBZ458813:CCA458814 CLV458813:CLW458814 CVR458813:CVS458814 DFN458813:DFO458814 DPJ458813:DPK458814 DZF458813:DZG458814 EJB458813:EJC458814 ESX458813:ESY458814 FCT458813:FCU458814 FMP458813:FMQ458814 FWL458813:FWM458814 GGH458813:GGI458814 GQD458813:GQE458814 GZZ458813:HAA458814 HJV458813:HJW458814 HTR458813:HTS458814 IDN458813:IDO458814 INJ458813:INK458814 IXF458813:IXG458814 JHB458813:JHC458814 JQX458813:JQY458814 KAT458813:KAU458814 KKP458813:KKQ458814 KUL458813:KUM458814 LEH458813:LEI458814 LOD458813:LOE458814 LXZ458813:LYA458814 MHV458813:MHW458814 MRR458813:MRS458814 NBN458813:NBO458814 NLJ458813:NLK458814 NVF458813:NVG458814 OFB458813:OFC458814 OOX458813:OOY458814 OYT458813:OYU458814 PIP458813:PIQ458814 PSL458813:PSM458814 QCH458813:QCI458814 QMD458813:QME458814 QVZ458813:QWA458814 RFV458813:RFW458814 RPR458813:RPS458814 RZN458813:RZO458814 SJJ458813:SJK458814 STF458813:STG458814 TDB458813:TDC458814 TMX458813:TMY458814 TWT458813:TWU458814 UGP458813:UGQ458814 UQL458813:UQM458814 VAH458813:VAI458814 VKD458813:VKE458814 VTZ458813:VUA458814 WDV458813:WDW458814 WNR458813:WNS458814 WXN458813:WXO458814 BF524349:BG524350 LB524349:LC524350 UX524349:UY524350 AET524349:AEU524350 AOP524349:AOQ524350 AYL524349:AYM524350 BIH524349:BII524350 BSD524349:BSE524350 CBZ524349:CCA524350 CLV524349:CLW524350 CVR524349:CVS524350 DFN524349:DFO524350 DPJ524349:DPK524350 DZF524349:DZG524350 EJB524349:EJC524350 ESX524349:ESY524350 FCT524349:FCU524350 FMP524349:FMQ524350 FWL524349:FWM524350 GGH524349:GGI524350 GQD524349:GQE524350 GZZ524349:HAA524350 HJV524349:HJW524350 HTR524349:HTS524350 IDN524349:IDO524350 INJ524349:INK524350 IXF524349:IXG524350 JHB524349:JHC524350 JQX524349:JQY524350 KAT524349:KAU524350 KKP524349:KKQ524350 KUL524349:KUM524350 LEH524349:LEI524350 LOD524349:LOE524350 LXZ524349:LYA524350 MHV524349:MHW524350 MRR524349:MRS524350 NBN524349:NBO524350 NLJ524349:NLK524350 NVF524349:NVG524350 OFB524349:OFC524350 OOX524349:OOY524350 OYT524349:OYU524350 PIP524349:PIQ524350 PSL524349:PSM524350 QCH524349:QCI524350 QMD524349:QME524350 QVZ524349:QWA524350 RFV524349:RFW524350 RPR524349:RPS524350 RZN524349:RZO524350 SJJ524349:SJK524350 STF524349:STG524350 TDB524349:TDC524350 TMX524349:TMY524350 TWT524349:TWU524350 UGP524349:UGQ524350 UQL524349:UQM524350 VAH524349:VAI524350 VKD524349:VKE524350 VTZ524349:VUA524350 WDV524349:WDW524350 WNR524349:WNS524350 WXN524349:WXO524350 BF589885:BG589886 LB589885:LC589886 UX589885:UY589886 AET589885:AEU589886 AOP589885:AOQ589886 AYL589885:AYM589886 BIH589885:BII589886 BSD589885:BSE589886 CBZ589885:CCA589886 CLV589885:CLW589886 CVR589885:CVS589886 DFN589885:DFO589886 DPJ589885:DPK589886 DZF589885:DZG589886 EJB589885:EJC589886 ESX589885:ESY589886 FCT589885:FCU589886 FMP589885:FMQ589886 FWL589885:FWM589886 GGH589885:GGI589886 GQD589885:GQE589886 GZZ589885:HAA589886 HJV589885:HJW589886 HTR589885:HTS589886 IDN589885:IDO589886 INJ589885:INK589886 IXF589885:IXG589886 JHB589885:JHC589886 JQX589885:JQY589886 KAT589885:KAU589886 KKP589885:KKQ589886 KUL589885:KUM589886 LEH589885:LEI589886 LOD589885:LOE589886 LXZ589885:LYA589886 MHV589885:MHW589886 MRR589885:MRS589886 NBN589885:NBO589886 NLJ589885:NLK589886 NVF589885:NVG589886 OFB589885:OFC589886 OOX589885:OOY589886 OYT589885:OYU589886 PIP589885:PIQ589886 PSL589885:PSM589886 QCH589885:QCI589886 QMD589885:QME589886 QVZ589885:QWA589886 RFV589885:RFW589886 RPR589885:RPS589886 RZN589885:RZO589886 SJJ589885:SJK589886 STF589885:STG589886 TDB589885:TDC589886 TMX589885:TMY589886 TWT589885:TWU589886 UGP589885:UGQ589886 UQL589885:UQM589886 VAH589885:VAI589886 VKD589885:VKE589886 VTZ589885:VUA589886 WDV589885:WDW589886 WNR589885:WNS589886 WXN589885:WXO589886 BF655421:BG655422 LB655421:LC655422 UX655421:UY655422 AET655421:AEU655422 AOP655421:AOQ655422 AYL655421:AYM655422 BIH655421:BII655422 BSD655421:BSE655422 CBZ655421:CCA655422 CLV655421:CLW655422 CVR655421:CVS655422 DFN655421:DFO655422 DPJ655421:DPK655422 DZF655421:DZG655422 EJB655421:EJC655422 ESX655421:ESY655422 FCT655421:FCU655422 FMP655421:FMQ655422 FWL655421:FWM655422 GGH655421:GGI655422 GQD655421:GQE655422 GZZ655421:HAA655422 HJV655421:HJW655422 HTR655421:HTS655422 IDN655421:IDO655422 INJ655421:INK655422 IXF655421:IXG655422 JHB655421:JHC655422 JQX655421:JQY655422 KAT655421:KAU655422 KKP655421:KKQ655422 KUL655421:KUM655422 LEH655421:LEI655422 LOD655421:LOE655422 LXZ655421:LYA655422 MHV655421:MHW655422 MRR655421:MRS655422 NBN655421:NBO655422 NLJ655421:NLK655422 NVF655421:NVG655422 OFB655421:OFC655422 OOX655421:OOY655422 OYT655421:OYU655422 PIP655421:PIQ655422 PSL655421:PSM655422 QCH655421:QCI655422 QMD655421:QME655422 QVZ655421:QWA655422 RFV655421:RFW655422 RPR655421:RPS655422 RZN655421:RZO655422 SJJ655421:SJK655422 STF655421:STG655422 TDB655421:TDC655422 TMX655421:TMY655422 TWT655421:TWU655422 UGP655421:UGQ655422 UQL655421:UQM655422 VAH655421:VAI655422 VKD655421:VKE655422 VTZ655421:VUA655422 WDV655421:WDW655422 WNR655421:WNS655422 WXN655421:WXO655422 BF720957:BG720958 LB720957:LC720958 UX720957:UY720958 AET720957:AEU720958 AOP720957:AOQ720958 AYL720957:AYM720958 BIH720957:BII720958 BSD720957:BSE720958 CBZ720957:CCA720958 CLV720957:CLW720958 CVR720957:CVS720958 DFN720957:DFO720958 DPJ720957:DPK720958 DZF720957:DZG720958 EJB720957:EJC720958 ESX720957:ESY720958 FCT720957:FCU720958 FMP720957:FMQ720958 FWL720957:FWM720958 GGH720957:GGI720958 GQD720957:GQE720958 GZZ720957:HAA720958 HJV720957:HJW720958 HTR720957:HTS720958 IDN720957:IDO720958 INJ720957:INK720958 IXF720957:IXG720958 JHB720957:JHC720958 JQX720957:JQY720958 KAT720957:KAU720958 KKP720957:KKQ720958 KUL720957:KUM720958 LEH720957:LEI720958 LOD720957:LOE720958 LXZ720957:LYA720958 MHV720957:MHW720958 MRR720957:MRS720958 NBN720957:NBO720958 NLJ720957:NLK720958 NVF720957:NVG720958 OFB720957:OFC720958 OOX720957:OOY720958 OYT720957:OYU720958 PIP720957:PIQ720958 PSL720957:PSM720958 QCH720957:QCI720958 QMD720957:QME720958 QVZ720957:QWA720958 RFV720957:RFW720958 RPR720957:RPS720958 RZN720957:RZO720958 SJJ720957:SJK720958 STF720957:STG720958 TDB720957:TDC720958 TMX720957:TMY720958 TWT720957:TWU720958 UGP720957:UGQ720958 UQL720957:UQM720958 VAH720957:VAI720958 VKD720957:VKE720958 VTZ720957:VUA720958 WDV720957:WDW720958 WNR720957:WNS720958 WXN720957:WXO720958 BF786493:BG786494 LB786493:LC786494 UX786493:UY786494 AET786493:AEU786494 AOP786493:AOQ786494 AYL786493:AYM786494 BIH786493:BII786494 BSD786493:BSE786494 CBZ786493:CCA786494 CLV786493:CLW786494 CVR786493:CVS786494 DFN786493:DFO786494 DPJ786493:DPK786494 DZF786493:DZG786494 EJB786493:EJC786494 ESX786493:ESY786494 FCT786493:FCU786494 FMP786493:FMQ786494 FWL786493:FWM786494 GGH786493:GGI786494 GQD786493:GQE786494 GZZ786493:HAA786494 HJV786493:HJW786494 HTR786493:HTS786494 IDN786493:IDO786494 INJ786493:INK786494 IXF786493:IXG786494 JHB786493:JHC786494 JQX786493:JQY786494 KAT786493:KAU786494 KKP786493:KKQ786494 KUL786493:KUM786494 LEH786493:LEI786494 LOD786493:LOE786494 LXZ786493:LYA786494 MHV786493:MHW786494 MRR786493:MRS786494 NBN786493:NBO786494 NLJ786493:NLK786494 NVF786493:NVG786494 OFB786493:OFC786494 OOX786493:OOY786494 OYT786493:OYU786494 PIP786493:PIQ786494 PSL786493:PSM786494 QCH786493:QCI786494 QMD786493:QME786494 QVZ786493:QWA786494 RFV786493:RFW786494 RPR786493:RPS786494 RZN786493:RZO786494 SJJ786493:SJK786494 STF786493:STG786494 TDB786493:TDC786494 TMX786493:TMY786494 TWT786493:TWU786494 UGP786493:UGQ786494 UQL786493:UQM786494 VAH786493:VAI786494 VKD786493:VKE786494 VTZ786493:VUA786494 WDV786493:WDW786494 WNR786493:WNS786494 WXN786493:WXO786494 BF852029:BG852030 LB852029:LC852030 UX852029:UY852030 AET852029:AEU852030 AOP852029:AOQ852030 AYL852029:AYM852030 BIH852029:BII852030 BSD852029:BSE852030 CBZ852029:CCA852030 CLV852029:CLW852030 CVR852029:CVS852030 DFN852029:DFO852030 DPJ852029:DPK852030 DZF852029:DZG852030 EJB852029:EJC852030 ESX852029:ESY852030 FCT852029:FCU852030 FMP852029:FMQ852030 FWL852029:FWM852030 GGH852029:GGI852030 GQD852029:GQE852030 GZZ852029:HAA852030 HJV852029:HJW852030 HTR852029:HTS852030 IDN852029:IDO852030 INJ852029:INK852030 IXF852029:IXG852030 JHB852029:JHC852030 JQX852029:JQY852030 KAT852029:KAU852030 KKP852029:KKQ852030 KUL852029:KUM852030 LEH852029:LEI852030 LOD852029:LOE852030 LXZ852029:LYA852030 MHV852029:MHW852030 MRR852029:MRS852030 NBN852029:NBO852030 NLJ852029:NLK852030 NVF852029:NVG852030 OFB852029:OFC852030 OOX852029:OOY852030 OYT852029:OYU852030 PIP852029:PIQ852030 PSL852029:PSM852030 QCH852029:QCI852030 QMD852029:QME852030 QVZ852029:QWA852030 RFV852029:RFW852030 RPR852029:RPS852030 RZN852029:RZO852030 SJJ852029:SJK852030 STF852029:STG852030 TDB852029:TDC852030 TMX852029:TMY852030 TWT852029:TWU852030 UGP852029:UGQ852030 UQL852029:UQM852030 VAH852029:VAI852030 VKD852029:VKE852030 VTZ852029:VUA852030 WDV852029:WDW852030 WNR852029:WNS852030 WXN852029:WXO852030 BF917565:BG917566 LB917565:LC917566 UX917565:UY917566 AET917565:AEU917566 AOP917565:AOQ917566 AYL917565:AYM917566 BIH917565:BII917566 BSD917565:BSE917566 CBZ917565:CCA917566 CLV917565:CLW917566 CVR917565:CVS917566 DFN917565:DFO917566 DPJ917565:DPK917566 DZF917565:DZG917566 EJB917565:EJC917566 ESX917565:ESY917566 FCT917565:FCU917566 FMP917565:FMQ917566 FWL917565:FWM917566 GGH917565:GGI917566 GQD917565:GQE917566 GZZ917565:HAA917566 HJV917565:HJW917566 HTR917565:HTS917566 IDN917565:IDO917566 INJ917565:INK917566 IXF917565:IXG917566 JHB917565:JHC917566 JQX917565:JQY917566 KAT917565:KAU917566 KKP917565:KKQ917566 KUL917565:KUM917566 LEH917565:LEI917566 LOD917565:LOE917566 LXZ917565:LYA917566 MHV917565:MHW917566 MRR917565:MRS917566 NBN917565:NBO917566 NLJ917565:NLK917566 NVF917565:NVG917566 OFB917565:OFC917566 OOX917565:OOY917566 OYT917565:OYU917566 PIP917565:PIQ917566 PSL917565:PSM917566 QCH917565:QCI917566 QMD917565:QME917566 QVZ917565:QWA917566 RFV917565:RFW917566 RPR917565:RPS917566 RZN917565:RZO917566 SJJ917565:SJK917566 STF917565:STG917566 TDB917565:TDC917566 TMX917565:TMY917566 TWT917565:TWU917566 UGP917565:UGQ917566 UQL917565:UQM917566 VAH917565:VAI917566 VKD917565:VKE917566 VTZ917565:VUA917566 WDV917565:WDW917566 WNR917565:WNS917566 WXN917565:WXO917566 BF983101:BG983102 LB983101:LC983102 UX983101:UY983102 AET983101:AEU983102 AOP983101:AOQ983102 AYL983101:AYM983102 BIH983101:BII983102 BSD983101:BSE983102 CBZ983101:CCA983102 CLV983101:CLW983102 CVR983101:CVS983102 DFN983101:DFO983102 DPJ983101:DPK983102 DZF983101:DZG983102 EJB983101:EJC983102 ESX983101:ESY983102 FCT983101:FCU983102 FMP983101:FMQ983102 FWL983101:FWM983102 GGH983101:GGI983102 GQD983101:GQE983102 GZZ983101:HAA983102 HJV983101:HJW983102 HTR983101:HTS983102 IDN983101:IDO983102 INJ983101:INK983102 IXF983101:IXG983102 JHB983101:JHC983102 JQX983101:JQY983102 KAT983101:KAU983102 KKP983101:KKQ983102 KUL983101:KUM983102 LEH983101:LEI983102 LOD983101:LOE983102 LXZ983101:LYA983102 MHV983101:MHW983102 MRR983101:MRS983102 NBN983101:NBO983102 NLJ983101:NLK983102 NVF983101:NVG983102 OFB983101:OFC983102 OOX983101:OOY983102 OYT983101:OYU983102 PIP983101:PIQ983102 PSL983101:PSM983102 QCH983101:QCI983102 QMD983101:QME983102 QVZ983101:QWA983102 RFV983101:RFW983102 RPR983101:RPS983102 RZN983101:RZO983102 SJJ983101:SJK983102 STF983101:STG983102 TDB983101:TDC983102 TMX983101:TMY983102 TWT983101:TWU983102 UGP983101:UGQ983102 UQL983101:UQM983102 VAH983101:VAI983102 VKD983101:VKE983102 VTZ983101:VUA983102 WDV983101:WDW983102 WNR983101:WNS983102 WXN983101:WXO983102</xm:sqref>
        </x14:dataValidation>
        <x14:dataValidation type="list" allowBlank="1" showInputMessage="1" showErrorMessage="1" xr:uid="{86514B97-2C70-41D4-85B4-A27B1EC382BD}">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O65598 JK65598 TG65598 ADC65598 AMY65598 AWU65598 BGQ65598 BQM65598 CAI65598 CKE65598 CUA65598 DDW65598 DNS65598 DXO65598 EHK65598 ERG65598 FBC65598 FKY65598 FUU65598 GEQ65598 GOM65598 GYI65598 HIE65598 HSA65598 IBW65598 ILS65598 IVO65598 JFK65598 JPG65598 JZC65598 KIY65598 KSU65598 LCQ65598 LMM65598 LWI65598 MGE65598 MQA65598 MZW65598 NJS65598 NTO65598 ODK65598 ONG65598 OXC65598 PGY65598 PQU65598 QAQ65598 QKM65598 QUI65598 REE65598 ROA65598 RXW65598 SHS65598 SRO65598 TBK65598 TLG65598 TVC65598 UEY65598 UOU65598 UYQ65598 VIM65598 VSI65598 WCE65598 WMA65598 WVW65598 O131134 JK131134 TG131134 ADC131134 AMY131134 AWU131134 BGQ131134 BQM131134 CAI131134 CKE131134 CUA131134 DDW131134 DNS131134 DXO131134 EHK131134 ERG131134 FBC131134 FKY131134 FUU131134 GEQ131134 GOM131134 GYI131134 HIE131134 HSA131134 IBW131134 ILS131134 IVO131134 JFK131134 JPG131134 JZC131134 KIY131134 KSU131134 LCQ131134 LMM131134 LWI131134 MGE131134 MQA131134 MZW131134 NJS131134 NTO131134 ODK131134 ONG131134 OXC131134 PGY131134 PQU131134 QAQ131134 QKM131134 QUI131134 REE131134 ROA131134 RXW131134 SHS131134 SRO131134 TBK131134 TLG131134 TVC131134 UEY131134 UOU131134 UYQ131134 VIM131134 VSI131134 WCE131134 WMA131134 WVW131134 O196670 JK196670 TG196670 ADC196670 AMY196670 AWU196670 BGQ196670 BQM196670 CAI196670 CKE196670 CUA196670 DDW196670 DNS196670 DXO196670 EHK196670 ERG196670 FBC196670 FKY196670 FUU196670 GEQ196670 GOM196670 GYI196670 HIE196670 HSA196670 IBW196670 ILS196670 IVO196670 JFK196670 JPG196670 JZC196670 KIY196670 KSU196670 LCQ196670 LMM196670 LWI196670 MGE196670 MQA196670 MZW196670 NJS196670 NTO196670 ODK196670 ONG196670 OXC196670 PGY196670 PQU196670 QAQ196670 QKM196670 QUI196670 REE196670 ROA196670 RXW196670 SHS196670 SRO196670 TBK196670 TLG196670 TVC196670 UEY196670 UOU196670 UYQ196670 VIM196670 VSI196670 WCE196670 WMA196670 WVW196670 O262206 JK262206 TG262206 ADC262206 AMY262206 AWU262206 BGQ262206 BQM262206 CAI262206 CKE262206 CUA262206 DDW262206 DNS262206 DXO262206 EHK262206 ERG262206 FBC262206 FKY262206 FUU262206 GEQ262206 GOM262206 GYI262206 HIE262206 HSA262206 IBW262206 ILS262206 IVO262206 JFK262206 JPG262206 JZC262206 KIY262206 KSU262206 LCQ262206 LMM262206 LWI262206 MGE262206 MQA262206 MZW262206 NJS262206 NTO262206 ODK262206 ONG262206 OXC262206 PGY262206 PQU262206 QAQ262206 QKM262206 QUI262206 REE262206 ROA262206 RXW262206 SHS262206 SRO262206 TBK262206 TLG262206 TVC262206 UEY262206 UOU262206 UYQ262206 VIM262206 VSI262206 WCE262206 WMA262206 WVW262206 O327742 JK327742 TG327742 ADC327742 AMY327742 AWU327742 BGQ327742 BQM327742 CAI327742 CKE327742 CUA327742 DDW327742 DNS327742 DXO327742 EHK327742 ERG327742 FBC327742 FKY327742 FUU327742 GEQ327742 GOM327742 GYI327742 HIE327742 HSA327742 IBW327742 ILS327742 IVO327742 JFK327742 JPG327742 JZC327742 KIY327742 KSU327742 LCQ327742 LMM327742 LWI327742 MGE327742 MQA327742 MZW327742 NJS327742 NTO327742 ODK327742 ONG327742 OXC327742 PGY327742 PQU327742 QAQ327742 QKM327742 QUI327742 REE327742 ROA327742 RXW327742 SHS327742 SRO327742 TBK327742 TLG327742 TVC327742 UEY327742 UOU327742 UYQ327742 VIM327742 VSI327742 WCE327742 WMA327742 WVW327742 O393278 JK393278 TG393278 ADC393278 AMY393278 AWU393278 BGQ393278 BQM393278 CAI393278 CKE393278 CUA393278 DDW393278 DNS393278 DXO393278 EHK393278 ERG393278 FBC393278 FKY393278 FUU393278 GEQ393278 GOM393278 GYI393278 HIE393278 HSA393278 IBW393278 ILS393278 IVO393278 JFK393278 JPG393278 JZC393278 KIY393278 KSU393278 LCQ393278 LMM393278 LWI393278 MGE393278 MQA393278 MZW393278 NJS393278 NTO393278 ODK393278 ONG393278 OXC393278 PGY393278 PQU393278 QAQ393278 QKM393278 QUI393278 REE393278 ROA393278 RXW393278 SHS393278 SRO393278 TBK393278 TLG393278 TVC393278 UEY393278 UOU393278 UYQ393278 VIM393278 VSI393278 WCE393278 WMA393278 WVW393278 O458814 JK458814 TG458814 ADC458814 AMY458814 AWU458814 BGQ458814 BQM458814 CAI458814 CKE458814 CUA458814 DDW458814 DNS458814 DXO458814 EHK458814 ERG458814 FBC458814 FKY458814 FUU458814 GEQ458814 GOM458814 GYI458814 HIE458814 HSA458814 IBW458814 ILS458814 IVO458814 JFK458814 JPG458814 JZC458814 KIY458814 KSU458814 LCQ458814 LMM458814 LWI458814 MGE458814 MQA458814 MZW458814 NJS458814 NTO458814 ODK458814 ONG458814 OXC458814 PGY458814 PQU458814 QAQ458814 QKM458814 QUI458814 REE458814 ROA458814 RXW458814 SHS458814 SRO458814 TBK458814 TLG458814 TVC458814 UEY458814 UOU458814 UYQ458814 VIM458814 VSI458814 WCE458814 WMA458814 WVW458814 O524350 JK524350 TG524350 ADC524350 AMY524350 AWU524350 BGQ524350 BQM524350 CAI524350 CKE524350 CUA524350 DDW524350 DNS524350 DXO524350 EHK524350 ERG524350 FBC524350 FKY524350 FUU524350 GEQ524350 GOM524350 GYI524350 HIE524350 HSA524350 IBW524350 ILS524350 IVO524350 JFK524350 JPG524350 JZC524350 KIY524350 KSU524350 LCQ524350 LMM524350 LWI524350 MGE524350 MQA524350 MZW524350 NJS524350 NTO524350 ODK524350 ONG524350 OXC524350 PGY524350 PQU524350 QAQ524350 QKM524350 QUI524350 REE524350 ROA524350 RXW524350 SHS524350 SRO524350 TBK524350 TLG524350 TVC524350 UEY524350 UOU524350 UYQ524350 VIM524350 VSI524350 WCE524350 WMA524350 WVW524350 O589886 JK589886 TG589886 ADC589886 AMY589886 AWU589886 BGQ589886 BQM589886 CAI589886 CKE589886 CUA589886 DDW589886 DNS589886 DXO589886 EHK589886 ERG589886 FBC589886 FKY589886 FUU589886 GEQ589886 GOM589886 GYI589886 HIE589886 HSA589886 IBW589886 ILS589886 IVO589886 JFK589886 JPG589886 JZC589886 KIY589886 KSU589886 LCQ589886 LMM589886 LWI589886 MGE589886 MQA589886 MZW589886 NJS589886 NTO589886 ODK589886 ONG589886 OXC589886 PGY589886 PQU589886 QAQ589886 QKM589886 QUI589886 REE589886 ROA589886 RXW589886 SHS589886 SRO589886 TBK589886 TLG589886 TVC589886 UEY589886 UOU589886 UYQ589886 VIM589886 VSI589886 WCE589886 WMA589886 WVW589886 O655422 JK655422 TG655422 ADC655422 AMY655422 AWU655422 BGQ655422 BQM655422 CAI655422 CKE655422 CUA655422 DDW655422 DNS655422 DXO655422 EHK655422 ERG655422 FBC655422 FKY655422 FUU655422 GEQ655422 GOM655422 GYI655422 HIE655422 HSA655422 IBW655422 ILS655422 IVO655422 JFK655422 JPG655422 JZC655422 KIY655422 KSU655422 LCQ655422 LMM655422 LWI655422 MGE655422 MQA655422 MZW655422 NJS655422 NTO655422 ODK655422 ONG655422 OXC655422 PGY655422 PQU655422 QAQ655422 QKM655422 QUI655422 REE655422 ROA655422 RXW655422 SHS655422 SRO655422 TBK655422 TLG655422 TVC655422 UEY655422 UOU655422 UYQ655422 VIM655422 VSI655422 WCE655422 WMA655422 WVW655422 O720958 JK720958 TG720958 ADC720958 AMY720958 AWU720958 BGQ720958 BQM720958 CAI720958 CKE720958 CUA720958 DDW720958 DNS720958 DXO720958 EHK720958 ERG720958 FBC720958 FKY720958 FUU720958 GEQ720958 GOM720958 GYI720958 HIE720958 HSA720958 IBW720958 ILS720958 IVO720958 JFK720958 JPG720958 JZC720958 KIY720958 KSU720958 LCQ720958 LMM720958 LWI720958 MGE720958 MQA720958 MZW720958 NJS720958 NTO720958 ODK720958 ONG720958 OXC720958 PGY720958 PQU720958 QAQ720958 QKM720958 QUI720958 REE720958 ROA720958 RXW720958 SHS720958 SRO720958 TBK720958 TLG720958 TVC720958 UEY720958 UOU720958 UYQ720958 VIM720958 VSI720958 WCE720958 WMA720958 WVW720958 O786494 JK786494 TG786494 ADC786494 AMY786494 AWU786494 BGQ786494 BQM786494 CAI786494 CKE786494 CUA786494 DDW786494 DNS786494 DXO786494 EHK786494 ERG786494 FBC786494 FKY786494 FUU786494 GEQ786494 GOM786494 GYI786494 HIE786494 HSA786494 IBW786494 ILS786494 IVO786494 JFK786494 JPG786494 JZC786494 KIY786494 KSU786494 LCQ786494 LMM786494 LWI786494 MGE786494 MQA786494 MZW786494 NJS786494 NTO786494 ODK786494 ONG786494 OXC786494 PGY786494 PQU786494 QAQ786494 QKM786494 QUI786494 REE786494 ROA786494 RXW786494 SHS786494 SRO786494 TBK786494 TLG786494 TVC786494 UEY786494 UOU786494 UYQ786494 VIM786494 VSI786494 WCE786494 WMA786494 WVW786494 O852030 JK852030 TG852030 ADC852030 AMY852030 AWU852030 BGQ852030 BQM852030 CAI852030 CKE852030 CUA852030 DDW852030 DNS852030 DXO852030 EHK852030 ERG852030 FBC852030 FKY852030 FUU852030 GEQ852030 GOM852030 GYI852030 HIE852030 HSA852030 IBW852030 ILS852030 IVO852030 JFK852030 JPG852030 JZC852030 KIY852030 KSU852030 LCQ852030 LMM852030 LWI852030 MGE852030 MQA852030 MZW852030 NJS852030 NTO852030 ODK852030 ONG852030 OXC852030 PGY852030 PQU852030 QAQ852030 QKM852030 QUI852030 REE852030 ROA852030 RXW852030 SHS852030 SRO852030 TBK852030 TLG852030 TVC852030 UEY852030 UOU852030 UYQ852030 VIM852030 VSI852030 WCE852030 WMA852030 WVW852030 O917566 JK917566 TG917566 ADC917566 AMY917566 AWU917566 BGQ917566 BQM917566 CAI917566 CKE917566 CUA917566 DDW917566 DNS917566 DXO917566 EHK917566 ERG917566 FBC917566 FKY917566 FUU917566 GEQ917566 GOM917566 GYI917566 HIE917566 HSA917566 IBW917566 ILS917566 IVO917566 JFK917566 JPG917566 JZC917566 KIY917566 KSU917566 LCQ917566 LMM917566 LWI917566 MGE917566 MQA917566 MZW917566 NJS917566 NTO917566 ODK917566 ONG917566 OXC917566 PGY917566 PQU917566 QAQ917566 QKM917566 QUI917566 REE917566 ROA917566 RXW917566 SHS917566 SRO917566 TBK917566 TLG917566 TVC917566 UEY917566 UOU917566 UYQ917566 VIM917566 VSI917566 WCE917566 WMA917566 WVW917566 O983102 JK983102 TG983102 ADC983102 AMY983102 AWU983102 BGQ983102 BQM983102 CAI983102 CKE983102 CUA983102 DDW983102 DNS983102 DXO983102 EHK983102 ERG983102 FBC983102 FKY983102 FUU983102 GEQ983102 GOM983102 GYI983102 HIE983102 HSA983102 IBW983102 ILS983102 IVO983102 JFK983102 JPG983102 JZC983102 KIY983102 KSU983102 LCQ983102 LMM983102 LWI983102 MGE983102 MQA983102 MZW983102 NJS983102 NTO983102 ODK983102 ONG983102 OXC983102 PGY983102 PQU983102 QAQ983102 QKM983102 QUI983102 REE983102 ROA983102 RXW983102 SHS983102 SRO983102 TBK983102 TLG983102 TVC983102 UEY983102 UOU983102 UYQ983102 VIM983102 VSI983102 WCE983102 WMA983102 WVW983102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Q65602 JM65602 TI65602 ADE65602 ANA65602 AWW65602 BGS65602 BQO65602 CAK65602 CKG65602 CUC65602 DDY65602 DNU65602 DXQ65602 EHM65602 ERI65602 FBE65602 FLA65602 FUW65602 GES65602 GOO65602 GYK65602 HIG65602 HSC65602 IBY65602 ILU65602 IVQ65602 JFM65602 JPI65602 JZE65602 KJA65602 KSW65602 LCS65602 LMO65602 LWK65602 MGG65602 MQC65602 MZY65602 NJU65602 NTQ65602 ODM65602 ONI65602 OXE65602 PHA65602 PQW65602 QAS65602 QKO65602 QUK65602 REG65602 ROC65602 RXY65602 SHU65602 SRQ65602 TBM65602 TLI65602 TVE65602 UFA65602 UOW65602 UYS65602 VIO65602 VSK65602 WCG65602 WMC65602 WVY65602 Q131138 JM131138 TI131138 ADE131138 ANA131138 AWW131138 BGS131138 BQO131138 CAK131138 CKG131138 CUC131138 DDY131138 DNU131138 DXQ131138 EHM131138 ERI131138 FBE131138 FLA131138 FUW131138 GES131138 GOO131138 GYK131138 HIG131138 HSC131138 IBY131138 ILU131138 IVQ131138 JFM131138 JPI131138 JZE131138 KJA131138 KSW131138 LCS131138 LMO131138 LWK131138 MGG131138 MQC131138 MZY131138 NJU131138 NTQ131138 ODM131138 ONI131138 OXE131138 PHA131138 PQW131138 QAS131138 QKO131138 QUK131138 REG131138 ROC131138 RXY131138 SHU131138 SRQ131138 TBM131138 TLI131138 TVE131138 UFA131138 UOW131138 UYS131138 VIO131138 VSK131138 WCG131138 WMC131138 WVY131138 Q196674 JM196674 TI196674 ADE196674 ANA196674 AWW196674 BGS196674 BQO196674 CAK196674 CKG196674 CUC196674 DDY196674 DNU196674 DXQ196674 EHM196674 ERI196674 FBE196674 FLA196674 FUW196674 GES196674 GOO196674 GYK196674 HIG196674 HSC196674 IBY196674 ILU196674 IVQ196674 JFM196674 JPI196674 JZE196674 KJA196674 KSW196674 LCS196674 LMO196674 LWK196674 MGG196674 MQC196674 MZY196674 NJU196674 NTQ196674 ODM196674 ONI196674 OXE196674 PHA196674 PQW196674 QAS196674 QKO196674 QUK196674 REG196674 ROC196674 RXY196674 SHU196674 SRQ196674 TBM196674 TLI196674 TVE196674 UFA196674 UOW196674 UYS196674 VIO196674 VSK196674 WCG196674 WMC196674 WVY196674 Q262210 JM262210 TI262210 ADE262210 ANA262210 AWW262210 BGS262210 BQO262210 CAK262210 CKG262210 CUC262210 DDY262210 DNU262210 DXQ262210 EHM262210 ERI262210 FBE262210 FLA262210 FUW262210 GES262210 GOO262210 GYK262210 HIG262210 HSC262210 IBY262210 ILU262210 IVQ262210 JFM262210 JPI262210 JZE262210 KJA262210 KSW262210 LCS262210 LMO262210 LWK262210 MGG262210 MQC262210 MZY262210 NJU262210 NTQ262210 ODM262210 ONI262210 OXE262210 PHA262210 PQW262210 QAS262210 QKO262210 QUK262210 REG262210 ROC262210 RXY262210 SHU262210 SRQ262210 TBM262210 TLI262210 TVE262210 UFA262210 UOW262210 UYS262210 VIO262210 VSK262210 WCG262210 WMC262210 WVY262210 Q327746 JM327746 TI327746 ADE327746 ANA327746 AWW327746 BGS327746 BQO327746 CAK327746 CKG327746 CUC327746 DDY327746 DNU327746 DXQ327746 EHM327746 ERI327746 FBE327746 FLA327746 FUW327746 GES327746 GOO327746 GYK327746 HIG327746 HSC327746 IBY327746 ILU327746 IVQ327746 JFM327746 JPI327746 JZE327746 KJA327746 KSW327746 LCS327746 LMO327746 LWK327746 MGG327746 MQC327746 MZY327746 NJU327746 NTQ327746 ODM327746 ONI327746 OXE327746 PHA327746 PQW327746 QAS327746 QKO327746 QUK327746 REG327746 ROC327746 RXY327746 SHU327746 SRQ327746 TBM327746 TLI327746 TVE327746 UFA327746 UOW327746 UYS327746 VIO327746 VSK327746 WCG327746 WMC327746 WVY327746 Q393282 JM393282 TI393282 ADE393282 ANA393282 AWW393282 BGS393282 BQO393282 CAK393282 CKG393282 CUC393282 DDY393282 DNU393282 DXQ393282 EHM393282 ERI393282 FBE393282 FLA393282 FUW393282 GES393282 GOO393282 GYK393282 HIG393282 HSC393282 IBY393282 ILU393282 IVQ393282 JFM393282 JPI393282 JZE393282 KJA393282 KSW393282 LCS393282 LMO393282 LWK393282 MGG393282 MQC393282 MZY393282 NJU393282 NTQ393282 ODM393282 ONI393282 OXE393282 PHA393282 PQW393282 QAS393282 QKO393282 QUK393282 REG393282 ROC393282 RXY393282 SHU393282 SRQ393282 TBM393282 TLI393282 TVE393282 UFA393282 UOW393282 UYS393282 VIO393282 VSK393282 WCG393282 WMC393282 WVY393282 Q458818 JM458818 TI458818 ADE458818 ANA458818 AWW458818 BGS458818 BQO458818 CAK458818 CKG458818 CUC458818 DDY458818 DNU458818 DXQ458818 EHM458818 ERI458818 FBE458818 FLA458818 FUW458818 GES458818 GOO458818 GYK458818 HIG458818 HSC458818 IBY458818 ILU458818 IVQ458818 JFM458818 JPI458818 JZE458818 KJA458818 KSW458818 LCS458818 LMO458818 LWK458818 MGG458818 MQC458818 MZY458818 NJU458818 NTQ458818 ODM458818 ONI458818 OXE458818 PHA458818 PQW458818 QAS458818 QKO458818 QUK458818 REG458818 ROC458818 RXY458818 SHU458818 SRQ458818 TBM458818 TLI458818 TVE458818 UFA458818 UOW458818 UYS458818 VIO458818 VSK458818 WCG458818 WMC458818 WVY458818 Q524354 JM524354 TI524354 ADE524354 ANA524354 AWW524354 BGS524354 BQO524354 CAK524354 CKG524354 CUC524354 DDY524354 DNU524354 DXQ524354 EHM524354 ERI524354 FBE524354 FLA524354 FUW524354 GES524354 GOO524354 GYK524354 HIG524354 HSC524354 IBY524354 ILU524354 IVQ524354 JFM524354 JPI524354 JZE524354 KJA524354 KSW524354 LCS524354 LMO524354 LWK524354 MGG524354 MQC524354 MZY524354 NJU524354 NTQ524354 ODM524354 ONI524354 OXE524354 PHA524354 PQW524354 QAS524354 QKO524354 QUK524354 REG524354 ROC524354 RXY524354 SHU524354 SRQ524354 TBM524354 TLI524354 TVE524354 UFA524354 UOW524354 UYS524354 VIO524354 VSK524354 WCG524354 WMC524354 WVY524354 Q589890 JM589890 TI589890 ADE589890 ANA589890 AWW589890 BGS589890 BQO589890 CAK589890 CKG589890 CUC589890 DDY589890 DNU589890 DXQ589890 EHM589890 ERI589890 FBE589890 FLA589890 FUW589890 GES589890 GOO589890 GYK589890 HIG589890 HSC589890 IBY589890 ILU589890 IVQ589890 JFM589890 JPI589890 JZE589890 KJA589890 KSW589890 LCS589890 LMO589890 LWK589890 MGG589890 MQC589890 MZY589890 NJU589890 NTQ589890 ODM589890 ONI589890 OXE589890 PHA589890 PQW589890 QAS589890 QKO589890 QUK589890 REG589890 ROC589890 RXY589890 SHU589890 SRQ589890 TBM589890 TLI589890 TVE589890 UFA589890 UOW589890 UYS589890 VIO589890 VSK589890 WCG589890 WMC589890 WVY589890 Q655426 JM655426 TI655426 ADE655426 ANA655426 AWW655426 BGS655426 BQO655426 CAK655426 CKG655426 CUC655426 DDY655426 DNU655426 DXQ655426 EHM655426 ERI655426 FBE655426 FLA655426 FUW655426 GES655426 GOO655426 GYK655426 HIG655426 HSC655426 IBY655426 ILU655426 IVQ655426 JFM655426 JPI655426 JZE655426 KJA655426 KSW655426 LCS655426 LMO655426 LWK655426 MGG655426 MQC655426 MZY655426 NJU655426 NTQ655426 ODM655426 ONI655426 OXE655426 PHA655426 PQW655426 QAS655426 QKO655426 QUK655426 REG655426 ROC655426 RXY655426 SHU655426 SRQ655426 TBM655426 TLI655426 TVE655426 UFA655426 UOW655426 UYS655426 VIO655426 VSK655426 WCG655426 WMC655426 WVY655426 Q720962 JM720962 TI720962 ADE720962 ANA720962 AWW720962 BGS720962 BQO720962 CAK720962 CKG720962 CUC720962 DDY720962 DNU720962 DXQ720962 EHM720962 ERI720962 FBE720962 FLA720962 FUW720962 GES720962 GOO720962 GYK720962 HIG720962 HSC720962 IBY720962 ILU720962 IVQ720962 JFM720962 JPI720962 JZE720962 KJA720962 KSW720962 LCS720962 LMO720962 LWK720962 MGG720962 MQC720962 MZY720962 NJU720962 NTQ720962 ODM720962 ONI720962 OXE720962 PHA720962 PQW720962 QAS720962 QKO720962 QUK720962 REG720962 ROC720962 RXY720962 SHU720962 SRQ720962 TBM720962 TLI720962 TVE720962 UFA720962 UOW720962 UYS720962 VIO720962 VSK720962 WCG720962 WMC720962 WVY720962 Q786498 JM786498 TI786498 ADE786498 ANA786498 AWW786498 BGS786498 BQO786498 CAK786498 CKG786498 CUC786498 DDY786498 DNU786498 DXQ786498 EHM786498 ERI786498 FBE786498 FLA786498 FUW786498 GES786498 GOO786498 GYK786498 HIG786498 HSC786498 IBY786498 ILU786498 IVQ786498 JFM786498 JPI786498 JZE786498 KJA786498 KSW786498 LCS786498 LMO786498 LWK786498 MGG786498 MQC786498 MZY786498 NJU786498 NTQ786498 ODM786498 ONI786498 OXE786498 PHA786498 PQW786498 QAS786498 QKO786498 QUK786498 REG786498 ROC786498 RXY786498 SHU786498 SRQ786498 TBM786498 TLI786498 TVE786498 UFA786498 UOW786498 UYS786498 VIO786498 VSK786498 WCG786498 WMC786498 WVY786498 Q852034 JM852034 TI852034 ADE852034 ANA852034 AWW852034 BGS852034 BQO852034 CAK852034 CKG852034 CUC852034 DDY852034 DNU852034 DXQ852034 EHM852034 ERI852034 FBE852034 FLA852034 FUW852034 GES852034 GOO852034 GYK852034 HIG852034 HSC852034 IBY852034 ILU852034 IVQ852034 JFM852034 JPI852034 JZE852034 KJA852034 KSW852034 LCS852034 LMO852034 LWK852034 MGG852034 MQC852034 MZY852034 NJU852034 NTQ852034 ODM852034 ONI852034 OXE852034 PHA852034 PQW852034 QAS852034 QKO852034 QUK852034 REG852034 ROC852034 RXY852034 SHU852034 SRQ852034 TBM852034 TLI852034 TVE852034 UFA852034 UOW852034 UYS852034 VIO852034 VSK852034 WCG852034 WMC852034 WVY852034 Q917570 JM917570 TI917570 ADE917570 ANA917570 AWW917570 BGS917570 BQO917570 CAK917570 CKG917570 CUC917570 DDY917570 DNU917570 DXQ917570 EHM917570 ERI917570 FBE917570 FLA917570 FUW917570 GES917570 GOO917570 GYK917570 HIG917570 HSC917570 IBY917570 ILU917570 IVQ917570 JFM917570 JPI917570 JZE917570 KJA917570 KSW917570 LCS917570 LMO917570 LWK917570 MGG917570 MQC917570 MZY917570 NJU917570 NTQ917570 ODM917570 ONI917570 OXE917570 PHA917570 PQW917570 QAS917570 QKO917570 QUK917570 REG917570 ROC917570 RXY917570 SHU917570 SRQ917570 TBM917570 TLI917570 TVE917570 UFA917570 UOW917570 UYS917570 VIO917570 VSK917570 WCG917570 WMC917570 WVY917570 Q983106 JM983106 TI983106 ADE983106 ANA983106 AWW983106 BGS983106 BQO983106 CAK983106 CKG983106 CUC983106 DDY983106 DNU983106 DXQ983106 EHM983106 ERI983106 FBE983106 FLA983106 FUW983106 GES983106 GOO983106 GYK983106 HIG983106 HSC983106 IBY983106 ILU983106 IVQ983106 JFM983106 JPI983106 JZE983106 KJA983106 KSW983106 LCS983106 LMO983106 LWK983106 MGG983106 MQC983106 MZY983106 NJU983106 NTQ983106 ODM983106 ONI983106 OXE983106 PHA983106 PQW983106 QAS983106 QKO983106 QUK983106 REG983106 ROC983106 RXY983106 SHU983106 SRQ983106 TBM983106 TLI983106 TVE983106 UFA983106 UOW983106 UYS983106 VIO983106 VSK983106 WCG983106 WMC983106 WVY983106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BD65587:BE65588 KZ65587:LA65588 UV65587:UW65588 AER65587:AES65588 AON65587:AOO65588 AYJ65587:AYK65588 BIF65587:BIG65588 BSB65587:BSC65588 CBX65587:CBY65588 CLT65587:CLU65588 CVP65587:CVQ65588 DFL65587:DFM65588 DPH65587:DPI65588 DZD65587:DZE65588 EIZ65587:EJA65588 ESV65587:ESW65588 FCR65587:FCS65588 FMN65587:FMO65588 FWJ65587:FWK65588 GGF65587:GGG65588 GQB65587:GQC65588 GZX65587:GZY65588 HJT65587:HJU65588 HTP65587:HTQ65588 IDL65587:IDM65588 INH65587:INI65588 IXD65587:IXE65588 JGZ65587:JHA65588 JQV65587:JQW65588 KAR65587:KAS65588 KKN65587:KKO65588 KUJ65587:KUK65588 LEF65587:LEG65588 LOB65587:LOC65588 LXX65587:LXY65588 MHT65587:MHU65588 MRP65587:MRQ65588 NBL65587:NBM65588 NLH65587:NLI65588 NVD65587:NVE65588 OEZ65587:OFA65588 OOV65587:OOW65588 OYR65587:OYS65588 PIN65587:PIO65588 PSJ65587:PSK65588 QCF65587:QCG65588 QMB65587:QMC65588 QVX65587:QVY65588 RFT65587:RFU65588 RPP65587:RPQ65588 RZL65587:RZM65588 SJH65587:SJI65588 STD65587:STE65588 TCZ65587:TDA65588 TMV65587:TMW65588 TWR65587:TWS65588 UGN65587:UGO65588 UQJ65587:UQK65588 VAF65587:VAG65588 VKB65587:VKC65588 VTX65587:VTY65588 WDT65587:WDU65588 WNP65587:WNQ65588 WXL65587:WXM65588 BD131123:BE131124 KZ131123:LA131124 UV131123:UW131124 AER131123:AES131124 AON131123:AOO131124 AYJ131123:AYK131124 BIF131123:BIG131124 BSB131123:BSC131124 CBX131123:CBY131124 CLT131123:CLU131124 CVP131123:CVQ131124 DFL131123:DFM131124 DPH131123:DPI131124 DZD131123:DZE131124 EIZ131123:EJA131124 ESV131123:ESW131124 FCR131123:FCS131124 FMN131123:FMO131124 FWJ131123:FWK131124 GGF131123:GGG131124 GQB131123:GQC131124 GZX131123:GZY131124 HJT131123:HJU131124 HTP131123:HTQ131124 IDL131123:IDM131124 INH131123:INI131124 IXD131123:IXE131124 JGZ131123:JHA131124 JQV131123:JQW131124 KAR131123:KAS131124 KKN131123:KKO131124 KUJ131123:KUK131124 LEF131123:LEG131124 LOB131123:LOC131124 LXX131123:LXY131124 MHT131123:MHU131124 MRP131123:MRQ131124 NBL131123:NBM131124 NLH131123:NLI131124 NVD131123:NVE131124 OEZ131123:OFA131124 OOV131123:OOW131124 OYR131123:OYS131124 PIN131123:PIO131124 PSJ131123:PSK131124 QCF131123:QCG131124 QMB131123:QMC131124 QVX131123:QVY131124 RFT131123:RFU131124 RPP131123:RPQ131124 RZL131123:RZM131124 SJH131123:SJI131124 STD131123:STE131124 TCZ131123:TDA131124 TMV131123:TMW131124 TWR131123:TWS131124 UGN131123:UGO131124 UQJ131123:UQK131124 VAF131123:VAG131124 VKB131123:VKC131124 VTX131123:VTY131124 WDT131123:WDU131124 WNP131123:WNQ131124 WXL131123:WXM131124 BD196659:BE196660 KZ196659:LA196660 UV196659:UW196660 AER196659:AES196660 AON196659:AOO196660 AYJ196659:AYK196660 BIF196659:BIG196660 BSB196659:BSC196660 CBX196659:CBY196660 CLT196659:CLU196660 CVP196659:CVQ196660 DFL196659:DFM196660 DPH196659:DPI196660 DZD196659:DZE196660 EIZ196659:EJA196660 ESV196659:ESW196660 FCR196659:FCS196660 FMN196659:FMO196660 FWJ196659:FWK196660 GGF196659:GGG196660 GQB196659:GQC196660 GZX196659:GZY196660 HJT196659:HJU196660 HTP196659:HTQ196660 IDL196659:IDM196660 INH196659:INI196660 IXD196659:IXE196660 JGZ196659:JHA196660 JQV196659:JQW196660 KAR196659:KAS196660 KKN196659:KKO196660 KUJ196659:KUK196660 LEF196659:LEG196660 LOB196659:LOC196660 LXX196659:LXY196660 MHT196659:MHU196660 MRP196659:MRQ196660 NBL196659:NBM196660 NLH196659:NLI196660 NVD196659:NVE196660 OEZ196659:OFA196660 OOV196659:OOW196660 OYR196659:OYS196660 PIN196659:PIO196660 PSJ196659:PSK196660 QCF196659:QCG196660 QMB196659:QMC196660 QVX196659:QVY196660 RFT196659:RFU196660 RPP196659:RPQ196660 RZL196659:RZM196660 SJH196659:SJI196660 STD196659:STE196660 TCZ196659:TDA196660 TMV196659:TMW196660 TWR196659:TWS196660 UGN196659:UGO196660 UQJ196659:UQK196660 VAF196659:VAG196660 VKB196659:VKC196660 VTX196659:VTY196660 WDT196659:WDU196660 WNP196659:WNQ196660 WXL196659:WXM196660 BD262195:BE262196 KZ262195:LA262196 UV262195:UW262196 AER262195:AES262196 AON262195:AOO262196 AYJ262195:AYK262196 BIF262195:BIG262196 BSB262195:BSC262196 CBX262195:CBY262196 CLT262195:CLU262196 CVP262195:CVQ262196 DFL262195:DFM262196 DPH262195:DPI262196 DZD262195:DZE262196 EIZ262195:EJA262196 ESV262195:ESW262196 FCR262195:FCS262196 FMN262195:FMO262196 FWJ262195:FWK262196 GGF262195:GGG262196 GQB262195:GQC262196 GZX262195:GZY262196 HJT262195:HJU262196 HTP262195:HTQ262196 IDL262195:IDM262196 INH262195:INI262196 IXD262195:IXE262196 JGZ262195:JHA262196 JQV262195:JQW262196 KAR262195:KAS262196 KKN262195:KKO262196 KUJ262195:KUK262196 LEF262195:LEG262196 LOB262195:LOC262196 LXX262195:LXY262196 MHT262195:MHU262196 MRP262195:MRQ262196 NBL262195:NBM262196 NLH262195:NLI262196 NVD262195:NVE262196 OEZ262195:OFA262196 OOV262195:OOW262196 OYR262195:OYS262196 PIN262195:PIO262196 PSJ262195:PSK262196 QCF262195:QCG262196 QMB262195:QMC262196 QVX262195:QVY262196 RFT262195:RFU262196 RPP262195:RPQ262196 RZL262195:RZM262196 SJH262195:SJI262196 STD262195:STE262196 TCZ262195:TDA262196 TMV262195:TMW262196 TWR262195:TWS262196 UGN262195:UGO262196 UQJ262195:UQK262196 VAF262195:VAG262196 VKB262195:VKC262196 VTX262195:VTY262196 WDT262195:WDU262196 WNP262195:WNQ262196 WXL262195:WXM262196 BD327731:BE327732 KZ327731:LA327732 UV327731:UW327732 AER327731:AES327732 AON327731:AOO327732 AYJ327731:AYK327732 BIF327731:BIG327732 BSB327731:BSC327732 CBX327731:CBY327732 CLT327731:CLU327732 CVP327731:CVQ327732 DFL327731:DFM327732 DPH327731:DPI327732 DZD327731:DZE327732 EIZ327731:EJA327732 ESV327731:ESW327732 FCR327731:FCS327732 FMN327731:FMO327732 FWJ327731:FWK327732 GGF327731:GGG327732 GQB327731:GQC327732 GZX327731:GZY327732 HJT327731:HJU327732 HTP327731:HTQ327732 IDL327731:IDM327732 INH327731:INI327732 IXD327731:IXE327732 JGZ327731:JHA327732 JQV327731:JQW327732 KAR327731:KAS327732 KKN327731:KKO327732 KUJ327731:KUK327732 LEF327731:LEG327732 LOB327731:LOC327732 LXX327731:LXY327732 MHT327731:MHU327732 MRP327731:MRQ327732 NBL327731:NBM327732 NLH327731:NLI327732 NVD327731:NVE327732 OEZ327731:OFA327732 OOV327731:OOW327732 OYR327731:OYS327732 PIN327731:PIO327732 PSJ327731:PSK327732 QCF327731:QCG327732 QMB327731:QMC327732 QVX327731:QVY327732 RFT327731:RFU327732 RPP327731:RPQ327732 RZL327731:RZM327732 SJH327731:SJI327732 STD327731:STE327732 TCZ327731:TDA327732 TMV327731:TMW327732 TWR327731:TWS327732 UGN327731:UGO327732 UQJ327731:UQK327732 VAF327731:VAG327732 VKB327731:VKC327732 VTX327731:VTY327732 WDT327731:WDU327732 WNP327731:WNQ327732 WXL327731:WXM327732 BD393267:BE393268 KZ393267:LA393268 UV393267:UW393268 AER393267:AES393268 AON393267:AOO393268 AYJ393267:AYK393268 BIF393267:BIG393268 BSB393267:BSC393268 CBX393267:CBY393268 CLT393267:CLU393268 CVP393267:CVQ393268 DFL393267:DFM393268 DPH393267:DPI393268 DZD393267:DZE393268 EIZ393267:EJA393268 ESV393267:ESW393268 FCR393267:FCS393268 FMN393267:FMO393268 FWJ393267:FWK393268 GGF393267:GGG393268 GQB393267:GQC393268 GZX393267:GZY393268 HJT393267:HJU393268 HTP393267:HTQ393268 IDL393267:IDM393268 INH393267:INI393268 IXD393267:IXE393268 JGZ393267:JHA393268 JQV393267:JQW393268 KAR393267:KAS393268 KKN393267:KKO393268 KUJ393267:KUK393268 LEF393267:LEG393268 LOB393267:LOC393268 LXX393267:LXY393268 MHT393267:MHU393268 MRP393267:MRQ393268 NBL393267:NBM393268 NLH393267:NLI393268 NVD393267:NVE393268 OEZ393267:OFA393268 OOV393267:OOW393268 OYR393267:OYS393268 PIN393267:PIO393268 PSJ393267:PSK393268 QCF393267:QCG393268 QMB393267:QMC393268 QVX393267:QVY393268 RFT393267:RFU393268 RPP393267:RPQ393268 RZL393267:RZM393268 SJH393267:SJI393268 STD393267:STE393268 TCZ393267:TDA393268 TMV393267:TMW393268 TWR393267:TWS393268 UGN393267:UGO393268 UQJ393267:UQK393268 VAF393267:VAG393268 VKB393267:VKC393268 VTX393267:VTY393268 WDT393267:WDU393268 WNP393267:WNQ393268 WXL393267:WXM393268 BD458803:BE458804 KZ458803:LA458804 UV458803:UW458804 AER458803:AES458804 AON458803:AOO458804 AYJ458803:AYK458804 BIF458803:BIG458804 BSB458803:BSC458804 CBX458803:CBY458804 CLT458803:CLU458804 CVP458803:CVQ458804 DFL458803:DFM458804 DPH458803:DPI458804 DZD458803:DZE458804 EIZ458803:EJA458804 ESV458803:ESW458804 FCR458803:FCS458804 FMN458803:FMO458804 FWJ458803:FWK458804 GGF458803:GGG458804 GQB458803:GQC458804 GZX458803:GZY458804 HJT458803:HJU458804 HTP458803:HTQ458804 IDL458803:IDM458804 INH458803:INI458804 IXD458803:IXE458804 JGZ458803:JHA458804 JQV458803:JQW458804 KAR458803:KAS458804 KKN458803:KKO458804 KUJ458803:KUK458804 LEF458803:LEG458804 LOB458803:LOC458804 LXX458803:LXY458804 MHT458803:MHU458804 MRP458803:MRQ458804 NBL458803:NBM458804 NLH458803:NLI458804 NVD458803:NVE458804 OEZ458803:OFA458804 OOV458803:OOW458804 OYR458803:OYS458804 PIN458803:PIO458804 PSJ458803:PSK458804 QCF458803:QCG458804 QMB458803:QMC458804 QVX458803:QVY458804 RFT458803:RFU458804 RPP458803:RPQ458804 RZL458803:RZM458804 SJH458803:SJI458804 STD458803:STE458804 TCZ458803:TDA458804 TMV458803:TMW458804 TWR458803:TWS458804 UGN458803:UGO458804 UQJ458803:UQK458804 VAF458803:VAG458804 VKB458803:VKC458804 VTX458803:VTY458804 WDT458803:WDU458804 WNP458803:WNQ458804 WXL458803:WXM458804 BD524339:BE524340 KZ524339:LA524340 UV524339:UW524340 AER524339:AES524340 AON524339:AOO524340 AYJ524339:AYK524340 BIF524339:BIG524340 BSB524339:BSC524340 CBX524339:CBY524340 CLT524339:CLU524340 CVP524339:CVQ524340 DFL524339:DFM524340 DPH524339:DPI524340 DZD524339:DZE524340 EIZ524339:EJA524340 ESV524339:ESW524340 FCR524339:FCS524340 FMN524339:FMO524340 FWJ524339:FWK524340 GGF524339:GGG524340 GQB524339:GQC524340 GZX524339:GZY524340 HJT524339:HJU524340 HTP524339:HTQ524340 IDL524339:IDM524340 INH524339:INI524340 IXD524339:IXE524340 JGZ524339:JHA524340 JQV524339:JQW524340 KAR524339:KAS524340 KKN524339:KKO524340 KUJ524339:KUK524340 LEF524339:LEG524340 LOB524339:LOC524340 LXX524339:LXY524340 MHT524339:MHU524340 MRP524339:MRQ524340 NBL524339:NBM524340 NLH524339:NLI524340 NVD524339:NVE524340 OEZ524339:OFA524340 OOV524339:OOW524340 OYR524339:OYS524340 PIN524339:PIO524340 PSJ524339:PSK524340 QCF524339:QCG524340 QMB524339:QMC524340 QVX524339:QVY524340 RFT524339:RFU524340 RPP524339:RPQ524340 RZL524339:RZM524340 SJH524339:SJI524340 STD524339:STE524340 TCZ524339:TDA524340 TMV524339:TMW524340 TWR524339:TWS524340 UGN524339:UGO524340 UQJ524339:UQK524340 VAF524339:VAG524340 VKB524339:VKC524340 VTX524339:VTY524340 WDT524339:WDU524340 WNP524339:WNQ524340 WXL524339:WXM524340 BD589875:BE589876 KZ589875:LA589876 UV589875:UW589876 AER589875:AES589876 AON589875:AOO589876 AYJ589875:AYK589876 BIF589875:BIG589876 BSB589875:BSC589876 CBX589875:CBY589876 CLT589875:CLU589876 CVP589875:CVQ589876 DFL589875:DFM589876 DPH589875:DPI589876 DZD589875:DZE589876 EIZ589875:EJA589876 ESV589875:ESW589876 FCR589875:FCS589876 FMN589875:FMO589876 FWJ589875:FWK589876 GGF589875:GGG589876 GQB589875:GQC589876 GZX589875:GZY589876 HJT589875:HJU589876 HTP589875:HTQ589876 IDL589875:IDM589876 INH589875:INI589876 IXD589875:IXE589876 JGZ589875:JHA589876 JQV589875:JQW589876 KAR589875:KAS589876 KKN589875:KKO589876 KUJ589875:KUK589876 LEF589875:LEG589876 LOB589875:LOC589876 LXX589875:LXY589876 MHT589875:MHU589876 MRP589875:MRQ589876 NBL589875:NBM589876 NLH589875:NLI589876 NVD589875:NVE589876 OEZ589875:OFA589876 OOV589875:OOW589876 OYR589875:OYS589876 PIN589875:PIO589876 PSJ589875:PSK589876 QCF589875:QCG589876 QMB589875:QMC589876 QVX589875:QVY589876 RFT589875:RFU589876 RPP589875:RPQ589876 RZL589875:RZM589876 SJH589875:SJI589876 STD589875:STE589876 TCZ589875:TDA589876 TMV589875:TMW589876 TWR589875:TWS589876 UGN589875:UGO589876 UQJ589875:UQK589876 VAF589875:VAG589876 VKB589875:VKC589876 VTX589875:VTY589876 WDT589875:WDU589876 WNP589875:WNQ589876 WXL589875:WXM589876 BD655411:BE655412 KZ655411:LA655412 UV655411:UW655412 AER655411:AES655412 AON655411:AOO655412 AYJ655411:AYK655412 BIF655411:BIG655412 BSB655411:BSC655412 CBX655411:CBY655412 CLT655411:CLU655412 CVP655411:CVQ655412 DFL655411:DFM655412 DPH655411:DPI655412 DZD655411:DZE655412 EIZ655411:EJA655412 ESV655411:ESW655412 FCR655411:FCS655412 FMN655411:FMO655412 FWJ655411:FWK655412 GGF655411:GGG655412 GQB655411:GQC655412 GZX655411:GZY655412 HJT655411:HJU655412 HTP655411:HTQ655412 IDL655411:IDM655412 INH655411:INI655412 IXD655411:IXE655412 JGZ655411:JHA655412 JQV655411:JQW655412 KAR655411:KAS655412 KKN655411:KKO655412 KUJ655411:KUK655412 LEF655411:LEG655412 LOB655411:LOC655412 LXX655411:LXY655412 MHT655411:MHU655412 MRP655411:MRQ655412 NBL655411:NBM655412 NLH655411:NLI655412 NVD655411:NVE655412 OEZ655411:OFA655412 OOV655411:OOW655412 OYR655411:OYS655412 PIN655411:PIO655412 PSJ655411:PSK655412 QCF655411:QCG655412 QMB655411:QMC655412 QVX655411:QVY655412 RFT655411:RFU655412 RPP655411:RPQ655412 RZL655411:RZM655412 SJH655411:SJI655412 STD655411:STE655412 TCZ655411:TDA655412 TMV655411:TMW655412 TWR655411:TWS655412 UGN655411:UGO655412 UQJ655411:UQK655412 VAF655411:VAG655412 VKB655411:VKC655412 VTX655411:VTY655412 WDT655411:WDU655412 WNP655411:WNQ655412 WXL655411:WXM655412 BD720947:BE720948 KZ720947:LA720948 UV720947:UW720948 AER720947:AES720948 AON720947:AOO720948 AYJ720947:AYK720948 BIF720947:BIG720948 BSB720947:BSC720948 CBX720947:CBY720948 CLT720947:CLU720948 CVP720947:CVQ720948 DFL720947:DFM720948 DPH720947:DPI720948 DZD720947:DZE720948 EIZ720947:EJA720948 ESV720947:ESW720948 FCR720947:FCS720948 FMN720947:FMO720948 FWJ720947:FWK720948 GGF720947:GGG720948 GQB720947:GQC720948 GZX720947:GZY720948 HJT720947:HJU720948 HTP720947:HTQ720948 IDL720947:IDM720948 INH720947:INI720948 IXD720947:IXE720948 JGZ720947:JHA720948 JQV720947:JQW720948 KAR720947:KAS720948 KKN720947:KKO720948 KUJ720947:KUK720948 LEF720947:LEG720948 LOB720947:LOC720948 LXX720947:LXY720948 MHT720947:MHU720948 MRP720947:MRQ720948 NBL720947:NBM720948 NLH720947:NLI720948 NVD720947:NVE720948 OEZ720947:OFA720948 OOV720947:OOW720948 OYR720947:OYS720948 PIN720947:PIO720948 PSJ720947:PSK720948 QCF720947:QCG720948 QMB720947:QMC720948 QVX720947:QVY720948 RFT720947:RFU720948 RPP720947:RPQ720948 RZL720947:RZM720948 SJH720947:SJI720948 STD720947:STE720948 TCZ720947:TDA720948 TMV720947:TMW720948 TWR720947:TWS720948 UGN720947:UGO720948 UQJ720947:UQK720948 VAF720947:VAG720948 VKB720947:VKC720948 VTX720947:VTY720948 WDT720947:WDU720948 WNP720947:WNQ720948 WXL720947:WXM720948 BD786483:BE786484 KZ786483:LA786484 UV786483:UW786484 AER786483:AES786484 AON786483:AOO786484 AYJ786483:AYK786484 BIF786483:BIG786484 BSB786483:BSC786484 CBX786483:CBY786484 CLT786483:CLU786484 CVP786483:CVQ786484 DFL786483:DFM786484 DPH786483:DPI786484 DZD786483:DZE786484 EIZ786483:EJA786484 ESV786483:ESW786484 FCR786483:FCS786484 FMN786483:FMO786484 FWJ786483:FWK786484 GGF786483:GGG786484 GQB786483:GQC786484 GZX786483:GZY786484 HJT786483:HJU786484 HTP786483:HTQ786484 IDL786483:IDM786484 INH786483:INI786484 IXD786483:IXE786484 JGZ786483:JHA786484 JQV786483:JQW786484 KAR786483:KAS786484 KKN786483:KKO786484 KUJ786483:KUK786484 LEF786483:LEG786484 LOB786483:LOC786484 LXX786483:LXY786484 MHT786483:MHU786484 MRP786483:MRQ786484 NBL786483:NBM786484 NLH786483:NLI786484 NVD786483:NVE786484 OEZ786483:OFA786484 OOV786483:OOW786484 OYR786483:OYS786484 PIN786483:PIO786484 PSJ786483:PSK786484 QCF786483:QCG786484 QMB786483:QMC786484 QVX786483:QVY786484 RFT786483:RFU786484 RPP786483:RPQ786484 RZL786483:RZM786484 SJH786483:SJI786484 STD786483:STE786484 TCZ786483:TDA786484 TMV786483:TMW786484 TWR786483:TWS786484 UGN786483:UGO786484 UQJ786483:UQK786484 VAF786483:VAG786484 VKB786483:VKC786484 VTX786483:VTY786484 WDT786483:WDU786484 WNP786483:WNQ786484 WXL786483:WXM786484 BD852019:BE852020 KZ852019:LA852020 UV852019:UW852020 AER852019:AES852020 AON852019:AOO852020 AYJ852019:AYK852020 BIF852019:BIG852020 BSB852019:BSC852020 CBX852019:CBY852020 CLT852019:CLU852020 CVP852019:CVQ852020 DFL852019:DFM852020 DPH852019:DPI852020 DZD852019:DZE852020 EIZ852019:EJA852020 ESV852019:ESW852020 FCR852019:FCS852020 FMN852019:FMO852020 FWJ852019:FWK852020 GGF852019:GGG852020 GQB852019:GQC852020 GZX852019:GZY852020 HJT852019:HJU852020 HTP852019:HTQ852020 IDL852019:IDM852020 INH852019:INI852020 IXD852019:IXE852020 JGZ852019:JHA852020 JQV852019:JQW852020 KAR852019:KAS852020 KKN852019:KKO852020 KUJ852019:KUK852020 LEF852019:LEG852020 LOB852019:LOC852020 LXX852019:LXY852020 MHT852019:MHU852020 MRP852019:MRQ852020 NBL852019:NBM852020 NLH852019:NLI852020 NVD852019:NVE852020 OEZ852019:OFA852020 OOV852019:OOW852020 OYR852019:OYS852020 PIN852019:PIO852020 PSJ852019:PSK852020 QCF852019:QCG852020 QMB852019:QMC852020 QVX852019:QVY852020 RFT852019:RFU852020 RPP852019:RPQ852020 RZL852019:RZM852020 SJH852019:SJI852020 STD852019:STE852020 TCZ852019:TDA852020 TMV852019:TMW852020 TWR852019:TWS852020 UGN852019:UGO852020 UQJ852019:UQK852020 VAF852019:VAG852020 VKB852019:VKC852020 VTX852019:VTY852020 WDT852019:WDU852020 WNP852019:WNQ852020 WXL852019:WXM852020 BD917555:BE917556 KZ917555:LA917556 UV917555:UW917556 AER917555:AES917556 AON917555:AOO917556 AYJ917555:AYK917556 BIF917555:BIG917556 BSB917555:BSC917556 CBX917555:CBY917556 CLT917555:CLU917556 CVP917555:CVQ917556 DFL917555:DFM917556 DPH917555:DPI917556 DZD917555:DZE917556 EIZ917555:EJA917556 ESV917555:ESW917556 FCR917555:FCS917556 FMN917555:FMO917556 FWJ917555:FWK917556 GGF917555:GGG917556 GQB917555:GQC917556 GZX917555:GZY917556 HJT917555:HJU917556 HTP917555:HTQ917556 IDL917555:IDM917556 INH917555:INI917556 IXD917555:IXE917556 JGZ917555:JHA917556 JQV917555:JQW917556 KAR917555:KAS917556 KKN917555:KKO917556 KUJ917555:KUK917556 LEF917555:LEG917556 LOB917555:LOC917556 LXX917555:LXY917556 MHT917555:MHU917556 MRP917555:MRQ917556 NBL917555:NBM917556 NLH917555:NLI917556 NVD917555:NVE917556 OEZ917555:OFA917556 OOV917555:OOW917556 OYR917555:OYS917556 PIN917555:PIO917556 PSJ917555:PSK917556 QCF917555:QCG917556 QMB917555:QMC917556 QVX917555:QVY917556 RFT917555:RFU917556 RPP917555:RPQ917556 RZL917555:RZM917556 SJH917555:SJI917556 STD917555:STE917556 TCZ917555:TDA917556 TMV917555:TMW917556 TWR917555:TWS917556 UGN917555:UGO917556 UQJ917555:UQK917556 VAF917555:VAG917556 VKB917555:VKC917556 VTX917555:VTY917556 WDT917555:WDU917556 WNP917555:WNQ917556 WXL917555:WXM917556 BD983091:BE983092 KZ983091:LA983092 UV983091:UW983092 AER983091:AES983092 AON983091:AOO983092 AYJ983091:AYK983092 BIF983091:BIG983092 BSB983091:BSC983092 CBX983091:CBY983092 CLT983091:CLU983092 CVP983091:CVQ983092 DFL983091:DFM983092 DPH983091:DPI983092 DZD983091:DZE983092 EIZ983091:EJA983092 ESV983091:ESW983092 FCR983091:FCS983092 FMN983091:FMO983092 FWJ983091:FWK983092 GGF983091:GGG983092 GQB983091:GQC983092 GZX983091:GZY983092 HJT983091:HJU983092 HTP983091:HTQ983092 IDL983091:IDM983092 INH983091:INI983092 IXD983091:IXE983092 JGZ983091:JHA983092 JQV983091:JQW983092 KAR983091:KAS983092 KKN983091:KKO983092 KUJ983091:KUK983092 LEF983091:LEG983092 LOB983091:LOC983092 LXX983091:LXY983092 MHT983091:MHU983092 MRP983091:MRQ983092 NBL983091:NBM983092 NLH983091:NLI983092 NVD983091:NVE983092 OEZ983091:OFA983092 OOV983091:OOW983092 OYR983091:OYS983092 PIN983091:PIO983092 PSJ983091:PSK983092 QCF983091:QCG983092 QMB983091:QMC983092 QVX983091:QVY983092 RFT983091:RFU983092 RPP983091:RPQ983092 RZL983091:RZM983092 SJH983091:SJI983092 STD983091:STE983092 TCZ983091:TDA983092 TMV983091:TMW983092 TWR983091:TWS983092 UGN983091:UGO983092 UQJ983091:UQK983092 VAF983091:VAG983092 VKB983091:VKC983092 VTX983091:VTY983092 WDT983091:WDU983092 WNP983091:WNQ983092 WXL983091:WXM983092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AT65587 KP65587 UL65587 AEH65587 AOD65587 AXZ65587 BHV65587 BRR65587 CBN65587 CLJ65587 CVF65587 DFB65587 DOX65587 DYT65587 EIP65587 ESL65587 FCH65587 FMD65587 FVZ65587 GFV65587 GPR65587 GZN65587 HJJ65587 HTF65587 IDB65587 IMX65587 IWT65587 JGP65587 JQL65587 KAH65587 KKD65587 KTZ65587 LDV65587 LNR65587 LXN65587 MHJ65587 MRF65587 NBB65587 NKX65587 NUT65587 OEP65587 OOL65587 OYH65587 PID65587 PRZ65587 QBV65587 QLR65587 QVN65587 RFJ65587 RPF65587 RZB65587 SIX65587 SST65587 TCP65587 TML65587 TWH65587 UGD65587 UPZ65587 UZV65587 VJR65587 VTN65587 WDJ65587 WNF65587 WXB65587 AT131123 KP131123 UL131123 AEH131123 AOD131123 AXZ131123 BHV131123 BRR131123 CBN131123 CLJ131123 CVF131123 DFB131123 DOX131123 DYT131123 EIP131123 ESL131123 FCH131123 FMD131123 FVZ131123 GFV131123 GPR131123 GZN131123 HJJ131123 HTF131123 IDB131123 IMX131123 IWT131123 JGP131123 JQL131123 KAH131123 KKD131123 KTZ131123 LDV131123 LNR131123 LXN131123 MHJ131123 MRF131123 NBB131123 NKX131123 NUT131123 OEP131123 OOL131123 OYH131123 PID131123 PRZ131123 QBV131123 QLR131123 QVN131123 RFJ131123 RPF131123 RZB131123 SIX131123 SST131123 TCP131123 TML131123 TWH131123 UGD131123 UPZ131123 UZV131123 VJR131123 VTN131123 WDJ131123 WNF131123 WXB131123 AT196659 KP196659 UL196659 AEH196659 AOD196659 AXZ196659 BHV196659 BRR196659 CBN196659 CLJ196659 CVF196659 DFB196659 DOX196659 DYT196659 EIP196659 ESL196659 FCH196659 FMD196659 FVZ196659 GFV196659 GPR196659 GZN196659 HJJ196659 HTF196659 IDB196659 IMX196659 IWT196659 JGP196659 JQL196659 KAH196659 KKD196659 KTZ196659 LDV196659 LNR196659 LXN196659 MHJ196659 MRF196659 NBB196659 NKX196659 NUT196659 OEP196659 OOL196659 OYH196659 PID196659 PRZ196659 QBV196659 QLR196659 QVN196659 RFJ196659 RPF196659 RZB196659 SIX196659 SST196659 TCP196659 TML196659 TWH196659 UGD196659 UPZ196659 UZV196659 VJR196659 VTN196659 WDJ196659 WNF196659 WXB196659 AT262195 KP262195 UL262195 AEH262195 AOD262195 AXZ262195 BHV262195 BRR262195 CBN262195 CLJ262195 CVF262195 DFB262195 DOX262195 DYT262195 EIP262195 ESL262195 FCH262195 FMD262195 FVZ262195 GFV262195 GPR262195 GZN262195 HJJ262195 HTF262195 IDB262195 IMX262195 IWT262195 JGP262195 JQL262195 KAH262195 KKD262195 KTZ262195 LDV262195 LNR262195 LXN262195 MHJ262195 MRF262195 NBB262195 NKX262195 NUT262195 OEP262195 OOL262195 OYH262195 PID262195 PRZ262195 QBV262195 QLR262195 QVN262195 RFJ262195 RPF262195 RZB262195 SIX262195 SST262195 TCP262195 TML262195 TWH262195 UGD262195 UPZ262195 UZV262195 VJR262195 VTN262195 WDJ262195 WNF262195 WXB262195 AT327731 KP327731 UL327731 AEH327731 AOD327731 AXZ327731 BHV327731 BRR327731 CBN327731 CLJ327731 CVF327731 DFB327731 DOX327731 DYT327731 EIP327731 ESL327731 FCH327731 FMD327731 FVZ327731 GFV327731 GPR327731 GZN327731 HJJ327731 HTF327731 IDB327731 IMX327731 IWT327731 JGP327731 JQL327731 KAH327731 KKD327731 KTZ327731 LDV327731 LNR327731 LXN327731 MHJ327731 MRF327731 NBB327731 NKX327731 NUT327731 OEP327731 OOL327731 OYH327731 PID327731 PRZ327731 QBV327731 QLR327731 QVN327731 RFJ327731 RPF327731 RZB327731 SIX327731 SST327731 TCP327731 TML327731 TWH327731 UGD327731 UPZ327731 UZV327731 VJR327731 VTN327731 WDJ327731 WNF327731 WXB327731 AT393267 KP393267 UL393267 AEH393267 AOD393267 AXZ393267 BHV393267 BRR393267 CBN393267 CLJ393267 CVF393267 DFB393267 DOX393267 DYT393267 EIP393267 ESL393267 FCH393267 FMD393267 FVZ393267 GFV393267 GPR393267 GZN393267 HJJ393267 HTF393267 IDB393267 IMX393267 IWT393267 JGP393267 JQL393267 KAH393267 KKD393267 KTZ393267 LDV393267 LNR393267 LXN393267 MHJ393267 MRF393267 NBB393267 NKX393267 NUT393267 OEP393267 OOL393267 OYH393267 PID393267 PRZ393267 QBV393267 QLR393267 QVN393267 RFJ393267 RPF393267 RZB393267 SIX393267 SST393267 TCP393267 TML393267 TWH393267 UGD393267 UPZ393267 UZV393267 VJR393267 VTN393267 WDJ393267 WNF393267 WXB393267 AT458803 KP458803 UL458803 AEH458803 AOD458803 AXZ458803 BHV458803 BRR458803 CBN458803 CLJ458803 CVF458803 DFB458803 DOX458803 DYT458803 EIP458803 ESL458803 FCH458803 FMD458803 FVZ458803 GFV458803 GPR458803 GZN458803 HJJ458803 HTF458803 IDB458803 IMX458803 IWT458803 JGP458803 JQL458803 KAH458803 KKD458803 KTZ458803 LDV458803 LNR458803 LXN458803 MHJ458803 MRF458803 NBB458803 NKX458803 NUT458803 OEP458803 OOL458803 OYH458803 PID458803 PRZ458803 QBV458803 QLR458803 QVN458803 RFJ458803 RPF458803 RZB458803 SIX458803 SST458803 TCP458803 TML458803 TWH458803 UGD458803 UPZ458803 UZV458803 VJR458803 VTN458803 WDJ458803 WNF458803 WXB458803 AT524339 KP524339 UL524339 AEH524339 AOD524339 AXZ524339 BHV524339 BRR524339 CBN524339 CLJ524339 CVF524339 DFB524339 DOX524339 DYT524339 EIP524339 ESL524339 FCH524339 FMD524339 FVZ524339 GFV524339 GPR524339 GZN524339 HJJ524339 HTF524339 IDB524339 IMX524339 IWT524339 JGP524339 JQL524339 KAH524339 KKD524339 KTZ524339 LDV524339 LNR524339 LXN524339 MHJ524339 MRF524339 NBB524339 NKX524339 NUT524339 OEP524339 OOL524339 OYH524339 PID524339 PRZ524339 QBV524339 QLR524339 QVN524339 RFJ524339 RPF524339 RZB524339 SIX524339 SST524339 TCP524339 TML524339 TWH524339 UGD524339 UPZ524339 UZV524339 VJR524339 VTN524339 WDJ524339 WNF524339 WXB524339 AT589875 KP589875 UL589875 AEH589875 AOD589875 AXZ589875 BHV589875 BRR589875 CBN589875 CLJ589875 CVF589875 DFB589875 DOX589875 DYT589875 EIP589875 ESL589875 FCH589875 FMD589875 FVZ589875 GFV589875 GPR589875 GZN589875 HJJ589875 HTF589875 IDB589875 IMX589875 IWT589875 JGP589875 JQL589875 KAH589875 KKD589875 KTZ589875 LDV589875 LNR589875 LXN589875 MHJ589875 MRF589875 NBB589875 NKX589875 NUT589875 OEP589875 OOL589875 OYH589875 PID589875 PRZ589875 QBV589875 QLR589875 QVN589875 RFJ589875 RPF589875 RZB589875 SIX589875 SST589875 TCP589875 TML589875 TWH589875 UGD589875 UPZ589875 UZV589875 VJR589875 VTN589875 WDJ589875 WNF589875 WXB589875 AT655411 KP655411 UL655411 AEH655411 AOD655411 AXZ655411 BHV655411 BRR655411 CBN655411 CLJ655411 CVF655411 DFB655411 DOX655411 DYT655411 EIP655411 ESL655411 FCH655411 FMD655411 FVZ655411 GFV655411 GPR655411 GZN655411 HJJ655411 HTF655411 IDB655411 IMX655411 IWT655411 JGP655411 JQL655411 KAH655411 KKD655411 KTZ655411 LDV655411 LNR655411 LXN655411 MHJ655411 MRF655411 NBB655411 NKX655411 NUT655411 OEP655411 OOL655411 OYH655411 PID655411 PRZ655411 QBV655411 QLR655411 QVN655411 RFJ655411 RPF655411 RZB655411 SIX655411 SST655411 TCP655411 TML655411 TWH655411 UGD655411 UPZ655411 UZV655411 VJR655411 VTN655411 WDJ655411 WNF655411 WXB655411 AT720947 KP720947 UL720947 AEH720947 AOD720947 AXZ720947 BHV720947 BRR720947 CBN720947 CLJ720947 CVF720947 DFB720947 DOX720947 DYT720947 EIP720947 ESL720947 FCH720947 FMD720947 FVZ720947 GFV720947 GPR720947 GZN720947 HJJ720947 HTF720947 IDB720947 IMX720947 IWT720947 JGP720947 JQL720947 KAH720947 KKD720947 KTZ720947 LDV720947 LNR720947 LXN720947 MHJ720947 MRF720947 NBB720947 NKX720947 NUT720947 OEP720947 OOL720947 OYH720947 PID720947 PRZ720947 QBV720947 QLR720947 QVN720947 RFJ720947 RPF720947 RZB720947 SIX720947 SST720947 TCP720947 TML720947 TWH720947 UGD720947 UPZ720947 UZV720947 VJR720947 VTN720947 WDJ720947 WNF720947 WXB720947 AT786483 KP786483 UL786483 AEH786483 AOD786483 AXZ786483 BHV786483 BRR786483 CBN786483 CLJ786483 CVF786483 DFB786483 DOX786483 DYT786483 EIP786483 ESL786483 FCH786483 FMD786483 FVZ786483 GFV786483 GPR786483 GZN786483 HJJ786483 HTF786483 IDB786483 IMX786483 IWT786483 JGP786483 JQL786483 KAH786483 KKD786483 KTZ786483 LDV786483 LNR786483 LXN786483 MHJ786483 MRF786483 NBB786483 NKX786483 NUT786483 OEP786483 OOL786483 OYH786483 PID786483 PRZ786483 QBV786483 QLR786483 QVN786483 RFJ786483 RPF786483 RZB786483 SIX786483 SST786483 TCP786483 TML786483 TWH786483 UGD786483 UPZ786483 UZV786483 VJR786483 VTN786483 WDJ786483 WNF786483 WXB786483 AT852019 KP852019 UL852019 AEH852019 AOD852019 AXZ852019 BHV852019 BRR852019 CBN852019 CLJ852019 CVF852019 DFB852019 DOX852019 DYT852019 EIP852019 ESL852019 FCH852019 FMD852019 FVZ852019 GFV852019 GPR852019 GZN852019 HJJ852019 HTF852019 IDB852019 IMX852019 IWT852019 JGP852019 JQL852019 KAH852019 KKD852019 KTZ852019 LDV852019 LNR852019 LXN852019 MHJ852019 MRF852019 NBB852019 NKX852019 NUT852019 OEP852019 OOL852019 OYH852019 PID852019 PRZ852019 QBV852019 QLR852019 QVN852019 RFJ852019 RPF852019 RZB852019 SIX852019 SST852019 TCP852019 TML852019 TWH852019 UGD852019 UPZ852019 UZV852019 VJR852019 VTN852019 WDJ852019 WNF852019 WXB852019 AT917555 KP917555 UL917555 AEH917555 AOD917555 AXZ917555 BHV917555 BRR917555 CBN917555 CLJ917555 CVF917555 DFB917555 DOX917555 DYT917555 EIP917555 ESL917555 FCH917555 FMD917555 FVZ917555 GFV917555 GPR917555 GZN917555 HJJ917555 HTF917555 IDB917555 IMX917555 IWT917555 JGP917555 JQL917555 KAH917555 KKD917555 KTZ917555 LDV917555 LNR917555 LXN917555 MHJ917555 MRF917555 NBB917555 NKX917555 NUT917555 OEP917555 OOL917555 OYH917555 PID917555 PRZ917555 QBV917555 QLR917555 QVN917555 RFJ917555 RPF917555 RZB917555 SIX917555 SST917555 TCP917555 TML917555 TWH917555 UGD917555 UPZ917555 UZV917555 VJR917555 VTN917555 WDJ917555 WNF917555 WXB917555 AT983091 KP983091 UL983091 AEH983091 AOD983091 AXZ983091 BHV983091 BRR983091 CBN983091 CLJ983091 CVF983091 DFB983091 DOX983091 DYT983091 EIP983091 ESL983091 FCH983091 FMD983091 FVZ983091 GFV983091 GPR983091 GZN983091 HJJ983091 HTF983091 IDB983091 IMX983091 IWT983091 JGP983091 JQL983091 KAH983091 KKD983091 KTZ983091 LDV983091 LNR983091 LXN983091 MHJ983091 MRF983091 NBB983091 NKX983091 NUT983091 OEP983091 OOL983091 OYH983091 PID983091 PRZ983091 QBV983091 QLR983091 QVN983091 RFJ983091 RPF983091 RZB983091 SIX983091 SST983091 TCP983091 TML983091 TWH983091 UGD983091 UPZ983091 UZV983091 VJR983091 VTN983091 WDJ983091 WNF983091 WXB983091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Q65600:R65601 JM65600:JN65601 TI65600:TJ65601 ADE65600:ADF65601 ANA65600:ANB65601 AWW65600:AWX65601 BGS65600:BGT65601 BQO65600:BQP65601 CAK65600:CAL65601 CKG65600:CKH65601 CUC65600:CUD65601 DDY65600:DDZ65601 DNU65600:DNV65601 DXQ65600:DXR65601 EHM65600:EHN65601 ERI65600:ERJ65601 FBE65600:FBF65601 FLA65600:FLB65601 FUW65600:FUX65601 GES65600:GET65601 GOO65600:GOP65601 GYK65600:GYL65601 HIG65600:HIH65601 HSC65600:HSD65601 IBY65600:IBZ65601 ILU65600:ILV65601 IVQ65600:IVR65601 JFM65600:JFN65601 JPI65600:JPJ65601 JZE65600:JZF65601 KJA65600:KJB65601 KSW65600:KSX65601 LCS65600:LCT65601 LMO65600:LMP65601 LWK65600:LWL65601 MGG65600:MGH65601 MQC65600:MQD65601 MZY65600:MZZ65601 NJU65600:NJV65601 NTQ65600:NTR65601 ODM65600:ODN65601 ONI65600:ONJ65601 OXE65600:OXF65601 PHA65600:PHB65601 PQW65600:PQX65601 QAS65600:QAT65601 QKO65600:QKP65601 QUK65600:QUL65601 REG65600:REH65601 ROC65600:ROD65601 RXY65600:RXZ65601 SHU65600:SHV65601 SRQ65600:SRR65601 TBM65600:TBN65601 TLI65600:TLJ65601 TVE65600:TVF65601 UFA65600:UFB65601 UOW65600:UOX65601 UYS65600:UYT65601 VIO65600:VIP65601 VSK65600:VSL65601 WCG65600:WCH65601 WMC65600:WMD65601 WVY65600:WVZ65601 Q131136:R131137 JM131136:JN131137 TI131136:TJ131137 ADE131136:ADF131137 ANA131136:ANB131137 AWW131136:AWX131137 BGS131136:BGT131137 BQO131136:BQP131137 CAK131136:CAL131137 CKG131136:CKH131137 CUC131136:CUD131137 DDY131136:DDZ131137 DNU131136:DNV131137 DXQ131136:DXR131137 EHM131136:EHN131137 ERI131136:ERJ131137 FBE131136:FBF131137 FLA131136:FLB131137 FUW131136:FUX131137 GES131136:GET131137 GOO131136:GOP131137 GYK131136:GYL131137 HIG131136:HIH131137 HSC131136:HSD131137 IBY131136:IBZ131137 ILU131136:ILV131137 IVQ131136:IVR131137 JFM131136:JFN131137 JPI131136:JPJ131137 JZE131136:JZF131137 KJA131136:KJB131137 KSW131136:KSX131137 LCS131136:LCT131137 LMO131136:LMP131137 LWK131136:LWL131137 MGG131136:MGH131137 MQC131136:MQD131137 MZY131136:MZZ131137 NJU131136:NJV131137 NTQ131136:NTR131137 ODM131136:ODN131137 ONI131136:ONJ131137 OXE131136:OXF131137 PHA131136:PHB131137 PQW131136:PQX131137 QAS131136:QAT131137 QKO131136:QKP131137 QUK131136:QUL131137 REG131136:REH131137 ROC131136:ROD131137 RXY131136:RXZ131137 SHU131136:SHV131137 SRQ131136:SRR131137 TBM131136:TBN131137 TLI131136:TLJ131137 TVE131136:TVF131137 UFA131136:UFB131137 UOW131136:UOX131137 UYS131136:UYT131137 VIO131136:VIP131137 VSK131136:VSL131137 WCG131136:WCH131137 WMC131136:WMD131137 WVY131136:WVZ131137 Q196672:R196673 JM196672:JN196673 TI196672:TJ196673 ADE196672:ADF196673 ANA196672:ANB196673 AWW196672:AWX196673 BGS196672:BGT196673 BQO196672:BQP196673 CAK196672:CAL196673 CKG196672:CKH196673 CUC196672:CUD196673 DDY196672:DDZ196673 DNU196672:DNV196673 DXQ196672:DXR196673 EHM196672:EHN196673 ERI196672:ERJ196673 FBE196672:FBF196673 FLA196672:FLB196673 FUW196672:FUX196673 GES196672:GET196673 GOO196672:GOP196673 GYK196672:GYL196673 HIG196672:HIH196673 HSC196672:HSD196673 IBY196672:IBZ196673 ILU196672:ILV196673 IVQ196672:IVR196673 JFM196672:JFN196673 JPI196672:JPJ196673 JZE196672:JZF196673 KJA196672:KJB196673 KSW196672:KSX196673 LCS196672:LCT196673 LMO196672:LMP196673 LWK196672:LWL196673 MGG196672:MGH196673 MQC196672:MQD196673 MZY196672:MZZ196673 NJU196672:NJV196673 NTQ196672:NTR196673 ODM196672:ODN196673 ONI196672:ONJ196673 OXE196672:OXF196673 PHA196672:PHB196673 PQW196672:PQX196673 QAS196672:QAT196673 QKO196672:QKP196673 QUK196672:QUL196673 REG196672:REH196673 ROC196672:ROD196673 RXY196672:RXZ196673 SHU196672:SHV196673 SRQ196672:SRR196673 TBM196672:TBN196673 TLI196672:TLJ196673 TVE196672:TVF196673 UFA196672:UFB196673 UOW196672:UOX196673 UYS196672:UYT196673 VIO196672:VIP196673 VSK196672:VSL196673 WCG196672:WCH196673 WMC196672:WMD196673 WVY196672:WVZ196673 Q262208:R262209 JM262208:JN262209 TI262208:TJ262209 ADE262208:ADF262209 ANA262208:ANB262209 AWW262208:AWX262209 BGS262208:BGT262209 BQO262208:BQP262209 CAK262208:CAL262209 CKG262208:CKH262209 CUC262208:CUD262209 DDY262208:DDZ262209 DNU262208:DNV262209 DXQ262208:DXR262209 EHM262208:EHN262209 ERI262208:ERJ262209 FBE262208:FBF262209 FLA262208:FLB262209 FUW262208:FUX262209 GES262208:GET262209 GOO262208:GOP262209 GYK262208:GYL262209 HIG262208:HIH262209 HSC262208:HSD262209 IBY262208:IBZ262209 ILU262208:ILV262209 IVQ262208:IVR262209 JFM262208:JFN262209 JPI262208:JPJ262209 JZE262208:JZF262209 KJA262208:KJB262209 KSW262208:KSX262209 LCS262208:LCT262209 LMO262208:LMP262209 LWK262208:LWL262209 MGG262208:MGH262209 MQC262208:MQD262209 MZY262208:MZZ262209 NJU262208:NJV262209 NTQ262208:NTR262209 ODM262208:ODN262209 ONI262208:ONJ262209 OXE262208:OXF262209 PHA262208:PHB262209 PQW262208:PQX262209 QAS262208:QAT262209 QKO262208:QKP262209 QUK262208:QUL262209 REG262208:REH262209 ROC262208:ROD262209 RXY262208:RXZ262209 SHU262208:SHV262209 SRQ262208:SRR262209 TBM262208:TBN262209 TLI262208:TLJ262209 TVE262208:TVF262209 UFA262208:UFB262209 UOW262208:UOX262209 UYS262208:UYT262209 VIO262208:VIP262209 VSK262208:VSL262209 WCG262208:WCH262209 WMC262208:WMD262209 WVY262208:WVZ262209 Q327744:R327745 JM327744:JN327745 TI327744:TJ327745 ADE327744:ADF327745 ANA327744:ANB327745 AWW327744:AWX327745 BGS327744:BGT327745 BQO327744:BQP327745 CAK327744:CAL327745 CKG327744:CKH327745 CUC327744:CUD327745 DDY327744:DDZ327745 DNU327744:DNV327745 DXQ327744:DXR327745 EHM327744:EHN327745 ERI327744:ERJ327745 FBE327744:FBF327745 FLA327744:FLB327745 FUW327744:FUX327745 GES327744:GET327745 GOO327744:GOP327745 GYK327744:GYL327745 HIG327744:HIH327745 HSC327744:HSD327745 IBY327744:IBZ327745 ILU327744:ILV327745 IVQ327744:IVR327745 JFM327744:JFN327745 JPI327744:JPJ327745 JZE327744:JZF327745 KJA327744:KJB327745 KSW327744:KSX327745 LCS327744:LCT327745 LMO327744:LMP327745 LWK327744:LWL327745 MGG327744:MGH327745 MQC327744:MQD327745 MZY327744:MZZ327745 NJU327744:NJV327745 NTQ327744:NTR327745 ODM327744:ODN327745 ONI327744:ONJ327745 OXE327744:OXF327745 PHA327744:PHB327745 PQW327744:PQX327745 QAS327744:QAT327745 QKO327744:QKP327745 QUK327744:QUL327745 REG327744:REH327745 ROC327744:ROD327745 RXY327744:RXZ327745 SHU327744:SHV327745 SRQ327744:SRR327745 TBM327744:TBN327745 TLI327744:TLJ327745 TVE327744:TVF327745 UFA327744:UFB327745 UOW327744:UOX327745 UYS327744:UYT327745 VIO327744:VIP327745 VSK327744:VSL327745 WCG327744:WCH327745 WMC327744:WMD327745 WVY327744:WVZ327745 Q393280:R393281 JM393280:JN393281 TI393280:TJ393281 ADE393280:ADF393281 ANA393280:ANB393281 AWW393280:AWX393281 BGS393280:BGT393281 BQO393280:BQP393281 CAK393280:CAL393281 CKG393280:CKH393281 CUC393280:CUD393281 DDY393280:DDZ393281 DNU393280:DNV393281 DXQ393280:DXR393281 EHM393280:EHN393281 ERI393280:ERJ393281 FBE393280:FBF393281 FLA393280:FLB393281 FUW393280:FUX393281 GES393280:GET393281 GOO393280:GOP393281 GYK393280:GYL393281 HIG393280:HIH393281 HSC393280:HSD393281 IBY393280:IBZ393281 ILU393280:ILV393281 IVQ393280:IVR393281 JFM393280:JFN393281 JPI393280:JPJ393281 JZE393280:JZF393281 KJA393280:KJB393281 KSW393280:KSX393281 LCS393280:LCT393281 LMO393280:LMP393281 LWK393280:LWL393281 MGG393280:MGH393281 MQC393280:MQD393281 MZY393280:MZZ393281 NJU393280:NJV393281 NTQ393280:NTR393281 ODM393280:ODN393281 ONI393280:ONJ393281 OXE393280:OXF393281 PHA393280:PHB393281 PQW393280:PQX393281 QAS393280:QAT393281 QKO393280:QKP393281 QUK393280:QUL393281 REG393280:REH393281 ROC393280:ROD393281 RXY393280:RXZ393281 SHU393280:SHV393281 SRQ393280:SRR393281 TBM393280:TBN393281 TLI393280:TLJ393281 TVE393280:TVF393281 UFA393280:UFB393281 UOW393280:UOX393281 UYS393280:UYT393281 VIO393280:VIP393281 VSK393280:VSL393281 WCG393280:WCH393281 WMC393280:WMD393281 WVY393280:WVZ393281 Q458816:R458817 JM458816:JN458817 TI458816:TJ458817 ADE458816:ADF458817 ANA458816:ANB458817 AWW458816:AWX458817 BGS458816:BGT458817 BQO458816:BQP458817 CAK458816:CAL458817 CKG458816:CKH458817 CUC458816:CUD458817 DDY458816:DDZ458817 DNU458816:DNV458817 DXQ458816:DXR458817 EHM458816:EHN458817 ERI458816:ERJ458817 FBE458816:FBF458817 FLA458816:FLB458817 FUW458816:FUX458817 GES458816:GET458817 GOO458816:GOP458817 GYK458816:GYL458817 HIG458816:HIH458817 HSC458816:HSD458817 IBY458816:IBZ458817 ILU458816:ILV458817 IVQ458816:IVR458817 JFM458816:JFN458817 JPI458816:JPJ458817 JZE458816:JZF458817 KJA458816:KJB458817 KSW458816:KSX458817 LCS458816:LCT458817 LMO458816:LMP458817 LWK458816:LWL458817 MGG458816:MGH458817 MQC458816:MQD458817 MZY458816:MZZ458817 NJU458816:NJV458817 NTQ458816:NTR458817 ODM458816:ODN458817 ONI458816:ONJ458817 OXE458816:OXF458817 PHA458816:PHB458817 PQW458816:PQX458817 QAS458816:QAT458817 QKO458816:QKP458817 QUK458816:QUL458817 REG458816:REH458817 ROC458816:ROD458817 RXY458816:RXZ458817 SHU458816:SHV458817 SRQ458816:SRR458817 TBM458816:TBN458817 TLI458816:TLJ458817 TVE458816:TVF458817 UFA458816:UFB458817 UOW458816:UOX458817 UYS458816:UYT458817 VIO458816:VIP458817 VSK458816:VSL458817 WCG458816:WCH458817 WMC458816:WMD458817 WVY458816:WVZ458817 Q524352:R524353 JM524352:JN524353 TI524352:TJ524353 ADE524352:ADF524353 ANA524352:ANB524353 AWW524352:AWX524353 BGS524352:BGT524353 BQO524352:BQP524353 CAK524352:CAL524353 CKG524352:CKH524353 CUC524352:CUD524353 DDY524352:DDZ524353 DNU524352:DNV524353 DXQ524352:DXR524353 EHM524352:EHN524353 ERI524352:ERJ524353 FBE524352:FBF524353 FLA524352:FLB524353 FUW524352:FUX524353 GES524352:GET524353 GOO524352:GOP524353 GYK524352:GYL524353 HIG524352:HIH524353 HSC524352:HSD524353 IBY524352:IBZ524353 ILU524352:ILV524353 IVQ524352:IVR524353 JFM524352:JFN524353 JPI524352:JPJ524353 JZE524352:JZF524353 KJA524352:KJB524353 KSW524352:KSX524353 LCS524352:LCT524353 LMO524352:LMP524353 LWK524352:LWL524353 MGG524352:MGH524353 MQC524352:MQD524353 MZY524352:MZZ524353 NJU524352:NJV524353 NTQ524352:NTR524353 ODM524352:ODN524353 ONI524352:ONJ524353 OXE524352:OXF524353 PHA524352:PHB524353 PQW524352:PQX524353 QAS524352:QAT524353 QKO524352:QKP524353 QUK524352:QUL524353 REG524352:REH524353 ROC524352:ROD524353 RXY524352:RXZ524353 SHU524352:SHV524353 SRQ524352:SRR524353 TBM524352:TBN524353 TLI524352:TLJ524353 TVE524352:TVF524353 UFA524352:UFB524353 UOW524352:UOX524353 UYS524352:UYT524353 VIO524352:VIP524353 VSK524352:VSL524353 WCG524352:WCH524353 WMC524352:WMD524353 WVY524352:WVZ524353 Q589888:R589889 JM589888:JN589889 TI589888:TJ589889 ADE589888:ADF589889 ANA589888:ANB589889 AWW589888:AWX589889 BGS589888:BGT589889 BQO589888:BQP589889 CAK589888:CAL589889 CKG589888:CKH589889 CUC589888:CUD589889 DDY589888:DDZ589889 DNU589888:DNV589889 DXQ589888:DXR589889 EHM589888:EHN589889 ERI589888:ERJ589889 FBE589888:FBF589889 FLA589888:FLB589889 FUW589888:FUX589889 GES589888:GET589889 GOO589888:GOP589889 GYK589888:GYL589889 HIG589888:HIH589889 HSC589888:HSD589889 IBY589888:IBZ589889 ILU589888:ILV589889 IVQ589888:IVR589889 JFM589888:JFN589889 JPI589888:JPJ589889 JZE589888:JZF589889 KJA589888:KJB589889 KSW589888:KSX589889 LCS589888:LCT589889 LMO589888:LMP589889 LWK589888:LWL589889 MGG589888:MGH589889 MQC589888:MQD589889 MZY589888:MZZ589889 NJU589888:NJV589889 NTQ589888:NTR589889 ODM589888:ODN589889 ONI589888:ONJ589889 OXE589888:OXF589889 PHA589888:PHB589889 PQW589888:PQX589889 QAS589888:QAT589889 QKO589888:QKP589889 QUK589888:QUL589889 REG589888:REH589889 ROC589888:ROD589889 RXY589888:RXZ589889 SHU589888:SHV589889 SRQ589888:SRR589889 TBM589888:TBN589889 TLI589888:TLJ589889 TVE589888:TVF589889 UFA589888:UFB589889 UOW589888:UOX589889 UYS589888:UYT589889 VIO589888:VIP589889 VSK589888:VSL589889 WCG589888:WCH589889 WMC589888:WMD589889 WVY589888:WVZ589889 Q655424:R655425 JM655424:JN655425 TI655424:TJ655425 ADE655424:ADF655425 ANA655424:ANB655425 AWW655424:AWX655425 BGS655424:BGT655425 BQO655424:BQP655425 CAK655424:CAL655425 CKG655424:CKH655425 CUC655424:CUD655425 DDY655424:DDZ655425 DNU655424:DNV655425 DXQ655424:DXR655425 EHM655424:EHN655425 ERI655424:ERJ655425 FBE655424:FBF655425 FLA655424:FLB655425 FUW655424:FUX655425 GES655424:GET655425 GOO655424:GOP655425 GYK655424:GYL655425 HIG655424:HIH655425 HSC655424:HSD655425 IBY655424:IBZ655425 ILU655424:ILV655425 IVQ655424:IVR655425 JFM655424:JFN655425 JPI655424:JPJ655425 JZE655424:JZF655425 KJA655424:KJB655425 KSW655424:KSX655425 LCS655424:LCT655425 LMO655424:LMP655425 LWK655424:LWL655425 MGG655424:MGH655425 MQC655424:MQD655425 MZY655424:MZZ655425 NJU655424:NJV655425 NTQ655424:NTR655425 ODM655424:ODN655425 ONI655424:ONJ655425 OXE655424:OXF655425 PHA655424:PHB655425 PQW655424:PQX655425 QAS655424:QAT655425 QKO655424:QKP655425 QUK655424:QUL655425 REG655424:REH655425 ROC655424:ROD655425 RXY655424:RXZ655425 SHU655424:SHV655425 SRQ655424:SRR655425 TBM655424:TBN655425 TLI655424:TLJ655425 TVE655424:TVF655425 UFA655424:UFB655425 UOW655424:UOX655425 UYS655424:UYT655425 VIO655424:VIP655425 VSK655424:VSL655425 WCG655424:WCH655425 WMC655424:WMD655425 WVY655424:WVZ655425 Q720960:R720961 JM720960:JN720961 TI720960:TJ720961 ADE720960:ADF720961 ANA720960:ANB720961 AWW720960:AWX720961 BGS720960:BGT720961 BQO720960:BQP720961 CAK720960:CAL720961 CKG720960:CKH720961 CUC720960:CUD720961 DDY720960:DDZ720961 DNU720960:DNV720961 DXQ720960:DXR720961 EHM720960:EHN720961 ERI720960:ERJ720961 FBE720960:FBF720961 FLA720960:FLB720961 FUW720960:FUX720961 GES720960:GET720961 GOO720960:GOP720961 GYK720960:GYL720961 HIG720960:HIH720961 HSC720960:HSD720961 IBY720960:IBZ720961 ILU720960:ILV720961 IVQ720960:IVR720961 JFM720960:JFN720961 JPI720960:JPJ720961 JZE720960:JZF720961 KJA720960:KJB720961 KSW720960:KSX720961 LCS720960:LCT720961 LMO720960:LMP720961 LWK720960:LWL720961 MGG720960:MGH720961 MQC720960:MQD720961 MZY720960:MZZ720961 NJU720960:NJV720961 NTQ720960:NTR720961 ODM720960:ODN720961 ONI720960:ONJ720961 OXE720960:OXF720961 PHA720960:PHB720961 PQW720960:PQX720961 QAS720960:QAT720961 QKO720960:QKP720961 QUK720960:QUL720961 REG720960:REH720961 ROC720960:ROD720961 RXY720960:RXZ720961 SHU720960:SHV720961 SRQ720960:SRR720961 TBM720960:TBN720961 TLI720960:TLJ720961 TVE720960:TVF720961 UFA720960:UFB720961 UOW720960:UOX720961 UYS720960:UYT720961 VIO720960:VIP720961 VSK720960:VSL720961 WCG720960:WCH720961 WMC720960:WMD720961 WVY720960:WVZ720961 Q786496:R786497 JM786496:JN786497 TI786496:TJ786497 ADE786496:ADF786497 ANA786496:ANB786497 AWW786496:AWX786497 BGS786496:BGT786497 BQO786496:BQP786497 CAK786496:CAL786497 CKG786496:CKH786497 CUC786496:CUD786497 DDY786496:DDZ786497 DNU786496:DNV786497 DXQ786496:DXR786497 EHM786496:EHN786497 ERI786496:ERJ786497 FBE786496:FBF786497 FLA786496:FLB786497 FUW786496:FUX786497 GES786496:GET786497 GOO786496:GOP786497 GYK786496:GYL786497 HIG786496:HIH786497 HSC786496:HSD786497 IBY786496:IBZ786497 ILU786496:ILV786497 IVQ786496:IVR786497 JFM786496:JFN786497 JPI786496:JPJ786497 JZE786496:JZF786497 KJA786496:KJB786497 KSW786496:KSX786497 LCS786496:LCT786497 LMO786496:LMP786497 LWK786496:LWL786497 MGG786496:MGH786497 MQC786496:MQD786497 MZY786496:MZZ786497 NJU786496:NJV786497 NTQ786496:NTR786497 ODM786496:ODN786497 ONI786496:ONJ786497 OXE786496:OXF786497 PHA786496:PHB786497 PQW786496:PQX786497 QAS786496:QAT786497 QKO786496:QKP786497 QUK786496:QUL786497 REG786496:REH786497 ROC786496:ROD786497 RXY786496:RXZ786497 SHU786496:SHV786497 SRQ786496:SRR786497 TBM786496:TBN786497 TLI786496:TLJ786497 TVE786496:TVF786497 UFA786496:UFB786497 UOW786496:UOX786497 UYS786496:UYT786497 VIO786496:VIP786497 VSK786496:VSL786497 WCG786496:WCH786497 WMC786496:WMD786497 WVY786496:WVZ786497 Q852032:R852033 JM852032:JN852033 TI852032:TJ852033 ADE852032:ADF852033 ANA852032:ANB852033 AWW852032:AWX852033 BGS852032:BGT852033 BQO852032:BQP852033 CAK852032:CAL852033 CKG852032:CKH852033 CUC852032:CUD852033 DDY852032:DDZ852033 DNU852032:DNV852033 DXQ852032:DXR852033 EHM852032:EHN852033 ERI852032:ERJ852033 FBE852032:FBF852033 FLA852032:FLB852033 FUW852032:FUX852033 GES852032:GET852033 GOO852032:GOP852033 GYK852032:GYL852033 HIG852032:HIH852033 HSC852032:HSD852033 IBY852032:IBZ852033 ILU852032:ILV852033 IVQ852032:IVR852033 JFM852032:JFN852033 JPI852032:JPJ852033 JZE852032:JZF852033 KJA852032:KJB852033 KSW852032:KSX852033 LCS852032:LCT852033 LMO852032:LMP852033 LWK852032:LWL852033 MGG852032:MGH852033 MQC852032:MQD852033 MZY852032:MZZ852033 NJU852032:NJV852033 NTQ852032:NTR852033 ODM852032:ODN852033 ONI852032:ONJ852033 OXE852032:OXF852033 PHA852032:PHB852033 PQW852032:PQX852033 QAS852032:QAT852033 QKO852032:QKP852033 QUK852032:QUL852033 REG852032:REH852033 ROC852032:ROD852033 RXY852032:RXZ852033 SHU852032:SHV852033 SRQ852032:SRR852033 TBM852032:TBN852033 TLI852032:TLJ852033 TVE852032:TVF852033 UFA852032:UFB852033 UOW852032:UOX852033 UYS852032:UYT852033 VIO852032:VIP852033 VSK852032:VSL852033 WCG852032:WCH852033 WMC852032:WMD852033 WVY852032:WVZ852033 Q917568:R917569 JM917568:JN917569 TI917568:TJ917569 ADE917568:ADF917569 ANA917568:ANB917569 AWW917568:AWX917569 BGS917568:BGT917569 BQO917568:BQP917569 CAK917568:CAL917569 CKG917568:CKH917569 CUC917568:CUD917569 DDY917568:DDZ917569 DNU917568:DNV917569 DXQ917568:DXR917569 EHM917568:EHN917569 ERI917568:ERJ917569 FBE917568:FBF917569 FLA917568:FLB917569 FUW917568:FUX917569 GES917568:GET917569 GOO917568:GOP917569 GYK917568:GYL917569 HIG917568:HIH917569 HSC917568:HSD917569 IBY917568:IBZ917569 ILU917568:ILV917569 IVQ917568:IVR917569 JFM917568:JFN917569 JPI917568:JPJ917569 JZE917568:JZF917569 KJA917568:KJB917569 KSW917568:KSX917569 LCS917568:LCT917569 LMO917568:LMP917569 LWK917568:LWL917569 MGG917568:MGH917569 MQC917568:MQD917569 MZY917568:MZZ917569 NJU917568:NJV917569 NTQ917568:NTR917569 ODM917568:ODN917569 ONI917568:ONJ917569 OXE917568:OXF917569 PHA917568:PHB917569 PQW917568:PQX917569 QAS917568:QAT917569 QKO917568:QKP917569 QUK917568:QUL917569 REG917568:REH917569 ROC917568:ROD917569 RXY917568:RXZ917569 SHU917568:SHV917569 SRQ917568:SRR917569 TBM917568:TBN917569 TLI917568:TLJ917569 TVE917568:TVF917569 UFA917568:UFB917569 UOW917568:UOX917569 UYS917568:UYT917569 VIO917568:VIP917569 VSK917568:VSL917569 WCG917568:WCH917569 WMC917568:WMD917569 WVY917568:WVZ917569 Q983104:R983105 JM983104:JN983105 TI983104:TJ983105 ADE983104:ADF983105 ANA983104:ANB983105 AWW983104:AWX983105 BGS983104:BGT983105 BQO983104:BQP983105 CAK983104:CAL983105 CKG983104:CKH983105 CUC983104:CUD983105 DDY983104:DDZ983105 DNU983104:DNV983105 DXQ983104:DXR983105 EHM983104:EHN983105 ERI983104:ERJ983105 FBE983104:FBF983105 FLA983104:FLB983105 FUW983104:FUX983105 GES983104:GET983105 GOO983104:GOP983105 GYK983104:GYL983105 HIG983104:HIH983105 HSC983104:HSD983105 IBY983104:IBZ983105 ILU983104:ILV983105 IVQ983104:IVR983105 JFM983104:JFN983105 JPI983104:JPJ983105 JZE983104:JZF983105 KJA983104:KJB983105 KSW983104:KSX983105 LCS983104:LCT983105 LMO983104:LMP983105 LWK983104:LWL983105 MGG983104:MGH983105 MQC983104:MQD983105 MZY983104:MZZ983105 NJU983104:NJV983105 NTQ983104:NTR983105 ODM983104:ODN983105 ONI983104:ONJ983105 OXE983104:OXF983105 PHA983104:PHB983105 PQW983104:PQX983105 QAS983104:QAT983105 QKO983104:QKP983105 QUK983104:QUL983105 REG983104:REH983105 ROC983104:ROD983105 RXY983104:RXZ983105 SHU983104:SHV983105 SRQ983104:SRR983105 TBM983104:TBN983105 TLI983104:TLJ983105 TVE983104:TVF983105 UFA983104:UFB983105 UOW983104:UOX983105 UYS983104:UYT983105 VIO983104:VIP983105 VSK983104:VSL983105 WCG983104:WCH983105 WMC983104:WMD983105 WVY983104:WVZ983105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G65579 JC65579 SY65579 ACU65579 AMQ65579 AWM65579 BGI65579 BQE65579 CAA65579 CJW65579 CTS65579 DDO65579 DNK65579 DXG65579 EHC65579 EQY65579 FAU65579 FKQ65579 FUM65579 GEI65579 GOE65579 GYA65579 HHW65579 HRS65579 IBO65579 ILK65579 IVG65579 JFC65579 JOY65579 JYU65579 KIQ65579 KSM65579 LCI65579 LME65579 LWA65579 MFW65579 MPS65579 MZO65579 NJK65579 NTG65579 ODC65579 OMY65579 OWU65579 PGQ65579 PQM65579 QAI65579 QKE65579 QUA65579 RDW65579 RNS65579 RXO65579 SHK65579 SRG65579 TBC65579 TKY65579 TUU65579 UEQ65579 UOM65579 UYI65579 VIE65579 VSA65579 WBW65579 WLS65579 WVO65579 G131115 JC131115 SY131115 ACU131115 AMQ131115 AWM131115 BGI131115 BQE131115 CAA131115 CJW131115 CTS131115 DDO131115 DNK131115 DXG131115 EHC131115 EQY131115 FAU131115 FKQ131115 FUM131115 GEI131115 GOE131115 GYA131115 HHW131115 HRS131115 IBO131115 ILK131115 IVG131115 JFC131115 JOY131115 JYU131115 KIQ131115 KSM131115 LCI131115 LME131115 LWA131115 MFW131115 MPS131115 MZO131115 NJK131115 NTG131115 ODC131115 OMY131115 OWU131115 PGQ131115 PQM131115 QAI131115 QKE131115 QUA131115 RDW131115 RNS131115 RXO131115 SHK131115 SRG131115 TBC131115 TKY131115 TUU131115 UEQ131115 UOM131115 UYI131115 VIE131115 VSA131115 WBW131115 WLS131115 WVO131115 G196651 JC196651 SY196651 ACU196651 AMQ196651 AWM196651 BGI196651 BQE196651 CAA196651 CJW196651 CTS196651 DDO196651 DNK196651 DXG196651 EHC196651 EQY196651 FAU196651 FKQ196651 FUM196651 GEI196651 GOE196651 GYA196651 HHW196651 HRS196651 IBO196651 ILK196651 IVG196651 JFC196651 JOY196651 JYU196651 KIQ196651 KSM196651 LCI196651 LME196651 LWA196651 MFW196651 MPS196651 MZO196651 NJK196651 NTG196651 ODC196651 OMY196651 OWU196651 PGQ196651 PQM196651 QAI196651 QKE196651 QUA196651 RDW196651 RNS196651 RXO196651 SHK196651 SRG196651 TBC196651 TKY196651 TUU196651 UEQ196651 UOM196651 UYI196651 VIE196651 VSA196651 WBW196651 WLS196651 WVO196651 G262187 JC262187 SY262187 ACU262187 AMQ262187 AWM262187 BGI262187 BQE262187 CAA262187 CJW262187 CTS262187 DDO262187 DNK262187 DXG262187 EHC262187 EQY262187 FAU262187 FKQ262187 FUM262187 GEI262187 GOE262187 GYA262187 HHW262187 HRS262187 IBO262187 ILK262187 IVG262187 JFC262187 JOY262187 JYU262187 KIQ262187 KSM262187 LCI262187 LME262187 LWA262187 MFW262187 MPS262187 MZO262187 NJK262187 NTG262187 ODC262187 OMY262187 OWU262187 PGQ262187 PQM262187 QAI262187 QKE262187 QUA262187 RDW262187 RNS262187 RXO262187 SHK262187 SRG262187 TBC262187 TKY262187 TUU262187 UEQ262187 UOM262187 UYI262187 VIE262187 VSA262187 WBW262187 WLS262187 WVO262187 G327723 JC327723 SY327723 ACU327723 AMQ327723 AWM327723 BGI327723 BQE327723 CAA327723 CJW327723 CTS327723 DDO327723 DNK327723 DXG327723 EHC327723 EQY327723 FAU327723 FKQ327723 FUM327723 GEI327723 GOE327723 GYA327723 HHW327723 HRS327723 IBO327723 ILK327723 IVG327723 JFC327723 JOY327723 JYU327723 KIQ327723 KSM327723 LCI327723 LME327723 LWA327723 MFW327723 MPS327723 MZO327723 NJK327723 NTG327723 ODC327723 OMY327723 OWU327723 PGQ327723 PQM327723 QAI327723 QKE327723 QUA327723 RDW327723 RNS327723 RXO327723 SHK327723 SRG327723 TBC327723 TKY327723 TUU327723 UEQ327723 UOM327723 UYI327723 VIE327723 VSA327723 WBW327723 WLS327723 WVO327723 G393259 JC393259 SY393259 ACU393259 AMQ393259 AWM393259 BGI393259 BQE393259 CAA393259 CJW393259 CTS393259 DDO393259 DNK393259 DXG393259 EHC393259 EQY393259 FAU393259 FKQ393259 FUM393259 GEI393259 GOE393259 GYA393259 HHW393259 HRS393259 IBO393259 ILK393259 IVG393259 JFC393259 JOY393259 JYU393259 KIQ393259 KSM393259 LCI393259 LME393259 LWA393259 MFW393259 MPS393259 MZO393259 NJK393259 NTG393259 ODC393259 OMY393259 OWU393259 PGQ393259 PQM393259 QAI393259 QKE393259 QUA393259 RDW393259 RNS393259 RXO393259 SHK393259 SRG393259 TBC393259 TKY393259 TUU393259 UEQ393259 UOM393259 UYI393259 VIE393259 VSA393259 WBW393259 WLS393259 WVO393259 G458795 JC458795 SY458795 ACU458795 AMQ458795 AWM458795 BGI458795 BQE458795 CAA458795 CJW458795 CTS458795 DDO458795 DNK458795 DXG458795 EHC458795 EQY458795 FAU458795 FKQ458795 FUM458795 GEI458795 GOE458795 GYA458795 HHW458795 HRS458795 IBO458795 ILK458795 IVG458795 JFC458795 JOY458795 JYU458795 KIQ458795 KSM458795 LCI458795 LME458795 LWA458795 MFW458795 MPS458795 MZO458795 NJK458795 NTG458795 ODC458795 OMY458795 OWU458795 PGQ458795 PQM458795 QAI458795 QKE458795 QUA458795 RDW458795 RNS458795 RXO458795 SHK458795 SRG458795 TBC458795 TKY458795 TUU458795 UEQ458795 UOM458795 UYI458795 VIE458795 VSA458795 WBW458795 WLS458795 WVO458795 G524331 JC524331 SY524331 ACU524331 AMQ524331 AWM524331 BGI524331 BQE524331 CAA524331 CJW524331 CTS524331 DDO524331 DNK524331 DXG524331 EHC524331 EQY524331 FAU524331 FKQ524331 FUM524331 GEI524331 GOE524331 GYA524331 HHW524331 HRS524331 IBO524331 ILK524331 IVG524331 JFC524331 JOY524331 JYU524331 KIQ524331 KSM524331 LCI524331 LME524331 LWA524331 MFW524331 MPS524331 MZO524331 NJK524331 NTG524331 ODC524331 OMY524331 OWU524331 PGQ524331 PQM524331 QAI524331 QKE524331 QUA524331 RDW524331 RNS524331 RXO524331 SHK524331 SRG524331 TBC524331 TKY524331 TUU524331 UEQ524331 UOM524331 UYI524331 VIE524331 VSA524331 WBW524331 WLS524331 WVO524331 G589867 JC589867 SY589867 ACU589867 AMQ589867 AWM589867 BGI589867 BQE589867 CAA589867 CJW589867 CTS589867 DDO589867 DNK589867 DXG589867 EHC589867 EQY589867 FAU589867 FKQ589867 FUM589867 GEI589867 GOE589867 GYA589867 HHW589867 HRS589867 IBO589867 ILK589867 IVG589867 JFC589867 JOY589867 JYU589867 KIQ589867 KSM589867 LCI589867 LME589867 LWA589867 MFW589867 MPS589867 MZO589867 NJK589867 NTG589867 ODC589867 OMY589867 OWU589867 PGQ589867 PQM589867 QAI589867 QKE589867 QUA589867 RDW589867 RNS589867 RXO589867 SHK589867 SRG589867 TBC589867 TKY589867 TUU589867 UEQ589867 UOM589867 UYI589867 VIE589867 VSA589867 WBW589867 WLS589867 WVO589867 G655403 JC655403 SY655403 ACU655403 AMQ655403 AWM655403 BGI655403 BQE655403 CAA655403 CJW655403 CTS655403 DDO655403 DNK655403 DXG655403 EHC655403 EQY655403 FAU655403 FKQ655403 FUM655403 GEI655403 GOE655403 GYA655403 HHW655403 HRS655403 IBO655403 ILK655403 IVG655403 JFC655403 JOY655403 JYU655403 KIQ655403 KSM655403 LCI655403 LME655403 LWA655403 MFW655403 MPS655403 MZO655403 NJK655403 NTG655403 ODC655403 OMY655403 OWU655403 PGQ655403 PQM655403 QAI655403 QKE655403 QUA655403 RDW655403 RNS655403 RXO655403 SHK655403 SRG655403 TBC655403 TKY655403 TUU655403 UEQ655403 UOM655403 UYI655403 VIE655403 VSA655403 WBW655403 WLS655403 WVO655403 G720939 JC720939 SY720939 ACU720939 AMQ720939 AWM720939 BGI720939 BQE720939 CAA720939 CJW720939 CTS720939 DDO720939 DNK720939 DXG720939 EHC720939 EQY720939 FAU720939 FKQ720939 FUM720939 GEI720939 GOE720939 GYA720939 HHW720939 HRS720939 IBO720939 ILK720939 IVG720939 JFC720939 JOY720939 JYU720939 KIQ720939 KSM720939 LCI720939 LME720939 LWA720939 MFW720939 MPS720939 MZO720939 NJK720939 NTG720939 ODC720939 OMY720939 OWU720939 PGQ720939 PQM720939 QAI720939 QKE720939 QUA720939 RDW720939 RNS720939 RXO720939 SHK720939 SRG720939 TBC720939 TKY720939 TUU720939 UEQ720939 UOM720939 UYI720939 VIE720939 VSA720939 WBW720939 WLS720939 WVO720939 G786475 JC786475 SY786475 ACU786475 AMQ786475 AWM786475 BGI786475 BQE786475 CAA786475 CJW786475 CTS786475 DDO786475 DNK786475 DXG786475 EHC786475 EQY786475 FAU786475 FKQ786475 FUM786475 GEI786475 GOE786475 GYA786475 HHW786475 HRS786475 IBO786475 ILK786475 IVG786475 JFC786475 JOY786475 JYU786475 KIQ786475 KSM786475 LCI786475 LME786475 LWA786475 MFW786475 MPS786475 MZO786475 NJK786475 NTG786475 ODC786475 OMY786475 OWU786475 PGQ786475 PQM786475 QAI786475 QKE786475 QUA786475 RDW786475 RNS786475 RXO786475 SHK786475 SRG786475 TBC786475 TKY786475 TUU786475 UEQ786475 UOM786475 UYI786475 VIE786475 VSA786475 WBW786475 WLS786475 WVO786475 G852011 JC852011 SY852011 ACU852011 AMQ852011 AWM852011 BGI852011 BQE852011 CAA852011 CJW852011 CTS852011 DDO852011 DNK852011 DXG852011 EHC852011 EQY852011 FAU852011 FKQ852011 FUM852011 GEI852011 GOE852011 GYA852011 HHW852011 HRS852011 IBO852011 ILK852011 IVG852011 JFC852011 JOY852011 JYU852011 KIQ852011 KSM852011 LCI852011 LME852011 LWA852011 MFW852011 MPS852011 MZO852011 NJK852011 NTG852011 ODC852011 OMY852011 OWU852011 PGQ852011 PQM852011 QAI852011 QKE852011 QUA852011 RDW852011 RNS852011 RXO852011 SHK852011 SRG852011 TBC852011 TKY852011 TUU852011 UEQ852011 UOM852011 UYI852011 VIE852011 VSA852011 WBW852011 WLS852011 WVO852011 G917547 JC917547 SY917547 ACU917547 AMQ917547 AWM917547 BGI917547 BQE917547 CAA917547 CJW917547 CTS917547 DDO917547 DNK917547 DXG917547 EHC917547 EQY917547 FAU917547 FKQ917547 FUM917547 GEI917547 GOE917547 GYA917547 HHW917547 HRS917547 IBO917547 ILK917547 IVG917547 JFC917547 JOY917547 JYU917547 KIQ917547 KSM917547 LCI917547 LME917547 LWA917547 MFW917547 MPS917547 MZO917547 NJK917547 NTG917547 ODC917547 OMY917547 OWU917547 PGQ917547 PQM917547 QAI917547 QKE917547 QUA917547 RDW917547 RNS917547 RXO917547 SHK917547 SRG917547 TBC917547 TKY917547 TUU917547 UEQ917547 UOM917547 UYI917547 VIE917547 VSA917547 WBW917547 WLS917547 WVO917547 G983083 JC983083 SY983083 ACU983083 AMQ983083 AWM983083 BGI983083 BQE983083 CAA983083 CJW983083 CTS983083 DDO983083 DNK983083 DXG983083 EHC983083 EQY983083 FAU983083 FKQ983083 FUM983083 GEI983083 GOE983083 GYA983083 HHW983083 HRS983083 IBO983083 ILK983083 IVG983083 JFC983083 JOY983083 JYU983083 KIQ983083 KSM983083 LCI983083 LME983083 LWA983083 MFW983083 MPS983083 MZO983083 NJK983083 NTG983083 ODC983083 OMY983083 OWU983083 PGQ983083 PQM983083 QAI983083 QKE983083 QUA983083 RDW983083 RNS983083 RXO983083 SHK983083 SRG983083 TBC983083 TKY983083 TUU983083 UEQ983083 UOM983083 UYI983083 VIE983083 VSA983083 WBW983083 WLS983083 WVO983083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M65577 JI65577 TE65577 ADA65577 AMW65577 AWS65577 BGO65577 BQK65577 CAG65577 CKC65577 CTY65577 DDU65577 DNQ65577 DXM65577 EHI65577 ERE65577 FBA65577 FKW65577 FUS65577 GEO65577 GOK65577 GYG65577 HIC65577 HRY65577 IBU65577 ILQ65577 IVM65577 JFI65577 JPE65577 JZA65577 KIW65577 KSS65577 LCO65577 LMK65577 LWG65577 MGC65577 MPY65577 MZU65577 NJQ65577 NTM65577 ODI65577 ONE65577 OXA65577 PGW65577 PQS65577 QAO65577 QKK65577 QUG65577 REC65577 RNY65577 RXU65577 SHQ65577 SRM65577 TBI65577 TLE65577 TVA65577 UEW65577 UOS65577 UYO65577 VIK65577 VSG65577 WCC65577 WLY65577 WVU65577 M131113 JI131113 TE131113 ADA131113 AMW131113 AWS131113 BGO131113 BQK131113 CAG131113 CKC131113 CTY131113 DDU131113 DNQ131113 DXM131113 EHI131113 ERE131113 FBA131113 FKW131113 FUS131113 GEO131113 GOK131113 GYG131113 HIC131113 HRY131113 IBU131113 ILQ131113 IVM131113 JFI131113 JPE131113 JZA131113 KIW131113 KSS131113 LCO131113 LMK131113 LWG131113 MGC131113 MPY131113 MZU131113 NJQ131113 NTM131113 ODI131113 ONE131113 OXA131113 PGW131113 PQS131113 QAO131113 QKK131113 QUG131113 REC131113 RNY131113 RXU131113 SHQ131113 SRM131113 TBI131113 TLE131113 TVA131113 UEW131113 UOS131113 UYO131113 VIK131113 VSG131113 WCC131113 WLY131113 WVU131113 M196649 JI196649 TE196649 ADA196649 AMW196649 AWS196649 BGO196649 BQK196649 CAG196649 CKC196649 CTY196649 DDU196649 DNQ196649 DXM196649 EHI196649 ERE196649 FBA196649 FKW196649 FUS196649 GEO196649 GOK196649 GYG196649 HIC196649 HRY196649 IBU196649 ILQ196649 IVM196649 JFI196649 JPE196649 JZA196649 KIW196649 KSS196649 LCO196649 LMK196649 LWG196649 MGC196649 MPY196649 MZU196649 NJQ196649 NTM196649 ODI196649 ONE196649 OXA196649 PGW196649 PQS196649 QAO196649 QKK196649 QUG196649 REC196649 RNY196649 RXU196649 SHQ196649 SRM196649 TBI196649 TLE196649 TVA196649 UEW196649 UOS196649 UYO196649 VIK196649 VSG196649 WCC196649 WLY196649 WVU196649 M262185 JI262185 TE262185 ADA262185 AMW262185 AWS262185 BGO262185 BQK262185 CAG262185 CKC262185 CTY262185 DDU262185 DNQ262185 DXM262185 EHI262185 ERE262185 FBA262185 FKW262185 FUS262185 GEO262185 GOK262185 GYG262185 HIC262185 HRY262185 IBU262185 ILQ262185 IVM262185 JFI262185 JPE262185 JZA262185 KIW262185 KSS262185 LCO262185 LMK262185 LWG262185 MGC262185 MPY262185 MZU262185 NJQ262185 NTM262185 ODI262185 ONE262185 OXA262185 PGW262185 PQS262185 QAO262185 QKK262185 QUG262185 REC262185 RNY262185 RXU262185 SHQ262185 SRM262185 TBI262185 TLE262185 TVA262185 UEW262185 UOS262185 UYO262185 VIK262185 VSG262185 WCC262185 WLY262185 WVU262185 M327721 JI327721 TE327721 ADA327721 AMW327721 AWS327721 BGO327721 BQK327721 CAG327721 CKC327721 CTY327721 DDU327721 DNQ327721 DXM327721 EHI327721 ERE327721 FBA327721 FKW327721 FUS327721 GEO327721 GOK327721 GYG327721 HIC327721 HRY327721 IBU327721 ILQ327721 IVM327721 JFI327721 JPE327721 JZA327721 KIW327721 KSS327721 LCO327721 LMK327721 LWG327721 MGC327721 MPY327721 MZU327721 NJQ327721 NTM327721 ODI327721 ONE327721 OXA327721 PGW327721 PQS327721 QAO327721 QKK327721 QUG327721 REC327721 RNY327721 RXU327721 SHQ327721 SRM327721 TBI327721 TLE327721 TVA327721 UEW327721 UOS327721 UYO327721 VIK327721 VSG327721 WCC327721 WLY327721 WVU327721 M393257 JI393257 TE393257 ADA393257 AMW393257 AWS393257 BGO393257 BQK393257 CAG393257 CKC393257 CTY393257 DDU393257 DNQ393257 DXM393257 EHI393257 ERE393257 FBA393257 FKW393257 FUS393257 GEO393257 GOK393257 GYG393257 HIC393257 HRY393257 IBU393257 ILQ393257 IVM393257 JFI393257 JPE393257 JZA393257 KIW393257 KSS393257 LCO393257 LMK393257 LWG393257 MGC393257 MPY393257 MZU393257 NJQ393257 NTM393257 ODI393257 ONE393257 OXA393257 PGW393257 PQS393257 QAO393257 QKK393257 QUG393257 REC393257 RNY393257 RXU393257 SHQ393257 SRM393257 TBI393257 TLE393257 TVA393257 UEW393257 UOS393257 UYO393257 VIK393257 VSG393257 WCC393257 WLY393257 WVU393257 M458793 JI458793 TE458793 ADA458793 AMW458793 AWS458793 BGO458793 BQK458793 CAG458793 CKC458793 CTY458793 DDU458793 DNQ458793 DXM458793 EHI458793 ERE458793 FBA458793 FKW458793 FUS458793 GEO458793 GOK458793 GYG458793 HIC458793 HRY458793 IBU458793 ILQ458793 IVM458793 JFI458793 JPE458793 JZA458793 KIW458793 KSS458793 LCO458793 LMK458793 LWG458793 MGC458793 MPY458793 MZU458793 NJQ458793 NTM458793 ODI458793 ONE458793 OXA458793 PGW458793 PQS458793 QAO458793 QKK458793 QUG458793 REC458793 RNY458793 RXU458793 SHQ458793 SRM458793 TBI458793 TLE458793 TVA458793 UEW458793 UOS458793 UYO458793 VIK458793 VSG458793 WCC458793 WLY458793 WVU458793 M524329 JI524329 TE524329 ADA524329 AMW524329 AWS524329 BGO524329 BQK524329 CAG524329 CKC524329 CTY524329 DDU524329 DNQ524329 DXM524329 EHI524329 ERE524329 FBA524329 FKW524329 FUS524329 GEO524329 GOK524329 GYG524329 HIC524329 HRY524329 IBU524329 ILQ524329 IVM524329 JFI524329 JPE524329 JZA524329 KIW524329 KSS524329 LCO524329 LMK524329 LWG524329 MGC524329 MPY524329 MZU524329 NJQ524329 NTM524329 ODI524329 ONE524329 OXA524329 PGW524329 PQS524329 QAO524329 QKK524329 QUG524329 REC524329 RNY524329 RXU524329 SHQ524329 SRM524329 TBI524329 TLE524329 TVA524329 UEW524329 UOS524329 UYO524329 VIK524329 VSG524329 WCC524329 WLY524329 WVU524329 M589865 JI589865 TE589865 ADA589865 AMW589865 AWS589865 BGO589865 BQK589865 CAG589865 CKC589865 CTY589865 DDU589865 DNQ589865 DXM589865 EHI589865 ERE589865 FBA589865 FKW589865 FUS589865 GEO589865 GOK589865 GYG589865 HIC589865 HRY589865 IBU589865 ILQ589865 IVM589865 JFI589865 JPE589865 JZA589865 KIW589865 KSS589865 LCO589865 LMK589865 LWG589865 MGC589865 MPY589865 MZU589865 NJQ589865 NTM589865 ODI589865 ONE589865 OXA589865 PGW589865 PQS589865 QAO589865 QKK589865 QUG589865 REC589865 RNY589865 RXU589865 SHQ589865 SRM589865 TBI589865 TLE589865 TVA589865 UEW589865 UOS589865 UYO589865 VIK589865 VSG589865 WCC589865 WLY589865 WVU589865 M655401 JI655401 TE655401 ADA655401 AMW655401 AWS655401 BGO655401 BQK655401 CAG655401 CKC655401 CTY655401 DDU655401 DNQ655401 DXM655401 EHI655401 ERE655401 FBA655401 FKW655401 FUS655401 GEO655401 GOK655401 GYG655401 HIC655401 HRY655401 IBU655401 ILQ655401 IVM655401 JFI655401 JPE655401 JZA655401 KIW655401 KSS655401 LCO655401 LMK655401 LWG655401 MGC655401 MPY655401 MZU655401 NJQ655401 NTM655401 ODI655401 ONE655401 OXA655401 PGW655401 PQS655401 QAO655401 QKK655401 QUG655401 REC655401 RNY655401 RXU655401 SHQ655401 SRM655401 TBI655401 TLE655401 TVA655401 UEW655401 UOS655401 UYO655401 VIK655401 VSG655401 WCC655401 WLY655401 WVU655401 M720937 JI720937 TE720937 ADA720937 AMW720937 AWS720937 BGO720937 BQK720937 CAG720937 CKC720937 CTY720937 DDU720937 DNQ720937 DXM720937 EHI720937 ERE720937 FBA720937 FKW720937 FUS720937 GEO720937 GOK720937 GYG720937 HIC720937 HRY720937 IBU720937 ILQ720937 IVM720937 JFI720937 JPE720937 JZA720937 KIW720937 KSS720937 LCO720937 LMK720937 LWG720937 MGC720937 MPY720937 MZU720937 NJQ720937 NTM720937 ODI720937 ONE720937 OXA720937 PGW720937 PQS720937 QAO720937 QKK720937 QUG720937 REC720937 RNY720937 RXU720937 SHQ720937 SRM720937 TBI720937 TLE720937 TVA720937 UEW720937 UOS720937 UYO720937 VIK720937 VSG720937 WCC720937 WLY720937 WVU720937 M786473 JI786473 TE786473 ADA786473 AMW786473 AWS786473 BGO786473 BQK786473 CAG786473 CKC786473 CTY786473 DDU786473 DNQ786473 DXM786473 EHI786473 ERE786473 FBA786473 FKW786473 FUS786473 GEO786473 GOK786473 GYG786473 HIC786473 HRY786473 IBU786473 ILQ786473 IVM786473 JFI786473 JPE786473 JZA786473 KIW786473 KSS786473 LCO786473 LMK786473 LWG786473 MGC786473 MPY786473 MZU786473 NJQ786473 NTM786473 ODI786473 ONE786473 OXA786473 PGW786473 PQS786473 QAO786473 QKK786473 QUG786473 REC786473 RNY786473 RXU786473 SHQ786473 SRM786473 TBI786473 TLE786473 TVA786473 UEW786473 UOS786473 UYO786473 VIK786473 VSG786473 WCC786473 WLY786473 WVU786473 M852009 JI852009 TE852009 ADA852009 AMW852009 AWS852009 BGO852009 BQK852009 CAG852009 CKC852009 CTY852009 DDU852009 DNQ852009 DXM852009 EHI852009 ERE852009 FBA852009 FKW852009 FUS852009 GEO852009 GOK852009 GYG852009 HIC852009 HRY852009 IBU852009 ILQ852009 IVM852009 JFI852009 JPE852009 JZA852009 KIW852009 KSS852009 LCO852009 LMK852009 LWG852009 MGC852009 MPY852009 MZU852009 NJQ852009 NTM852009 ODI852009 ONE852009 OXA852009 PGW852009 PQS852009 QAO852009 QKK852009 QUG852009 REC852009 RNY852009 RXU852009 SHQ852009 SRM852009 TBI852009 TLE852009 TVA852009 UEW852009 UOS852009 UYO852009 VIK852009 VSG852009 WCC852009 WLY852009 WVU852009 M917545 JI917545 TE917545 ADA917545 AMW917545 AWS917545 BGO917545 BQK917545 CAG917545 CKC917545 CTY917545 DDU917545 DNQ917545 DXM917545 EHI917545 ERE917545 FBA917545 FKW917545 FUS917545 GEO917545 GOK917545 GYG917545 HIC917545 HRY917545 IBU917545 ILQ917545 IVM917545 JFI917545 JPE917545 JZA917545 KIW917545 KSS917545 LCO917545 LMK917545 LWG917545 MGC917545 MPY917545 MZU917545 NJQ917545 NTM917545 ODI917545 ONE917545 OXA917545 PGW917545 PQS917545 QAO917545 QKK917545 QUG917545 REC917545 RNY917545 RXU917545 SHQ917545 SRM917545 TBI917545 TLE917545 TVA917545 UEW917545 UOS917545 UYO917545 VIK917545 VSG917545 WCC917545 WLY917545 WVU917545 M983081 JI983081 TE983081 ADA983081 AMW983081 AWS983081 BGO983081 BQK983081 CAG983081 CKC983081 CTY983081 DDU983081 DNQ983081 DXM983081 EHI983081 ERE983081 FBA983081 FKW983081 FUS983081 GEO983081 GOK983081 GYG983081 HIC983081 HRY983081 IBU983081 ILQ983081 IVM983081 JFI983081 JPE983081 JZA983081 KIW983081 KSS983081 LCO983081 LMK983081 LWG983081 MGC983081 MPY983081 MZU983081 NJQ983081 NTM983081 ODI983081 ONE983081 OXA983081 PGW983081 PQS983081 QAO983081 QKK983081 QUG983081 REC983081 RNY983081 RXU983081 SHQ983081 SRM983081 TBI983081 TLE983081 TVA983081 UEW983081 UOS983081 UYO983081 VIK983081 VSG983081 WCC983081 WLY983081 WVU983081 AX92:AY96 KT92:KU96 UP92:UQ96 AEL92:AEM96 AOH92:AOI96 AYD92:AYE96 BHZ92:BIA96 BRV92:BRW96 CBR92:CBS96 CLN92:CLO96 CVJ92:CVK96 DFF92:DFG96 DPB92:DPC96 DYX92:DYY96 EIT92:EIU96 ESP92:ESQ96 FCL92:FCM96 FMH92:FMI96 FWD92:FWE96 GFZ92:GGA96 GPV92:GPW96 GZR92:GZS96 HJN92:HJO96 HTJ92:HTK96 IDF92:IDG96 INB92:INC96 IWX92:IWY96 JGT92:JGU96 JQP92:JQQ96 KAL92:KAM96 KKH92:KKI96 KUD92:KUE96 LDZ92:LEA96 LNV92:LNW96 LXR92:LXS96 MHN92:MHO96 MRJ92:MRK96 NBF92:NBG96 NLB92:NLC96 NUX92:NUY96 OET92:OEU96 OOP92:OOQ96 OYL92:OYM96 PIH92:PII96 PSD92:PSE96 QBZ92:QCA96 QLV92:QLW96 QVR92:QVS96 RFN92:RFO96 RPJ92:RPK96 RZF92:RZG96 SJB92:SJC96 SSX92:SSY96 TCT92:TCU96 TMP92:TMQ96 TWL92:TWM96 UGH92:UGI96 UQD92:UQE96 UZZ92:VAA96 VJV92:VJW96 VTR92:VTS96 WDN92:WDO96 WNJ92:WNK96 WXF92:WXG96 AX65628:AY65632 KT65628:KU65632 UP65628:UQ65632 AEL65628:AEM65632 AOH65628:AOI65632 AYD65628:AYE65632 BHZ65628:BIA65632 BRV65628:BRW65632 CBR65628:CBS65632 CLN65628:CLO65632 CVJ65628:CVK65632 DFF65628:DFG65632 DPB65628:DPC65632 DYX65628:DYY65632 EIT65628:EIU65632 ESP65628:ESQ65632 FCL65628:FCM65632 FMH65628:FMI65632 FWD65628:FWE65632 GFZ65628:GGA65632 GPV65628:GPW65632 GZR65628:GZS65632 HJN65628:HJO65632 HTJ65628:HTK65632 IDF65628:IDG65632 INB65628:INC65632 IWX65628:IWY65632 JGT65628:JGU65632 JQP65628:JQQ65632 KAL65628:KAM65632 KKH65628:KKI65632 KUD65628:KUE65632 LDZ65628:LEA65632 LNV65628:LNW65632 LXR65628:LXS65632 MHN65628:MHO65632 MRJ65628:MRK65632 NBF65628:NBG65632 NLB65628:NLC65632 NUX65628:NUY65632 OET65628:OEU65632 OOP65628:OOQ65632 OYL65628:OYM65632 PIH65628:PII65632 PSD65628:PSE65632 QBZ65628:QCA65632 QLV65628:QLW65632 QVR65628:QVS65632 RFN65628:RFO65632 RPJ65628:RPK65632 RZF65628:RZG65632 SJB65628:SJC65632 SSX65628:SSY65632 TCT65628:TCU65632 TMP65628:TMQ65632 TWL65628:TWM65632 UGH65628:UGI65632 UQD65628:UQE65632 UZZ65628:VAA65632 VJV65628:VJW65632 VTR65628:VTS65632 WDN65628:WDO65632 WNJ65628:WNK65632 WXF65628:WXG65632 AX131164:AY131168 KT131164:KU131168 UP131164:UQ131168 AEL131164:AEM131168 AOH131164:AOI131168 AYD131164:AYE131168 BHZ131164:BIA131168 BRV131164:BRW131168 CBR131164:CBS131168 CLN131164:CLO131168 CVJ131164:CVK131168 DFF131164:DFG131168 DPB131164:DPC131168 DYX131164:DYY131168 EIT131164:EIU131168 ESP131164:ESQ131168 FCL131164:FCM131168 FMH131164:FMI131168 FWD131164:FWE131168 GFZ131164:GGA131168 GPV131164:GPW131168 GZR131164:GZS131168 HJN131164:HJO131168 HTJ131164:HTK131168 IDF131164:IDG131168 INB131164:INC131168 IWX131164:IWY131168 JGT131164:JGU131168 JQP131164:JQQ131168 KAL131164:KAM131168 KKH131164:KKI131168 KUD131164:KUE131168 LDZ131164:LEA131168 LNV131164:LNW131168 LXR131164:LXS131168 MHN131164:MHO131168 MRJ131164:MRK131168 NBF131164:NBG131168 NLB131164:NLC131168 NUX131164:NUY131168 OET131164:OEU131168 OOP131164:OOQ131168 OYL131164:OYM131168 PIH131164:PII131168 PSD131164:PSE131168 QBZ131164:QCA131168 QLV131164:QLW131168 QVR131164:QVS131168 RFN131164:RFO131168 RPJ131164:RPK131168 RZF131164:RZG131168 SJB131164:SJC131168 SSX131164:SSY131168 TCT131164:TCU131168 TMP131164:TMQ131168 TWL131164:TWM131168 UGH131164:UGI131168 UQD131164:UQE131168 UZZ131164:VAA131168 VJV131164:VJW131168 VTR131164:VTS131168 WDN131164:WDO131168 WNJ131164:WNK131168 WXF131164:WXG131168 AX196700:AY196704 KT196700:KU196704 UP196700:UQ196704 AEL196700:AEM196704 AOH196700:AOI196704 AYD196700:AYE196704 BHZ196700:BIA196704 BRV196700:BRW196704 CBR196700:CBS196704 CLN196700:CLO196704 CVJ196700:CVK196704 DFF196700:DFG196704 DPB196700:DPC196704 DYX196700:DYY196704 EIT196700:EIU196704 ESP196700:ESQ196704 FCL196700:FCM196704 FMH196700:FMI196704 FWD196700:FWE196704 GFZ196700:GGA196704 GPV196700:GPW196704 GZR196700:GZS196704 HJN196700:HJO196704 HTJ196700:HTK196704 IDF196700:IDG196704 INB196700:INC196704 IWX196700:IWY196704 JGT196700:JGU196704 JQP196700:JQQ196704 KAL196700:KAM196704 KKH196700:KKI196704 KUD196700:KUE196704 LDZ196700:LEA196704 LNV196700:LNW196704 LXR196700:LXS196704 MHN196700:MHO196704 MRJ196700:MRK196704 NBF196700:NBG196704 NLB196700:NLC196704 NUX196700:NUY196704 OET196700:OEU196704 OOP196700:OOQ196704 OYL196700:OYM196704 PIH196700:PII196704 PSD196700:PSE196704 QBZ196700:QCA196704 QLV196700:QLW196704 QVR196700:QVS196704 RFN196700:RFO196704 RPJ196700:RPK196704 RZF196700:RZG196704 SJB196700:SJC196704 SSX196700:SSY196704 TCT196700:TCU196704 TMP196700:TMQ196704 TWL196700:TWM196704 UGH196700:UGI196704 UQD196700:UQE196704 UZZ196700:VAA196704 VJV196700:VJW196704 VTR196700:VTS196704 WDN196700:WDO196704 WNJ196700:WNK196704 WXF196700:WXG196704 AX262236:AY262240 KT262236:KU262240 UP262236:UQ262240 AEL262236:AEM262240 AOH262236:AOI262240 AYD262236:AYE262240 BHZ262236:BIA262240 BRV262236:BRW262240 CBR262236:CBS262240 CLN262236:CLO262240 CVJ262236:CVK262240 DFF262236:DFG262240 DPB262236:DPC262240 DYX262236:DYY262240 EIT262236:EIU262240 ESP262236:ESQ262240 FCL262236:FCM262240 FMH262236:FMI262240 FWD262236:FWE262240 GFZ262236:GGA262240 GPV262236:GPW262240 GZR262236:GZS262240 HJN262236:HJO262240 HTJ262236:HTK262240 IDF262236:IDG262240 INB262236:INC262240 IWX262236:IWY262240 JGT262236:JGU262240 JQP262236:JQQ262240 KAL262236:KAM262240 KKH262236:KKI262240 KUD262236:KUE262240 LDZ262236:LEA262240 LNV262236:LNW262240 LXR262236:LXS262240 MHN262236:MHO262240 MRJ262236:MRK262240 NBF262236:NBG262240 NLB262236:NLC262240 NUX262236:NUY262240 OET262236:OEU262240 OOP262236:OOQ262240 OYL262236:OYM262240 PIH262236:PII262240 PSD262236:PSE262240 QBZ262236:QCA262240 QLV262236:QLW262240 QVR262236:QVS262240 RFN262236:RFO262240 RPJ262236:RPK262240 RZF262236:RZG262240 SJB262236:SJC262240 SSX262236:SSY262240 TCT262236:TCU262240 TMP262236:TMQ262240 TWL262236:TWM262240 UGH262236:UGI262240 UQD262236:UQE262240 UZZ262236:VAA262240 VJV262236:VJW262240 VTR262236:VTS262240 WDN262236:WDO262240 WNJ262236:WNK262240 WXF262236:WXG262240 AX327772:AY327776 KT327772:KU327776 UP327772:UQ327776 AEL327772:AEM327776 AOH327772:AOI327776 AYD327772:AYE327776 BHZ327772:BIA327776 BRV327772:BRW327776 CBR327772:CBS327776 CLN327772:CLO327776 CVJ327772:CVK327776 DFF327772:DFG327776 DPB327772:DPC327776 DYX327772:DYY327776 EIT327772:EIU327776 ESP327772:ESQ327776 FCL327772:FCM327776 FMH327772:FMI327776 FWD327772:FWE327776 GFZ327772:GGA327776 GPV327772:GPW327776 GZR327772:GZS327776 HJN327772:HJO327776 HTJ327772:HTK327776 IDF327772:IDG327776 INB327772:INC327776 IWX327772:IWY327776 JGT327772:JGU327776 JQP327772:JQQ327776 KAL327772:KAM327776 KKH327772:KKI327776 KUD327772:KUE327776 LDZ327772:LEA327776 LNV327772:LNW327776 LXR327772:LXS327776 MHN327772:MHO327776 MRJ327772:MRK327776 NBF327772:NBG327776 NLB327772:NLC327776 NUX327772:NUY327776 OET327772:OEU327776 OOP327772:OOQ327776 OYL327772:OYM327776 PIH327772:PII327776 PSD327772:PSE327776 QBZ327772:QCA327776 QLV327772:QLW327776 QVR327772:QVS327776 RFN327772:RFO327776 RPJ327772:RPK327776 RZF327772:RZG327776 SJB327772:SJC327776 SSX327772:SSY327776 TCT327772:TCU327776 TMP327772:TMQ327776 TWL327772:TWM327776 UGH327772:UGI327776 UQD327772:UQE327776 UZZ327772:VAA327776 VJV327772:VJW327776 VTR327772:VTS327776 WDN327772:WDO327776 WNJ327772:WNK327776 WXF327772:WXG327776 AX393308:AY393312 KT393308:KU393312 UP393308:UQ393312 AEL393308:AEM393312 AOH393308:AOI393312 AYD393308:AYE393312 BHZ393308:BIA393312 BRV393308:BRW393312 CBR393308:CBS393312 CLN393308:CLO393312 CVJ393308:CVK393312 DFF393308:DFG393312 DPB393308:DPC393312 DYX393308:DYY393312 EIT393308:EIU393312 ESP393308:ESQ393312 FCL393308:FCM393312 FMH393308:FMI393312 FWD393308:FWE393312 GFZ393308:GGA393312 GPV393308:GPW393312 GZR393308:GZS393312 HJN393308:HJO393312 HTJ393308:HTK393312 IDF393308:IDG393312 INB393308:INC393312 IWX393308:IWY393312 JGT393308:JGU393312 JQP393308:JQQ393312 KAL393308:KAM393312 KKH393308:KKI393312 KUD393308:KUE393312 LDZ393308:LEA393312 LNV393308:LNW393312 LXR393308:LXS393312 MHN393308:MHO393312 MRJ393308:MRK393312 NBF393308:NBG393312 NLB393308:NLC393312 NUX393308:NUY393312 OET393308:OEU393312 OOP393308:OOQ393312 OYL393308:OYM393312 PIH393308:PII393312 PSD393308:PSE393312 QBZ393308:QCA393312 QLV393308:QLW393312 QVR393308:QVS393312 RFN393308:RFO393312 RPJ393308:RPK393312 RZF393308:RZG393312 SJB393308:SJC393312 SSX393308:SSY393312 TCT393308:TCU393312 TMP393308:TMQ393312 TWL393308:TWM393312 UGH393308:UGI393312 UQD393308:UQE393312 UZZ393308:VAA393312 VJV393308:VJW393312 VTR393308:VTS393312 WDN393308:WDO393312 WNJ393308:WNK393312 WXF393308:WXG393312 AX458844:AY458848 KT458844:KU458848 UP458844:UQ458848 AEL458844:AEM458848 AOH458844:AOI458848 AYD458844:AYE458848 BHZ458844:BIA458848 BRV458844:BRW458848 CBR458844:CBS458848 CLN458844:CLO458848 CVJ458844:CVK458848 DFF458844:DFG458848 DPB458844:DPC458848 DYX458844:DYY458848 EIT458844:EIU458848 ESP458844:ESQ458848 FCL458844:FCM458848 FMH458844:FMI458848 FWD458844:FWE458848 GFZ458844:GGA458848 GPV458844:GPW458848 GZR458844:GZS458848 HJN458844:HJO458848 HTJ458844:HTK458848 IDF458844:IDG458848 INB458844:INC458848 IWX458844:IWY458848 JGT458844:JGU458848 JQP458844:JQQ458848 KAL458844:KAM458848 KKH458844:KKI458848 KUD458844:KUE458848 LDZ458844:LEA458848 LNV458844:LNW458848 LXR458844:LXS458848 MHN458844:MHO458848 MRJ458844:MRK458848 NBF458844:NBG458848 NLB458844:NLC458848 NUX458844:NUY458848 OET458844:OEU458848 OOP458844:OOQ458848 OYL458844:OYM458848 PIH458844:PII458848 PSD458844:PSE458848 QBZ458844:QCA458848 QLV458844:QLW458848 QVR458844:QVS458848 RFN458844:RFO458848 RPJ458844:RPK458848 RZF458844:RZG458848 SJB458844:SJC458848 SSX458844:SSY458848 TCT458844:TCU458848 TMP458844:TMQ458848 TWL458844:TWM458848 UGH458844:UGI458848 UQD458844:UQE458848 UZZ458844:VAA458848 VJV458844:VJW458848 VTR458844:VTS458848 WDN458844:WDO458848 WNJ458844:WNK458848 WXF458844:WXG458848 AX524380:AY524384 KT524380:KU524384 UP524380:UQ524384 AEL524380:AEM524384 AOH524380:AOI524384 AYD524380:AYE524384 BHZ524380:BIA524384 BRV524380:BRW524384 CBR524380:CBS524384 CLN524380:CLO524384 CVJ524380:CVK524384 DFF524380:DFG524384 DPB524380:DPC524384 DYX524380:DYY524384 EIT524380:EIU524384 ESP524380:ESQ524384 FCL524380:FCM524384 FMH524380:FMI524384 FWD524380:FWE524384 GFZ524380:GGA524384 GPV524380:GPW524384 GZR524380:GZS524384 HJN524380:HJO524384 HTJ524380:HTK524384 IDF524380:IDG524384 INB524380:INC524384 IWX524380:IWY524384 JGT524380:JGU524384 JQP524380:JQQ524384 KAL524380:KAM524384 KKH524380:KKI524384 KUD524380:KUE524384 LDZ524380:LEA524384 LNV524380:LNW524384 LXR524380:LXS524384 MHN524380:MHO524384 MRJ524380:MRK524384 NBF524380:NBG524384 NLB524380:NLC524384 NUX524380:NUY524384 OET524380:OEU524384 OOP524380:OOQ524384 OYL524380:OYM524384 PIH524380:PII524384 PSD524380:PSE524384 QBZ524380:QCA524384 QLV524380:QLW524384 QVR524380:QVS524384 RFN524380:RFO524384 RPJ524380:RPK524384 RZF524380:RZG524384 SJB524380:SJC524384 SSX524380:SSY524384 TCT524380:TCU524384 TMP524380:TMQ524384 TWL524380:TWM524384 UGH524380:UGI524384 UQD524380:UQE524384 UZZ524380:VAA524384 VJV524380:VJW524384 VTR524380:VTS524384 WDN524380:WDO524384 WNJ524380:WNK524384 WXF524380:WXG524384 AX589916:AY589920 KT589916:KU589920 UP589916:UQ589920 AEL589916:AEM589920 AOH589916:AOI589920 AYD589916:AYE589920 BHZ589916:BIA589920 BRV589916:BRW589920 CBR589916:CBS589920 CLN589916:CLO589920 CVJ589916:CVK589920 DFF589916:DFG589920 DPB589916:DPC589920 DYX589916:DYY589920 EIT589916:EIU589920 ESP589916:ESQ589920 FCL589916:FCM589920 FMH589916:FMI589920 FWD589916:FWE589920 GFZ589916:GGA589920 GPV589916:GPW589920 GZR589916:GZS589920 HJN589916:HJO589920 HTJ589916:HTK589920 IDF589916:IDG589920 INB589916:INC589920 IWX589916:IWY589920 JGT589916:JGU589920 JQP589916:JQQ589920 KAL589916:KAM589920 KKH589916:KKI589920 KUD589916:KUE589920 LDZ589916:LEA589920 LNV589916:LNW589920 LXR589916:LXS589920 MHN589916:MHO589920 MRJ589916:MRK589920 NBF589916:NBG589920 NLB589916:NLC589920 NUX589916:NUY589920 OET589916:OEU589920 OOP589916:OOQ589920 OYL589916:OYM589920 PIH589916:PII589920 PSD589916:PSE589920 QBZ589916:QCA589920 QLV589916:QLW589920 QVR589916:QVS589920 RFN589916:RFO589920 RPJ589916:RPK589920 RZF589916:RZG589920 SJB589916:SJC589920 SSX589916:SSY589920 TCT589916:TCU589920 TMP589916:TMQ589920 TWL589916:TWM589920 UGH589916:UGI589920 UQD589916:UQE589920 UZZ589916:VAA589920 VJV589916:VJW589920 VTR589916:VTS589920 WDN589916:WDO589920 WNJ589916:WNK589920 WXF589916:WXG589920 AX655452:AY655456 KT655452:KU655456 UP655452:UQ655456 AEL655452:AEM655456 AOH655452:AOI655456 AYD655452:AYE655456 BHZ655452:BIA655456 BRV655452:BRW655456 CBR655452:CBS655456 CLN655452:CLO655456 CVJ655452:CVK655456 DFF655452:DFG655456 DPB655452:DPC655456 DYX655452:DYY655456 EIT655452:EIU655456 ESP655452:ESQ655456 FCL655452:FCM655456 FMH655452:FMI655456 FWD655452:FWE655456 GFZ655452:GGA655456 GPV655452:GPW655456 GZR655452:GZS655456 HJN655452:HJO655456 HTJ655452:HTK655456 IDF655452:IDG655456 INB655452:INC655456 IWX655452:IWY655456 JGT655452:JGU655456 JQP655452:JQQ655456 KAL655452:KAM655456 KKH655452:KKI655456 KUD655452:KUE655456 LDZ655452:LEA655456 LNV655452:LNW655456 LXR655452:LXS655456 MHN655452:MHO655456 MRJ655452:MRK655456 NBF655452:NBG655456 NLB655452:NLC655456 NUX655452:NUY655456 OET655452:OEU655456 OOP655452:OOQ655456 OYL655452:OYM655456 PIH655452:PII655456 PSD655452:PSE655456 QBZ655452:QCA655456 QLV655452:QLW655456 QVR655452:QVS655456 RFN655452:RFO655456 RPJ655452:RPK655456 RZF655452:RZG655456 SJB655452:SJC655456 SSX655452:SSY655456 TCT655452:TCU655456 TMP655452:TMQ655456 TWL655452:TWM655456 UGH655452:UGI655456 UQD655452:UQE655456 UZZ655452:VAA655456 VJV655452:VJW655456 VTR655452:VTS655456 WDN655452:WDO655456 WNJ655452:WNK655456 WXF655452:WXG655456 AX720988:AY720992 KT720988:KU720992 UP720988:UQ720992 AEL720988:AEM720992 AOH720988:AOI720992 AYD720988:AYE720992 BHZ720988:BIA720992 BRV720988:BRW720992 CBR720988:CBS720992 CLN720988:CLO720992 CVJ720988:CVK720992 DFF720988:DFG720992 DPB720988:DPC720992 DYX720988:DYY720992 EIT720988:EIU720992 ESP720988:ESQ720992 FCL720988:FCM720992 FMH720988:FMI720992 FWD720988:FWE720992 GFZ720988:GGA720992 GPV720988:GPW720992 GZR720988:GZS720992 HJN720988:HJO720992 HTJ720988:HTK720992 IDF720988:IDG720992 INB720988:INC720992 IWX720988:IWY720992 JGT720988:JGU720992 JQP720988:JQQ720992 KAL720988:KAM720992 KKH720988:KKI720992 KUD720988:KUE720992 LDZ720988:LEA720992 LNV720988:LNW720992 LXR720988:LXS720992 MHN720988:MHO720992 MRJ720988:MRK720992 NBF720988:NBG720992 NLB720988:NLC720992 NUX720988:NUY720992 OET720988:OEU720992 OOP720988:OOQ720992 OYL720988:OYM720992 PIH720988:PII720992 PSD720988:PSE720992 QBZ720988:QCA720992 QLV720988:QLW720992 QVR720988:QVS720992 RFN720988:RFO720992 RPJ720988:RPK720992 RZF720988:RZG720992 SJB720988:SJC720992 SSX720988:SSY720992 TCT720988:TCU720992 TMP720988:TMQ720992 TWL720988:TWM720992 UGH720988:UGI720992 UQD720988:UQE720992 UZZ720988:VAA720992 VJV720988:VJW720992 VTR720988:VTS720992 WDN720988:WDO720992 WNJ720988:WNK720992 WXF720988:WXG720992 AX786524:AY786528 KT786524:KU786528 UP786524:UQ786528 AEL786524:AEM786528 AOH786524:AOI786528 AYD786524:AYE786528 BHZ786524:BIA786528 BRV786524:BRW786528 CBR786524:CBS786528 CLN786524:CLO786528 CVJ786524:CVK786528 DFF786524:DFG786528 DPB786524:DPC786528 DYX786524:DYY786528 EIT786524:EIU786528 ESP786524:ESQ786528 FCL786524:FCM786528 FMH786524:FMI786528 FWD786524:FWE786528 GFZ786524:GGA786528 GPV786524:GPW786528 GZR786524:GZS786528 HJN786524:HJO786528 HTJ786524:HTK786528 IDF786524:IDG786528 INB786524:INC786528 IWX786524:IWY786528 JGT786524:JGU786528 JQP786524:JQQ786528 KAL786524:KAM786528 KKH786524:KKI786528 KUD786524:KUE786528 LDZ786524:LEA786528 LNV786524:LNW786528 LXR786524:LXS786528 MHN786524:MHO786528 MRJ786524:MRK786528 NBF786524:NBG786528 NLB786524:NLC786528 NUX786524:NUY786528 OET786524:OEU786528 OOP786524:OOQ786528 OYL786524:OYM786528 PIH786524:PII786528 PSD786524:PSE786528 QBZ786524:QCA786528 QLV786524:QLW786528 QVR786524:QVS786528 RFN786524:RFO786528 RPJ786524:RPK786528 RZF786524:RZG786528 SJB786524:SJC786528 SSX786524:SSY786528 TCT786524:TCU786528 TMP786524:TMQ786528 TWL786524:TWM786528 UGH786524:UGI786528 UQD786524:UQE786528 UZZ786524:VAA786528 VJV786524:VJW786528 VTR786524:VTS786528 WDN786524:WDO786528 WNJ786524:WNK786528 WXF786524:WXG786528 AX852060:AY852064 KT852060:KU852064 UP852060:UQ852064 AEL852060:AEM852064 AOH852060:AOI852064 AYD852060:AYE852064 BHZ852060:BIA852064 BRV852060:BRW852064 CBR852060:CBS852064 CLN852060:CLO852064 CVJ852060:CVK852064 DFF852060:DFG852064 DPB852060:DPC852064 DYX852060:DYY852064 EIT852060:EIU852064 ESP852060:ESQ852064 FCL852060:FCM852064 FMH852060:FMI852064 FWD852060:FWE852064 GFZ852060:GGA852064 GPV852060:GPW852064 GZR852060:GZS852064 HJN852060:HJO852064 HTJ852060:HTK852064 IDF852060:IDG852064 INB852060:INC852064 IWX852060:IWY852064 JGT852060:JGU852064 JQP852060:JQQ852064 KAL852060:KAM852064 KKH852060:KKI852064 KUD852060:KUE852064 LDZ852060:LEA852064 LNV852060:LNW852064 LXR852060:LXS852064 MHN852060:MHO852064 MRJ852060:MRK852064 NBF852060:NBG852064 NLB852060:NLC852064 NUX852060:NUY852064 OET852060:OEU852064 OOP852060:OOQ852064 OYL852060:OYM852064 PIH852060:PII852064 PSD852060:PSE852064 QBZ852060:QCA852064 QLV852060:QLW852064 QVR852060:QVS852064 RFN852060:RFO852064 RPJ852060:RPK852064 RZF852060:RZG852064 SJB852060:SJC852064 SSX852060:SSY852064 TCT852060:TCU852064 TMP852060:TMQ852064 TWL852060:TWM852064 UGH852060:UGI852064 UQD852060:UQE852064 UZZ852060:VAA852064 VJV852060:VJW852064 VTR852060:VTS852064 WDN852060:WDO852064 WNJ852060:WNK852064 WXF852060:WXG852064 AX917596:AY917600 KT917596:KU917600 UP917596:UQ917600 AEL917596:AEM917600 AOH917596:AOI917600 AYD917596:AYE917600 BHZ917596:BIA917600 BRV917596:BRW917600 CBR917596:CBS917600 CLN917596:CLO917600 CVJ917596:CVK917600 DFF917596:DFG917600 DPB917596:DPC917600 DYX917596:DYY917600 EIT917596:EIU917600 ESP917596:ESQ917600 FCL917596:FCM917600 FMH917596:FMI917600 FWD917596:FWE917600 GFZ917596:GGA917600 GPV917596:GPW917600 GZR917596:GZS917600 HJN917596:HJO917600 HTJ917596:HTK917600 IDF917596:IDG917600 INB917596:INC917600 IWX917596:IWY917600 JGT917596:JGU917600 JQP917596:JQQ917600 KAL917596:KAM917600 KKH917596:KKI917600 KUD917596:KUE917600 LDZ917596:LEA917600 LNV917596:LNW917600 LXR917596:LXS917600 MHN917596:MHO917600 MRJ917596:MRK917600 NBF917596:NBG917600 NLB917596:NLC917600 NUX917596:NUY917600 OET917596:OEU917600 OOP917596:OOQ917600 OYL917596:OYM917600 PIH917596:PII917600 PSD917596:PSE917600 QBZ917596:QCA917600 QLV917596:QLW917600 QVR917596:QVS917600 RFN917596:RFO917600 RPJ917596:RPK917600 RZF917596:RZG917600 SJB917596:SJC917600 SSX917596:SSY917600 TCT917596:TCU917600 TMP917596:TMQ917600 TWL917596:TWM917600 UGH917596:UGI917600 UQD917596:UQE917600 UZZ917596:VAA917600 VJV917596:VJW917600 VTR917596:VTS917600 WDN917596:WDO917600 WNJ917596:WNK917600 WXF917596:WXG917600 AX983132:AY983136 KT983132:KU983136 UP983132:UQ983136 AEL983132:AEM983136 AOH983132:AOI983136 AYD983132:AYE983136 BHZ983132:BIA983136 BRV983132:BRW983136 CBR983132:CBS983136 CLN983132:CLO983136 CVJ983132:CVK983136 DFF983132:DFG983136 DPB983132:DPC983136 DYX983132:DYY983136 EIT983132:EIU983136 ESP983132:ESQ983136 FCL983132:FCM983136 FMH983132:FMI983136 FWD983132:FWE983136 GFZ983132:GGA983136 GPV983132:GPW983136 GZR983132:GZS983136 HJN983132:HJO983136 HTJ983132:HTK983136 IDF983132:IDG983136 INB983132:INC983136 IWX983132:IWY983136 JGT983132:JGU983136 JQP983132:JQQ983136 KAL983132:KAM983136 KKH983132:KKI983136 KUD983132:KUE983136 LDZ983132:LEA983136 LNV983132:LNW983136 LXR983132:LXS983136 MHN983132:MHO983136 MRJ983132:MRK983136 NBF983132:NBG983136 NLB983132:NLC983136 NUX983132:NUY983136 OET983132:OEU983136 OOP983132:OOQ983136 OYL983132:OYM983136 PIH983132:PII983136 PSD983132:PSE983136 QBZ983132:QCA983136 QLV983132:QLW983136 QVR983132:QVS983136 RFN983132:RFO983136 RPJ983132:RPK983136 RZF983132:RZG983136 SJB983132:SJC983136 SSX983132:SSY983136 TCT983132:TCU983136 TMP983132:TMQ983136 TWL983132:TWM983136 UGH983132:UGI983136 UQD983132:UQE983136 UZZ983132:VAA983136 VJV983132:VJW983136 VTR983132:VTS983136 WDN983132:WDO983136 WNJ983132:WNK983136 WXF983132:WXG983136 BC92:BD96 KY92:KZ96 UU92:UV96 AEQ92:AER96 AOM92:AON96 AYI92:AYJ96 BIE92:BIF96 BSA92:BSB96 CBW92:CBX96 CLS92:CLT96 CVO92:CVP96 DFK92:DFL96 DPG92:DPH96 DZC92:DZD96 EIY92:EIZ96 ESU92:ESV96 FCQ92:FCR96 FMM92:FMN96 FWI92:FWJ96 GGE92:GGF96 GQA92:GQB96 GZW92:GZX96 HJS92:HJT96 HTO92:HTP96 IDK92:IDL96 ING92:INH96 IXC92:IXD96 JGY92:JGZ96 JQU92:JQV96 KAQ92:KAR96 KKM92:KKN96 KUI92:KUJ96 LEE92:LEF96 LOA92:LOB96 LXW92:LXX96 MHS92:MHT96 MRO92:MRP96 NBK92:NBL96 NLG92:NLH96 NVC92:NVD96 OEY92:OEZ96 OOU92:OOV96 OYQ92:OYR96 PIM92:PIN96 PSI92:PSJ96 QCE92:QCF96 QMA92:QMB96 QVW92:QVX96 RFS92:RFT96 RPO92:RPP96 RZK92:RZL96 SJG92:SJH96 STC92:STD96 TCY92:TCZ96 TMU92:TMV96 TWQ92:TWR96 UGM92:UGN96 UQI92:UQJ96 VAE92:VAF96 VKA92:VKB96 VTW92:VTX96 WDS92:WDT96 WNO92:WNP96 WXK92:WXL96 BC65628:BD65632 KY65628:KZ65632 UU65628:UV65632 AEQ65628:AER65632 AOM65628:AON65632 AYI65628:AYJ65632 BIE65628:BIF65632 BSA65628:BSB65632 CBW65628:CBX65632 CLS65628:CLT65632 CVO65628:CVP65632 DFK65628:DFL65632 DPG65628:DPH65632 DZC65628:DZD65632 EIY65628:EIZ65632 ESU65628:ESV65632 FCQ65628:FCR65632 FMM65628:FMN65632 FWI65628:FWJ65632 GGE65628:GGF65632 GQA65628:GQB65632 GZW65628:GZX65632 HJS65628:HJT65632 HTO65628:HTP65632 IDK65628:IDL65632 ING65628:INH65632 IXC65628:IXD65632 JGY65628:JGZ65632 JQU65628:JQV65632 KAQ65628:KAR65632 KKM65628:KKN65632 KUI65628:KUJ65632 LEE65628:LEF65632 LOA65628:LOB65632 LXW65628:LXX65632 MHS65628:MHT65632 MRO65628:MRP65632 NBK65628:NBL65632 NLG65628:NLH65632 NVC65628:NVD65632 OEY65628:OEZ65632 OOU65628:OOV65632 OYQ65628:OYR65632 PIM65628:PIN65632 PSI65628:PSJ65632 QCE65628:QCF65632 QMA65628:QMB65632 QVW65628:QVX65632 RFS65628:RFT65632 RPO65628:RPP65632 RZK65628:RZL65632 SJG65628:SJH65632 STC65628:STD65632 TCY65628:TCZ65632 TMU65628:TMV65632 TWQ65628:TWR65632 UGM65628:UGN65632 UQI65628:UQJ65632 VAE65628:VAF65632 VKA65628:VKB65632 VTW65628:VTX65632 WDS65628:WDT65632 WNO65628:WNP65632 WXK65628:WXL65632 BC131164:BD131168 KY131164:KZ131168 UU131164:UV131168 AEQ131164:AER131168 AOM131164:AON131168 AYI131164:AYJ131168 BIE131164:BIF131168 BSA131164:BSB131168 CBW131164:CBX131168 CLS131164:CLT131168 CVO131164:CVP131168 DFK131164:DFL131168 DPG131164:DPH131168 DZC131164:DZD131168 EIY131164:EIZ131168 ESU131164:ESV131168 FCQ131164:FCR131168 FMM131164:FMN131168 FWI131164:FWJ131168 GGE131164:GGF131168 GQA131164:GQB131168 GZW131164:GZX131168 HJS131164:HJT131168 HTO131164:HTP131168 IDK131164:IDL131168 ING131164:INH131168 IXC131164:IXD131168 JGY131164:JGZ131168 JQU131164:JQV131168 KAQ131164:KAR131168 KKM131164:KKN131168 KUI131164:KUJ131168 LEE131164:LEF131168 LOA131164:LOB131168 LXW131164:LXX131168 MHS131164:MHT131168 MRO131164:MRP131168 NBK131164:NBL131168 NLG131164:NLH131168 NVC131164:NVD131168 OEY131164:OEZ131168 OOU131164:OOV131168 OYQ131164:OYR131168 PIM131164:PIN131168 PSI131164:PSJ131168 QCE131164:QCF131168 QMA131164:QMB131168 QVW131164:QVX131168 RFS131164:RFT131168 RPO131164:RPP131168 RZK131164:RZL131168 SJG131164:SJH131168 STC131164:STD131168 TCY131164:TCZ131168 TMU131164:TMV131168 TWQ131164:TWR131168 UGM131164:UGN131168 UQI131164:UQJ131168 VAE131164:VAF131168 VKA131164:VKB131168 VTW131164:VTX131168 WDS131164:WDT131168 WNO131164:WNP131168 WXK131164:WXL131168 BC196700:BD196704 KY196700:KZ196704 UU196700:UV196704 AEQ196700:AER196704 AOM196700:AON196704 AYI196700:AYJ196704 BIE196700:BIF196704 BSA196700:BSB196704 CBW196700:CBX196704 CLS196700:CLT196704 CVO196700:CVP196704 DFK196700:DFL196704 DPG196700:DPH196704 DZC196700:DZD196704 EIY196700:EIZ196704 ESU196700:ESV196704 FCQ196700:FCR196704 FMM196700:FMN196704 FWI196700:FWJ196704 GGE196700:GGF196704 GQA196700:GQB196704 GZW196700:GZX196704 HJS196700:HJT196704 HTO196700:HTP196704 IDK196700:IDL196704 ING196700:INH196704 IXC196700:IXD196704 JGY196700:JGZ196704 JQU196700:JQV196704 KAQ196700:KAR196704 KKM196700:KKN196704 KUI196700:KUJ196704 LEE196700:LEF196704 LOA196700:LOB196704 LXW196700:LXX196704 MHS196700:MHT196704 MRO196700:MRP196704 NBK196700:NBL196704 NLG196700:NLH196704 NVC196700:NVD196704 OEY196700:OEZ196704 OOU196700:OOV196704 OYQ196700:OYR196704 PIM196700:PIN196704 PSI196700:PSJ196704 QCE196700:QCF196704 QMA196700:QMB196704 QVW196700:QVX196704 RFS196700:RFT196704 RPO196700:RPP196704 RZK196700:RZL196704 SJG196700:SJH196704 STC196700:STD196704 TCY196700:TCZ196704 TMU196700:TMV196704 TWQ196700:TWR196704 UGM196700:UGN196704 UQI196700:UQJ196704 VAE196700:VAF196704 VKA196700:VKB196704 VTW196700:VTX196704 WDS196700:WDT196704 WNO196700:WNP196704 WXK196700:WXL196704 BC262236:BD262240 KY262236:KZ262240 UU262236:UV262240 AEQ262236:AER262240 AOM262236:AON262240 AYI262236:AYJ262240 BIE262236:BIF262240 BSA262236:BSB262240 CBW262236:CBX262240 CLS262236:CLT262240 CVO262236:CVP262240 DFK262236:DFL262240 DPG262236:DPH262240 DZC262236:DZD262240 EIY262236:EIZ262240 ESU262236:ESV262240 FCQ262236:FCR262240 FMM262236:FMN262240 FWI262236:FWJ262240 GGE262236:GGF262240 GQA262236:GQB262240 GZW262236:GZX262240 HJS262236:HJT262240 HTO262236:HTP262240 IDK262236:IDL262240 ING262236:INH262240 IXC262236:IXD262240 JGY262236:JGZ262240 JQU262236:JQV262240 KAQ262236:KAR262240 KKM262236:KKN262240 KUI262236:KUJ262240 LEE262236:LEF262240 LOA262236:LOB262240 LXW262236:LXX262240 MHS262236:MHT262240 MRO262236:MRP262240 NBK262236:NBL262240 NLG262236:NLH262240 NVC262236:NVD262240 OEY262236:OEZ262240 OOU262236:OOV262240 OYQ262236:OYR262240 PIM262236:PIN262240 PSI262236:PSJ262240 QCE262236:QCF262240 QMA262236:QMB262240 QVW262236:QVX262240 RFS262236:RFT262240 RPO262236:RPP262240 RZK262236:RZL262240 SJG262236:SJH262240 STC262236:STD262240 TCY262236:TCZ262240 TMU262236:TMV262240 TWQ262236:TWR262240 UGM262236:UGN262240 UQI262236:UQJ262240 VAE262236:VAF262240 VKA262236:VKB262240 VTW262236:VTX262240 WDS262236:WDT262240 WNO262236:WNP262240 WXK262236:WXL262240 BC327772:BD327776 KY327772:KZ327776 UU327772:UV327776 AEQ327772:AER327776 AOM327772:AON327776 AYI327772:AYJ327776 BIE327772:BIF327776 BSA327772:BSB327776 CBW327772:CBX327776 CLS327772:CLT327776 CVO327772:CVP327776 DFK327772:DFL327776 DPG327772:DPH327776 DZC327772:DZD327776 EIY327772:EIZ327776 ESU327772:ESV327776 FCQ327772:FCR327776 FMM327772:FMN327776 FWI327772:FWJ327776 GGE327772:GGF327776 GQA327772:GQB327776 GZW327772:GZX327776 HJS327772:HJT327776 HTO327772:HTP327776 IDK327772:IDL327776 ING327772:INH327776 IXC327772:IXD327776 JGY327772:JGZ327776 JQU327772:JQV327776 KAQ327772:KAR327776 KKM327772:KKN327776 KUI327772:KUJ327776 LEE327772:LEF327776 LOA327772:LOB327776 LXW327772:LXX327776 MHS327772:MHT327776 MRO327772:MRP327776 NBK327772:NBL327776 NLG327772:NLH327776 NVC327772:NVD327776 OEY327772:OEZ327776 OOU327772:OOV327776 OYQ327772:OYR327776 PIM327772:PIN327776 PSI327772:PSJ327776 QCE327772:QCF327776 QMA327772:QMB327776 QVW327772:QVX327776 RFS327772:RFT327776 RPO327772:RPP327776 RZK327772:RZL327776 SJG327772:SJH327776 STC327772:STD327776 TCY327772:TCZ327776 TMU327772:TMV327776 TWQ327772:TWR327776 UGM327772:UGN327776 UQI327772:UQJ327776 VAE327772:VAF327776 VKA327772:VKB327776 VTW327772:VTX327776 WDS327772:WDT327776 WNO327772:WNP327776 WXK327772:WXL327776 BC393308:BD393312 KY393308:KZ393312 UU393308:UV393312 AEQ393308:AER393312 AOM393308:AON393312 AYI393308:AYJ393312 BIE393308:BIF393312 BSA393308:BSB393312 CBW393308:CBX393312 CLS393308:CLT393312 CVO393308:CVP393312 DFK393308:DFL393312 DPG393308:DPH393312 DZC393308:DZD393312 EIY393308:EIZ393312 ESU393308:ESV393312 FCQ393308:FCR393312 FMM393308:FMN393312 FWI393308:FWJ393312 GGE393308:GGF393312 GQA393308:GQB393312 GZW393308:GZX393312 HJS393308:HJT393312 HTO393308:HTP393312 IDK393308:IDL393312 ING393308:INH393312 IXC393308:IXD393312 JGY393308:JGZ393312 JQU393308:JQV393312 KAQ393308:KAR393312 KKM393308:KKN393312 KUI393308:KUJ393312 LEE393308:LEF393312 LOA393308:LOB393312 LXW393308:LXX393312 MHS393308:MHT393312 MRO393308:MRP393312 NBK393308:NBL393312 NLG393308:NLH393312 NVC393308:NVD393312 OEY393308:OEZ393312 OOU393308:OOV393312 OYQ393308:OYR393312 PIM393308:PIN393312 PSI393308:PSJ393312 QCE393308:QCF393312 QMA393308:QMB393312 QVW393308:QVX393312 RFS393308:RFT393312 RPO393308:RPP393312 RZK393308:RZL393312 SJG393308:SJH393312 STC393308:STD393312 TCY393308:TCZ393312 TMU393308:TMV393312 TWQ393308:TWR393312 UGM393308:UGN393312 UQI393308:UQJ393312 VAE393308:VAF393312 VKA393308:VKB393312 VTW393308:VTX393312 WDS393308:WDT393312 WNO393308:WNP393312 WXK393308:WXL393312 BC458844:BD458848 KY458844:KZ458848 UU458844:UV458848 AEQ458844:AER458848 AOM458844:AON458848 AYI458844:AYJ458848 BIE458844:BIF458848 BSA458844:BSB458848 CBW458844:CBX458848 CLS458844:CLT458848 CVO458844:CVP458848 DFK458844:DFL458848 DPG458844:DPH458848 DZC458844:DZD458848 EIY458844:EIZ458848 ESU458844:ESV458848 FCQ458844:FCR458848 FMM458844:FMN458848 FWI458844:FWJ458848 GGE458844:GGF458848 GQA458844:GQB458848 GZW458844:GZX458848 HJS458844:HJT458848 HTO458844:HTP458848 IDK458844:IDL458848 ING458844:INH458848 IXC458844:IXD458848 JGY458844:JGZ458848 JQU458844:JQV458848 KAQ458844:KAR458848 KKM458844:KKN458848 KUI458844:KUJ458848 LEE458844:LEF458848 LOA458844:LOB458848 LXW458844:LXX458848 MHS458844:MHT458848 MRO458844:MRP458848 NBK458844:NBL458848 NLG458844:NLH458848 NVC458844:NVD458848 OEY458844:OEZ458848 OOU458844:OOV458848 OYQ458844:OYR458848 PIM458844:PIN458848 PSI458844:PSJ458848 QCE458844:QCF458848 QMA458844:QMB458848 QVW458844:QVX458848 RFS458844:RFT458848 RPO458844:RPP458848 RZK458844:RZL458848 SJG458844:SJH458848 STC458844:STD458848 TCY458844:TCZ458848 TMU458844:TMV458848 TWQ458844:TWR458848 UGM458844:UGN458848 UQI458844:UQJ458848 VAE458844:VAF458848 VKA458844:VKB458848 VTW458844:VTX458848 WDS458844:WDT458848 WNO458844:WNP458848 WXK458844:WXL458848 BC524380:BD524384 KY524380:KZ524384 UU524380:UV524384 AEQ524380:AER524384 AOM524380:AON524384 AYI524380:AYJ524384 BIE524380:BIF524384 BSA524380:BSB524384 CBW524380:CBX524384 CLS524380:CLT524384 CVO524380:CVP524384 DFK524380:DFL524384 DPG524380:DPH524384 DZC524380:DZD524384 EIY524380:EIZ524384 ESU524380:ESV524384 FCQ524380:FCR524384 FMM524380:FMN524384 FWI524380:FWJ524384 GGE524380:GGF524384 GQA524380:GQB524384 GZW524380:GZX524384 HJS524380:HJT524384 HTO524380:HTP524384 IDK524380:IDL524384 ING524380:INH524384 IXC524380:IXD524384 JGY524380:JGZ524384 JQU524380:JQV524384 KAQ524380:KAR524384 KKM524380:KKN524384 KUI524380:KUJ524384 LEE524380:LEF524384 LOA524380:LOB524384 LXW524380:LXX524384 MHS524380:MHT524384 MRO524380:MRP524384 NBK524380:NBL524384 NLG524380:NLH524384 NVC524380:NVD524384 OEY524380:OEZ524384 OOU524380:OOV524384 OYQ524380:OYR524384 PIM524380:PIN524384 PSI524380:PSJ524384 QCE524380:QCF524384 QMA524380:QMB524384 QVW524380:QVX524384 RFS524380:RFT524384 RPO524380:RPP524384 RZK524380:RZL524384 SJG524380:SJH524384 STC524380:STD524384 TCY524380:TCZ524384 TMU524380:TMV524384 TWQ524380:TWR524384 UGM524380:UGN524384 UQI524380:UQJ524384 VAE524380:VAF524384 VKA524380:VKB524384 VTW524380:VTX524384 WDS524380:WDT524384 WNO524380:WNP524384 WXK524380:WXL524384 BC589916:BD589920 KY589916:KZ589920 UU589916:UV589920 AEQ589916:AER589920 AOM589916:AON589920 AYI589916:AYJ589920 BIE589916:BIF589920 BSA589916:BSB589920 CBW589916:CBX589920 CLS589916:CLT589920 CVO589916:CVP589920 DFK589916:DFL589920 DPG589916:DPH589920 DZC589916:DZD589920 EIY589916:EIZ589920 ESU589916:ESV589920 FCQ589916:FCR589920 FMM589916:FMN589920 FWI589916:FWJ589920 GGE589916:GGF589920 GQA589916:GQB589920 GZW589916:GZX589920 HJS589916:HJT589920 HTO589916:HTP589920 IDK589916:IDL589920 ING589916:INH589920 IXC589916:IXD589920 JGY589916:JGZ589920 JQU589916:JQV589920 KAQ589916:KAR589920 KKM589916:KKN589920 KUI589916:KUJ589920 LEE589916:LEF589920 LOA589916:LOB589920 LXW589916:LXX589920 MHS589916:MHT589920 MRO589916:MRP589920 NBK589916:NBL589920 NLG589916:NLH589920 NVC589916:NVD589920 OEY589916:OEZ589920 OOU589916:OOV589920 OYQ589916:OYR589920 PIM589916:PIN589920 PSI589916:PSJ589920 QCE589916:QCF589920 QMA589916:QMB589920 QVW589916:QVX589920 RFS589916:RFT589920 RPO589916:RPP589920 RZK589916:RZL589920 SJG589916:SJH589920 STC589916:STD589920 TCY589916:TCZ589920 TMU589916:TMV589920 TWQ589916:TWR589920 UGM589916:UGN589920 UQI589916:UQJ589920 VAE589916:VAF589920 VKA589916:VKB589920 VTW589916:VTX589920 WDS589916:WDT589920 WNO589916:WNP589920 WXK589916:WXL589920 BC655452:BD655456 KY655452:KZ655456 UU655452:UV655456 AEQ655452:AER655456 AOM655452:AON655456 AYI655452:AYJ655456 BIE655452:BIF655456 BSA655452:BSB655456 CBW655452:CBX655456 CLS655452:CLT655456 CVO655452:CVP655456 DFK655452:DFL655456 DPG655452:DPH655456 DZC655452:DZD655456 EIY655452:EIZ655456 ESU655452:ESV655456 FCQ655452:FCR655456 FMM655452:FMN655456 FWI655452:FWJ655456 GGE655452:GGF655456 GQA655452:GQB655456 GZW655452:GZX655456 HJS655452:HJT655456 HTO655452:HTP655456 IDK655452:IDL655456 ING655452:INH655456 IXC655452:IXD655456 JGY655452:JGZ655456 JQU655452:JQV655456 KAQ655452:KAR655456 KKM655452:KKN655456 KUI655452:KUJ655456 LEE655452:LEF655456 LOA655452:LOB655456 LXW655452:LXX655456 MHS655452:MHT655456 MRO655452:MRP655456 NBK655452:NBL655456 NLG655452:NLH655456 NVC655452:NVD655456 OEY655452:OEZ655456 OOU655452:OOV655456 OYQ655452:OYR655456 PIM655452:PIN655456 PSI655452:PSJ655456 QCE655452:QCF655456 QMA655452:QMB655456 QVW655452:QVX655456 RFS655452:RFT655456 RPO655452:RPP655456 RZK655452:RZL655456 SJG655452:SJH655456 STC655452:STD655456 TCY655452:TCZ655456 TMU655452:TMV655456 TWQ655452:TWR655456 UGM655452:UGN655456 UQI655452:UQJ655456 VAE655452:VAF655456 VKA655452:VKB655456 VTW655452:VTX655456 WDS655452:WDT655456 WNO655452:WNP655456 WXK655452:WXL655456 BC720988:BD720992 KY720988:KZ720992 UU720988:UV720992 AEQ720988:AER720992 AOM720988:AON720992 AYI720988:AYJ720992 BIE720988:BIF720992 BSA720988:BSB720992 CBW720988:CBX720992 CLS720988:CLT720992 CVO720988:CVP720992 DFK720988:DFL720992 DPG720988:DPH720992 DZC720988:DZD720992 EIY720988:EIZ720992 ESU720988:ESV720992 FCQ720988:FCR720992 FMM720988:FMN720992 FWI720988:FWJ720992 GGE720988:GGF720992 GQA720988:GQB720992 GZW720988:GZX720992 HJS720988:HJT720992 HTO720988:HTP720992 IDK720988:IDL720992 ING720988:INH720992 IXC720988:IXD720992 JGY720988:JGZ720992 JQU720988:JQV720992 KAQ720988:KAR720992 KKM720988:KKN720992 KUI720988:KUJ720992 LEE720988:LEF720992 LOA720988:LOB720992 LXW720988:LXX720992 MHS720988:MHT720992 MRO720988:MRP720992 NBK720988:NBL720992 NLG720988:NLH720992 NVC720988:NVD720992 OEY720988:OEZ720992 OOU720988:OOV720992 OYQ720988:OYR720992 PIM720988:PIN720992 PSI720988:PSJ720992 QCE720988:QCF720992 QMA720988:QMB720992 QVW720988:QVX720992 RFS720988:RFT720992 RPO720988:RPP720992 RZK720988:RZL720992 SJG720988:SJH720992 STC720988:STD720992 TCY720988:TCZ720992 TMU720988:TMV720992 TWQ720988:TWR720992 UGM720988:UGN720992 UQI720988:UQJ720992 VAE720988:VAF720992 VKA720988:VKB720992 VTW720988:VTX720992 WDS720988:WDT720992 WNO720988:WNP720992 WXK720988:WXL720992 BC786524:BD786528 KY786524:KZ786528 UU786524:UV786528 AEQ786524:AER786528 AOM786524:AON786528 AYI786524:AYJ786528 BIE786524:BIF786528 BSA786524:BSB786528 CBW786524:CBX786528 CLS786524:CLT786528 CVO786524:CVP786528 DFK786524:DFL786528 DPG786524:DPH786528 DZC786524:DZD786528 EIY786524:EIZ786528 ESU786524:ESV786528 FCQ786524:FCR786528 FMM786524:FMN786528 FWI786524:FWJ786528 GGE786524:GGF786528 GQA786524:GQB786528 GZW786524:GZX786528 HJS786524:HJT786528 HTO786524:HTP786528 IDK786524:IDL786528 ING786524:INH786528 IXC786524:IXD786528 JGY786524:JGZ786528 JQU786524:JQV786528 KAQ786524:KAR786528 KKM786524:KKN786528 KUI786524:KUJ786528 LEE786524:LEF786528 LOA786524:LOB786528 LXW786524:LXX786528 MHS786524:MHT786528 MRO786524:MRP786528 NBK786524:NBL786528 NLG786524:NLH786528 NVC786524:NVD786528 OEY786524:OEZ786528 OOU786524:OOV786528 OYQ786524:OYR786528 PIM786524:PIN786528 PSI786524:PSJ786528 QCE786524:QCF786528 QMA786524:QMB786528 QVW786524:QVX786528 RFS786524:RFT786528 RPO786524:RPP786528 RZK786524:RZL786528 SJG786524:SJH786528 STC786524:STD786528 TCY786524:TCZ786528 TMU786524:TMV786528 TWQ786524:TWR786528 UGM786524:UGN786528 UQI786524:UQJ786528 VAE786524:VAF786528 VKA786524:VKB786528 VTW786524:VTX786528 WDS786524:WDT786528 WNO786524:WNP786528 WXK786524:WXL786528 BC852060:BD852064 KY852060:KZ852064 UU852060:UV852064 AEQ852060:AER852064 AOM852060:AON852064 AYI852060:AYJ852064 BIE852060:BIF852064 BSA852060:BSB852064 CBW852060:CBX852064 CLS852060:CLT852064 CVO852060:CVP852064 DFK852060:DFL852064 DPG852060:DPH852064 DZC852060:DZD852064 EIY852060:EIZ852064 ESU852060:ESV852064 FCQ852060:FCR852064 FMM852060:FMN852064 FWI852060:FWJ852064 GGE852060:GGF852064 GQA852060:GQB852064 GZW852060:GZX852064 HJS852060:HJT852064 HTO852060:HTP852064 IDK852060:IDL852064 ING852060:INH852064 IXC852060:IXD852064 JGY852060:JGZ852064 JQU852060:JQV852064 KAQ852060:KAR852064 KKM852060:KKN852064 KUI852060:KUJ852064 LEE852060:LEF852064 LOA852060:LOB852064 LXW852060:LXX852064 MHS852060:MHT852064 MRO852060:MRP852064 NBK852060:NBL852064 NLG852060:NLH852064 NVC852060:NVD852064 OEY852060:OEZ852064 OOU852060:OOV852064 OYQ852060:OYR852064 PIM852060:PIN852064 PSI852060:PSJ852064 QCE852060:QCF852064 QMA852060:QMB852064 QVW852060:QVX852064 RFS852060:RFT852064 RPO852060:RPP852064 RZK852060:RZL852064 SJG852060:SJH852064 STC852060:STD852064 TCY852060:TCZ852064 TMU852060:TMV852064 TWQ852060:TWR852064 UGM852060:UGN852064 UQI852060:UQJ852064 VAE852060:VAF852064 VKA852060:VKB852064 VTW852060:VTX852064 WDS852060:WDT852064 WNO852060:WNP852064 WXK852060:WXL852064 BC917596:BD917600 KY917596:KZ917600 UU917596:UV917600 AEQ917596:AER917600 AOM917596:AON917600 AYI917596:AYJ917600 BIE917596:BIF917600 BSA917596:BSB917600 CBW917596:CBX917600 CLS917596:CLT917600 CVO917596:CVP917600 DFK917596:DFL917600 DPG917596:DPH917600 DZC917596:DZD917600 EIY917596:EIZ917600 ESU917596:ESV917600 FCQ917596:FCR917600 FMM917596:FMN917600 FWI917596:FWJ917600 GGE917596:GGF917600 GQA917596:GQB917600 GZW917596:GZX917600 HJS917596:HJT917600 HTO917596:HTP917600 IDK917596:IDL917600 ING917596:INH917600 IXC917596:IXD917600 JGY917596:JGZ917600 JQU917596:JQV917600 KAQ917596:KAR917600 KKM917596:KKN917600 KUI917596:KUJ917600 LEE917596:LEF917600 LOA917596:LOB917600 LXW917596:LXX917600 MHS917596:MHT917600 MRO917596:MRP917600 NBK917596:NBL917600 NLG917596:NLH917600 NVC917596:NVD917600 OEY917596:OEZ917600 OOU917596:OOV917600 OYQ917596:OYR917600 PIM917596:PIN917600 PSI917596:PSJ917600 QCE917596:QCF917600 QMA917596:QMB917600 QVW917596:QVX917600 RFS917596:RFT917600 RPO917596:RPP917600 RZK917596:RZL917600 SJG917596:SJH917600 STC917596:STD917600 TCY917596:TCZ917600 TMU917596:TMV917600 TWQ917596:TWR917600 UGM917596:UGN917600 UQI917596:UQJ917600 VAE917596:VAF917600 VKA917596:VKB917600 VTW917596:VTX917600 WDS917596:WDT917600 WNO917596:WNP917600 WXK917596:WXL917600 BC983132:BD983136 KY983132:KZ983136 UU983132:UV983136 AEQ983132:AER983136 AOM983132:AON983136 AYI983132:AYJ983136 BIE983132:BIF983136 BSA983132:BSB983136 CBW983132:CBX983136 CLS983132:CLT983136 CVO983132:CVP983136 DFK983132:DFL983136 DPG983132:DPH983136 DZC983132:DZD983136 EIY983132:EIZ983136 ESU983132:ESV983136 FCQ983132:FCR983136 FMM983132:FMN983136 FWI983132:FWJ983136 GGE983132:GGF983136 GQA983132:GQB983136 GZW983132:GZX983136 HJS983132:HJT983136 HTO983132:HTP983136 IDK983132:IDL983136 ING983132:INH983136 IXC983132:IXD983136 JGY983132:JGZ983136 JQU983132:JQV983136 KAQ983132:KAR983136 KKM983132:KKN983136 KUI983132:KUJ983136 LEE983132:LEF983136 LOA983132:LOB983136 LXW983132:LXX983136 MHS983132:MHT983136 MRO983132:MRP983136 NBK983132:NBL983136 NLG983132:NLH983136 NVC983132:NVD983136 OEY983132:OEZ983136 OOU983132:OOV983136 OYQ983132:OYR983136 PIM983132:PIN983136 PSI983132:PSJ983136 QCE983132:QCF983136 QMA983132:QMB983136 QVW983132:QVX983136 RFS983132:RFT983136 RPO983132:RPP983136 RZK983132:RZL983136 SJG983132:SJH983136 STC983132:STD983136 TCY983132:TCZ983136 TMU983132:TMV983136 TWQ983132:TWR983136 UGM983132:UGN983136 UQI983132:UQJ983136 VAE983132:VAF983136 VKA983132:VKB983136 VTW983132:VTX983136 WDS983132:WDT983136 WNO983132:WNP983136 WXK983132:WXL983136</xm:sqref>
        </x14:dataValidation>
        <x14:dataValidation type="textLength" imeMode="halfAlpha" operator="greaterThan" allowBlank="1" showInputMessage="1" showErrorMessage="1" xr:uid="{8A5B85E6-C88D-4006-9726-25AC5D46C555}">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CZ65597:DC65598 MV65597:MY65598 WR65597:WU65598 AGN65597:AGQ65598 AQJ65597:AQM65598 BAF65597:BAI65598 BKB65597:BKE65598 BTX65597:BUA65598 CDT65597:CDW65598 CNP65597:CNS65598 CXL65597:CXO65598 DHH65597:DHK65598 DRD65597:DRG65598 EAZ65597:EBC65598 EKV65597:EKY65598 EUR65597:EUU65598 FEN65597:FEQ65598 FOJ65597:FOM65598 FYF65597:FYI65598 GIB65597:GIE65598 GRX65597:GSA65598 HBT65597:HBW65598 HLP65597:HLS65598 HVL65597:HVO65598 IFH65597:IFK65598 IPD65597:IPG65598 IYZ65597:IZC65598 JIV65597:JIY65598 JSR65597:JSU65598 KCN65597:KCQ65598 KMJ65597:KMM65598 KWF65597:KWI65598 LGB65597:LGE65598 LPX65597:LQA65598 LZT65597:LZW65598 MJP65597:MJS65598 MTL65597:MTO65598 NDH65597:NDK65598 NND65597:NNG65598 NWZ65597:NXC65598 OGV65597:OGY65598 OQR65597:OQU65598 PAN65597:PAQ65598 PKJ65597:PKM65598 PUF65597:PUI65598 QEB65597:QEE65598 QNX65597:QOA65598 QXT65597:QXW65598 RHP65597:RHS65598 RRL65597:RRO65598 SBH65597:SBK65598 SLD65597:SLG65598 SUZ65597:SVC65598 TEV65597:TEY65598 TOR65597:TOU65598 TYN65597:TYQ65598 UIJ65597:UIM65598 USF65597:USI65598 VCB65597:VCE65598 VLX65597:VMA65598 VVT65597:VVW65598 WFP65597:WFS65598 WPL65597:WPO65598 WZH65597:WZK65598 CZ131133:DC131134 MV131133:MY131134 WR131133:WU131134 AGN131133:AGQ131134 AQJ131133:AQM131134 BAF131133:BAI131134 BKB131133:BKE131134 BTX131133:BUA131134 CDT131133:CDW131134 CNP131133:CNS131134 CXL131133:CXO131134 DHH131133:DHK131134 DRD131133:DRG131134 EAZ131133:EBC131134 EKV131133:EKY131134 EUR131133:EUU131134 FEN131133:FEQ131134 FOJ131133:FOM131134 FYF131133:FYI131134 GIB131133:GIE131134 GRX131133:GSA131134 HBT131133:HBW131134 HLP131133:HLS131134 HVL131133:HVO131134 IFH131133:IFK131134 IPD131133:IPG131134 IYZ131133:IZC131134 JIV131133:JIY131134 JSR131133:JSU131134 KCN131133:KCQ131134 KMJ131133:KMM131134 KWF131133:KWI131134 LGB131133:LGE131134 LPX131133:LQA131134 LZT131133:LZW131134 MJP131133:MJS131134 MTL131133:MTO131134 NDH131133:NDK131134 NND131133:NNG131134 NWZ131133:NXC131134 OGV131133:OGY131134 OQR131133:OQU131134 PAN131133:PAQ131134 PKJ131133:PKM131134 PUF131133:PUI131134 QEB131133:QEE131134 QNX131133:QOA131134 QXT131133:QXW131134 RHP131133:RHS131134 RRL131133:RRO131134 SBH131133:SBK131134 SLD131133:SLG131134 SUZ131133:SVC131134 TEV131133:TEY131134 TOR131133:TOU131134 TYN131133:TYQ131134 UIJ131133:UIM131134 USF131133:USI131134 VCB131133:VCE131134 VLX131133:VMA131134 VVT131133:VVW131134 WFP131133:WFS131134 WPL131133:WPO131134 WZH131133:WZK131134 CZ196669:DC196670 MV196669:MY196670 WR196669:WU196670 AGN196669:AGQ196670 AQJ196669:AQM196670 BAF196669:BAI196670 BKB196669:BKE196670 BTX196669:BUA196670 CDT196669:CDW196670 CNP196669:CNS196670 CXL196669:CXO196670 DHH196669:DHK196670 DRD196669:DRG196670 EAZ196669:EBC196670 EKV196669:EKY196670 EUR196669:EUU196670 FEN196669:FEQ196670 FOJ196669:FOM196670 FYF196669:FYI196670 GIB196669:GIE196670 GRX196669:GSA196670 HBT196669:HBW196670 HLP196669:HLS196670 HVL196669:HVO196670 IFH196669:IFK196670 IPD196669:IPG196670 IYZ196669:IZC196670 JIV196669:JIY196670 JSR196669:JSU196670 KCN196669:KCQ196670 KMJ196669:KMM196670 KWF196669:KWI196670 LGB196669:LGE196670 LPX196669:LQA196670 LZT196669:LZW196670 MJP196669:MJS196670 MTL196669:MTO196670 NDH196669:NDK196670 NND196669:NNG196670 NWZ196669:NXC196670 OGV196669:OGY196670 OQR196669:OQU196670 PAN196669:PAQ196670 PKJ196669:PKM196670 PUF196669:PUI196670 QEB196669:QEE196670 QNX196669:QOA196670 QXT196669:QXW196670 RHP196669:RHS196670 RRL196669:RRO196670 SBH196669:SBK196670 SLD196669:SLG196670 SUZ196669:SVC196670 TEV196669:TEY196670 TOR196669:TOU196670 TYN196669:TYQ196670 UIJ196669:UIM196670 USF196669:USI196670 VCB196669:VCE196670 VLX196669:VMA196670 VVT196669:VVW196670 WFP196669:WFS196670 WPL196669:WPO196670 WZH196669:WZK196670 CZ262205:DC262206 MV262205:MY262206 WR262205:WU262206 AGN262205:AGQ262206 AQJ262205:AQM262206 BAF262205:BAI262206 BKB262205:BKE262206 BTX262205:BUA262206 CDT262205:CDW262206 CNP262205:CNS262206 CXL262205:CXO262206 DHH262205:DHK262206 DRD262205:DRG262206 EAZ262205:EBC262206 EKV262205:EKY262206 EUR262205:EUU262206 FEN262205:FEQ262206 FOJ262205:FOM262206 FYF262205:FYI262206 GIB262205:GIE262206 GRX262205:GSA262206 HBT262205:HBW262206 HLP262205:HLS262206 HVL262205:HVO262206 IFH262205:IFK262206 IPD262205:IPG262206 IYZ262205:IZC262206 JIV262205:JIY262206 JSR262205:JSU262206 KCN262205:KCQ262206 KMJ262205:KMM262206 KWF262205:KWI262206 LGB262205:LGE262206 LPX262205:LQA262206 LZT262205:LZW262206 MJP262205:MJS262206 MTL262205:MTO262206 NDH262205:NDK262206 NND262205:NNG262206 NWZ262205:NXC262206 OGV262205:OGY262206 OQR262205:OQU262206 PAN262205:PAQ262206 PKJ262205:PKM262206 PUF262205:PUI262206 QEB262205:QEE262206 QNX262205:QOA262206 QXT262205:QXW262206 RHP262205:RHS262206 RRL262205:RRO262206 SBH262205:SBK262206 SLD262205:SLG262206 SUZ262205:SVC262206 TEV262205:TEY262206 TOR262205:TOU262206 TYN262205:TYQ262206 UIJ262205:UIM262206 USF262205:USI262206 VCB262205:VCE262206 VLX262205:VMA262206 VVT262205:VVW262206 WFP262205:WFS262206 WPL262205:WPO262206 WZH262205:WZK262206 CZ327741:DC327742 MV327741:MY327742 WR327741:WU327742 AGN327741:AGQ327742 AQJ327741:AQM327742 BAF327741:BAI327742 BKB327741:BKE327742 BTX327741:BUA327742 CDT327741:CDW327742 CNP327741:CNS327742 CXL327741:CXO327742 DHH327741:DHK327742 DRD327741:DRG327742 EAZ327741:EBC327742 EKV327741:EKY327742 EUR327741:EUU327742 FEN327741:FEQ327742 FOJ327741:FOM327742 FYF327741:FYI327742 GIB327741:GIE327742 GRX327741:GSA327742 HBT327741:HBW327742 HLP327741:HLS327742 HVL327741:HVO327742 IFH327741:IFK327742 IPD327741:IPG327742 IYZ327741:IZC327742 JIV327741:JIY327742 JSR327741:JSU327742 KCN327741:KCQ327742 KMJ327741:KMM327742 KWF327741:KWI327742 LGB327741:LGE327742 LPX327741:LQA327742 LZT327741:LZW327742 MJP327741:MJS327742 MTL327741:MTO327742 NDH327741:NDK327742 NND327741:NNG327742 NWZ327741:NXC327742 OGV327741:OGY327742 OQR327741:OQU327742 PAN327741:PAQ327742 PKJ327741:PKM327742 PUF327741:PUI327742 QEB327741:QEE327742 QNX327741:QOA327742 QXT327741:QXW327742 RHP327741:RHS327742 RRL327741:RRO327742 SBH327741:SBK327742 SLD327741:SLG327742 SUZ327741:SVC327742 TEV327741:TEY327742 TOR327741:TOU327742 TYN327741:TYQ327742 UIJ327741:UIM327742 USF327741:USI327742 VCB327741:VCE327742 VLX327741:VMA327742 VVT327741:VVW327742 WFP327741:WFS327742 WPL327741:WPO327742 WZH327741:WZK327742 CZ393277:DC393278 MV393277:MY393278 WR393277:WU393278 AGN393277:AGQ393278 AQJ393277:AQM393278 BAF393277:BAI393278 BKB393277:BKE393278 BTX393277:BUA393278 CDT393277:CDW393278 CNP393277:CNS393278 CXL393277:CXO393278 DHH393277:DHK393278 DRD393277:DRG393278 EAZ393277:EBC393278 EKV393277:EKY393278 EUR393277:EUU393278 FEN393277:FEQ393278 FOJ393277:FOM393278 FYF393277:FYI393278 GIB393277:GIE393278 GRX393277:GSA393278 HBT393277:HBW393278 HLP393277:HLS393278 HVL393277:HVO393278 IFH393277:IFK393278 IPD393277:IPG393278 IYZ393277:IZC393278 JIV393277:JIY393278 JSR393277:JSU393278 KCN393277:KCQ393278 KMJ393277:KMM393278 KWF393277:KWI393278 LGB393277:LGE393278 LPX393277:LQA393278 LZT393277:LZW393278 MJP393277:MJS393278 MTL393277:MTO393278 NDH393277:NDK393278 NND393277:NNG393278 NWZ393277:NXC393278 OGV393277:OGY393278 OQR393277:OQU393278 PAN393277:PAQ393278 PKJ393277:PKM393278 PUF393277:PUI393278 QEB393277:QEE393278 QNX393277:QOA393278 QXT393277:QXW393278 RHP393277:RHS393278 RRL393277:RRO393278 SBH393277:SBK393278 SLD393277:SLG393278 SUZ393277:SVC393278 TEV393277:TEY393278 TOR393277:TOU393278 TYN393277:TYQ393278 UIJ393277:UIM393278 USF393277:USI393278 VCB393277:VCE393278 VLX393277:VMA393278 VVT393277:VVW393278 WFP393277:WFS393278 WPL393277:WPO393278 WZH393277:WZK393278 CZ458813:DC458814 MV458813:MY458814 WR458813:WU458814 AGN458813:AGQ458814 AQJ458813:AQM458814 BAF458813:BAI458814 BKB458813:BKE458814 BTX458813:BUA458814 CDT458813:CDW458814 CNP458813:CNS458814 CXL458813:CXO458814 DHH458813:DHK458814 DRD458813:DRG458814 EAZ458813:EBC458814 EKV458813:EKY458814 EUR458813:EUU458814 FEN458813:FEQ458814 FOJ458813:FOM458814 FYF458813:FYI458814 GIB458813:GIE458814 GRX458813:GSA458814 HBT458813:HBW458814 HLP458813:HLS458814 HVL458813:HVO458814 IFH458813:IFK458814 IPD458813:IPG458814 IYZ458813:IZC458814 JIV458813:JIY458814 JSR458813:JSU458814 KCN458813:KCQ458814 KMJ458813:KMM458814 KWF458813:KWI458814 LGB458813:LGE458814 LPX458813:LQA458814 LZT458813:LZW458814 MJP458813:MJS458814 MTL458813:MTO458814 NDH458813:NDK458814 NND458813:NNG458814 NWZ458813:NXC458814 OGV458813:OGY458814 OQR458813:OQU458814 PAN458813:PAQ458814 PKJ458813:PKM458814 PUF458813:PUI458814 QEB458813:QEE458814 QNX458813:QOA458814 QXT458813:QXW458814 RHP458813:RHS458814 RRL458813:RRO458814 SBH458813:SBK458814 SLD458813:SLG458814 SUZ458813:SVC458814 TEV458813:TEY458814 TOR458813:TOU458814 TYN458813:TYQ458814 UIJ458813:UIM458814 USF458813:USI458814 VCB458813:VCE458814 VLX458813:VMA458814 VVT458813:VVW458814 WFP458813:WFS458814 WPL458813:WPO458814 WZH458813:WZK458814 CZ524349:DC524350 MV524349:MY524350 WR524349:WU524350 AGN524349:AGQ524350 AQJ524349:AQM524350 BAF524349:BAI524350 BKB524349:BKE524350 BTX524349:BUA524350 CDT524349:CDW524350 CNP524349:CNS524350 CXL524349:CXO524350 DHH524349:DHK524350 DRD524349:DRG524350 EAZ524349:EBC524350 EKV524349:EKY524350 EUR524349:EUU524350 FEN524349:FEQ524350 FOJ524349:FOM524350 FYF524349:FYI524350 GIB524349:GIE524350 GRX524349:GSA524350 HBT524349:HBW524350 HLP524349:HLS524350 HVL524349:HVO524350 IFH524349:IFK524350 IPD524349:IPG524350 IYZ524349:IZC524350 JIV524349:JIY524350 JSR524349:JSU524350 KCN524349:KCQ524350 KMJ524349:KMM524350 KWF524349:KWI524350 LGB524349:LGE524350 LPX524349:LQA524350 LZT524349:LZW524350 MJP524349:MJS524350 MTL524349:MTO524350 NDH524349:NDK524350 NND524349:NNG524350 NWZ524349:NXC524350 OGV524349:OGY524350 OQR524349:OQU524350 PAN524349:PAQ524350 PKJ524349:PKM524350 PUF524349:PUI524350 QEB524349:QEE524350 QNX524349:QOA524350 QXT524349:QXW524350 RHP524349:RHS524350 RRL524349:RRO524350 SBH524349:SBK524350 SLD524349:SLG524350 SUZ524349:SVC524350 TEV524349:TEY524350 TOR524349:TOU524350 TYN524349:TYQ524350 UIJ524349:UIM524350 USF524349:USI524350 VCB524349:VCE524350 VLX524349:VMA524350 VVT524349:VVW524350 WFP524349:WFS524350 WPL524349:WPO524350 WZH524349:WZK524350 CZ589885:DC589886 MV589885:MY589886 WR589885:WU589886 AGN589885:AGQ589886 AQJ589885:AQM589886 BAF589885:BAI589886 BKB589885:BKE589886 BTX589885:BUA589886 CDT589885:CDW589886 CNP589885:CNS589886 CXL589885:CXO589886 DHH589885:DHK589886 DRD589885:DRG589886 EAZ589885:EBC589886 EKV589885:EKY589886 EUR589885:EUU589886 FEN589885:FEQ589886 FOJ589885:FOM589886 FYF589885:FYI589886 GIB589885:GIE589886 GRX589885:GSA589886 HBT589885:HBW589886 HLP589885:HLS589886 HVL589885:HVO589886 IFH589885:IFK589886 IPD589885:IPG589886 IYZ589885:IZC589886 JIV589885:JIY589886 JSR589885:JSU589886 KCN589885:KCQ589886 KMJ589885:KMM589886 KWF589885:KWI589886 LGB589885:LGE589886 LPX589885:LQA589886 LZT589885:LZW589886 MJP589885:MJS589886 MTL589885:MTO589886 NDH589885:NDK589886 NND589885:NNG589886 NWZ589885:NXC589886 OGV589885:OGY589886 OQR589885:OQU589886 PAN589885:PAQ589886 PKJ589885:PKM589886 PUF589885:PUI589886 QEB589885:QEE589886 QNX589885:QOA589886 QXT589885:QXW589886 RHP589885:RHS589886 RRL589885:RRO589886 SBH589885:SBK589886 SLD589885:SLG589886 SUZ589885:SVC589886 TEV589885:TEY589886 TOR589885:TOU589886 TYN589885:TYQ589886 UIJ589885:UIM589886 USF589885:USI589886 VCB589885:VCE589886 VLX589885:VMA589886 VVT589885:VVW589886 WFP589885:WFS589886 WPL589885:WPO589886 WZH589885:WZK589886 CZ655421:DC655422 MV655421:MY655422 WR655421:WU655422 AGN655421:AGQ655422 AQJ655421:AQM655422 BAF655421:BAI655422 BKB655421:BKE655422 BTX655421:BUA655422 CDT655421:CDW655422 CNP655421:CNS655422 CXL655421:CXO655422 DHH655421:DHK655422 DRD655421:DRG655422 EAZ655421:EBC655422 EKV655421:EKY655422 EUR655421:EUU655422 FEN655421:FEQ655422 FOJ655421:FOM655422 FYF655421:FYI655422 GIB655421:GIE655422 GRX655421:GSA655422 HBT655421:HBW655422 HLP655421:HLS655422 HVL655421:HVO655422 IFH655421:IFK655422 IPD655421:IPG655422 IYZ655421:IZC655422 JIV655421:JIY655422 JSR655421:JSU655422 KCN655421:KCQ655422 KMJ655421:KMM655422 KWF655421:KWI655422 LGB655421:LGE655422 LPX655421:LQA655422 LZT655421:LZW655422 MJP655421:MJS655422 MTL655421:MTO655422 NDH655421:NDK655422 NND655421:NNG655422 NWZ655421:NXC655422 OGV655421:OGY655422 OQR655421:OQU655422 PAN655421:PAQ655422 PKJ655421:PKM655422 PUF655421:PUI655422 QEB655421:QEE655422 QNX655421:QOA655422 QXT655421:QXW655422 RHP655421:RHS655422 RRL655421:RRO655422 SBH655421:SBK655422 SLD655421:SLG655422 SUZ655421:SVC655422 TEV655421:TEY655422 TOR655421:TOU655422 TYN655421:TYQ655422 UIJ655421:UIM655422 USF655421:USI655422 VCB655421:VCE655422 VLX655421:VMA655422 VVT655421:VVW655422 WFP655421:WFS655422 WPL655421:WPO655422 WZH655421:WZK655422 CZ720957:DC720958 MV720957:MY720958 WR720957:WU720958 AGN720957:AGQ720958 AQJ720957:AQM720958 BAF720957:BAI720958 BKB720957:BKE720958 BTX720957:BUA720958 CDT720957:CDW720958 CNP720957:CNS720958 CXL720957:CXO720958 DHH720957:DHK720958 DRD720957:DRG720958 EAZ720957:EBC720958 EKV720957:EKY720958 EUR720957:EUU720958 FEN720957:FEQ720958 FOJ720957:FOM720958 FYF720957:FYI720958 GIB720957:GIE720958 GRX720957:GSA720958 HBT720957:HBW720958 HLP720957:HLS720958 HVL720957:HVO720958 IFH720957:IFK720958 IPD720957:IPG720958 IYZ720957:IZC720958 JIV720957:JIY720958 JSR720957:JSU720958 KCN720957:KCQ720958 KMJ720957:KMM720958 KWF720957:KWI720958 LGB720957:LGE720958 LPX720957:LQA720958 LZT720957:LZW720958 MJP720957:MJS720958 MTL720957:MTO720958 NDH720957:NDK720958 NND720957:NNG720958 NWZ720957:NXC720958 OGV720957:OGY720958 OQR720957:OQU720958 PAN720957:PAQ720958 PKJ720957:PKM720958 PUF720957:PUI720958 QEB720957:QEE720958 QNX720957:QOA720958 QXT720957:QXW720958 RHP720957:RHS720958 RRL720957:RRO720958 SBH720957:SBK720958 SLD720957:SLG720958 SUZ720957:SVC720958 TEV720957:TEY720958 TOR720957:TOU720958 TYN720957:TYQ720958 UIJ720957:UIM720958 USF720957:USI720958 VCB720957:VCE720958 VLX720957:VMA720958 VVT720957:VVW720958 WFP720957:WFS720958 WPL720957:WPO720958 WZH720957:WZK720958 CZ786493:DC786494 MV786493:MY786494 WR786493:WU786494 AGN786493:AGQ786494 AQJ786493:AQM786494 BAF786493:BAI786494 BKB786493:BKE786494 BTX786493:BUA786494 CDT786493:CDW786494 CNP786493:CNS786494 CXL786493:CXO786494 DHH786493:DHK786494 DRD786493:DRG786494 EAZ786493:EBC786494 EKV786493:EKY786494 EUR786493:EUU786494 FEN786493:FEQ786494 FOJ786493:FOM786494 FYF786493:FYI786494 GIB786493:GIE786494 GRX786493:GSA786494 HBT786493:HBW786494 HLP786493:HLS786494 HVL786493:HVO786494 IFH786493:IFK786494 IPD786493:IPG786494 IYZ786493:IZC786494 JIV786493:JIY786494 JSR786493:JSU786494 KCN786493:KCQ786494 KMJ786493:KMM786494 KWF786493:KWI786494 LGB786493:LGE786494 LPX786493:LQA786494 LZT786493:LZW786494 MJP786493:MJS786494 MTL786493:MTO786494 NDH786493:NDK786494 NND786493:NNG786494 NWZ786493:NXC786494 OGV786493:OGY786494 OQR786493:OQU786494 PAN786493:PAQ786494 PKJ786493:PKM786494 PUF786493:PUI786494 QEB786493:QEE786494 QNX786493:QOA786494 QXT786493:QXW786494 RHP786493:RHS786494 RRL786493:RRO786494 SBH786493:SBK786494 SLD786493:SLG786494 SUZ786493:SVC786494 TEV786493:TEY786494 TOR786493:TOU786494 TYN786493:TYQ786494 UIJ786493:UIM786494 USF786493:USI786494 VCB786493:VCE786494 VLX786493:VMA786494 VVT786493:VVW786494 WFP786493:WFS786494 WPL786493:WPO786494 WZH786493:WZK786494 CZ852029:DC852030 MV852029:MY852030 WR852029:WU852030 AGN852029:AGQ852030 AQJ852029:AQM852030 BAF852029:BAI852030 BKB852029:BKE852030 BTX852029:BUA852030 CDT852029:CDW852030 CNP852029:CNS852030 CXL852029:CXO852030 DHH852029:DHK852030 DRD852029:DRG852030 EAZ852029:EBC852030 EKV852029:EKY852030 EUR852029:EUU852030 FEN852029:FEQ852030 FOJ852029:FOM852030 FYF852029:FYI852030 GIB852029:GIE852030 GRX852029:GSA852030 HBT852029:HBW852030 HLP852029:HLS852030 HVL852029:HVO852030 IFH852029:IFK852030 IPD852029:IPG852030 IYZ852029:IZC852030 JIV852029:JIY852030 JSR852029:JSU852030 KCN852029:KCQ852030 KMJ852029:KMM852030 KWF852029:KWI852030 LGB852029:LGE852030 LPX852029:LQA852030 LZT852029:LZW852030 MJP852029:MJS852030 MTL852029:MTO852030 NDH852029:NDK852030 NND852029:NNG852030 NWZ852029:NXC852030 OGV852029:OGY852030 OQR852029:OQU852030 PAN852029:PAQ852030 PKJ852029:PKM852030 PUF852029:PUI852030 QEB852029:QEE852030 QNX852029:QOA852030 QXT852029:QXW852030 RHP852029:RHS852030 RRL852029:RRO852030 SBH852029:SBK852030 SLD852029:SLG852030 SUZ852029:SVC852030 TEV852029:TEY852030 TOR852029:TOU852030 TYN852029:TYQ852030 UIJ852029:UIM852030 USF852029:USI852030 VCB852029:VCE852030 VLX852029:VMA852030 VVT852029:VVW852030 WFP852029:WFS852030 WPL852029:WPO852030 WZH852029:WZK852030 CZ917565:DC917566 MV917565:MY917566 WR917565:WU917566 AGN917565:AGQ917566 AQJ917565:AQM917566 BAF917565:BAI917566 BKB917565:BKE917566 BTX917565:BUA917566 CDT917565:CDW917566 CNP917565:CNS917566 CXL917565:CXO917566 DHH917565:DHK917566 DRD917565:DRG917566 EAZ917565:EBC917566 EKV917565:EKY917566 EUR917565:EUU917566 FEN917565:FEQ917566 FOJ917565:FOM917566 FYF917565:FYI917566 GIB917565:GIE917566 GRX917565:GSA917566 HBT917565:HBW917566 HLP917565:HLS917566 HVL917565:HVO917566 IFH917565:IFK917566 IPD917565:IPG917566 IYZ917565:IZC917566 JIV917565:JIY917566 JSR917565:JSU917566 KCN917565:KCQ917566 KMJ917565:KMM917566 KWF917565:KWI917566 LGB917565:LGE917566 LPX917565:LQA917566 LZT917565:LZW917566 MJP917565:MJS917566 MTL917565:MTO917566 NDH917565:NDK917566 NND917565:NNG917566 NWZ917565:NXC917566 OGV917565:OGY917566 OQR917565:OQU917566 PAN917565:PAQ917566 PKJ917565:PKM917566 PUF917565:PUI917566 QEB917565:QEE917566 QNX917565:QOA917566 QXT917565:QXW917566 RHP917565:RHS917566 RRL917565:RRO917566 SBH917565:SBK917566 SLD917565:SLG917566 SUZ917565:SVC917566 TEV917565:TEY917566 TOR917565:TOU917566 TYN917565:TYQ917566 UIJ917565:UIM917566 USF917565:USI917566 VCB917565:VCE917566 VLX917565:VMA917566 VVT917565:VVW917566 WFP917565:WFS917566 WPL917565:WPO917566 WZH917565:WZK917566 CZ983101:DC983102 MV983101:MY983102 WR983101:WU983102 AGN983101:AGQ983102 AQJ983101:AQM983102 BAF983101:BAI983102 BKB983101:BKE983102 BTX983101:BUA983102 CDT983101:CDW983102 CNP983101:CNS983102 CXL983101:CXO983102 DHH983101:DHK983102 DRD983101:DRG983102 EAZ983101:EBC983102 EKV983101:EKY983102 EUR983101:EUU983102 FEN983101:FEQ983102 FOJ983101:FOM983102 FYF983101:FYI983102 GIB983101:GIE983102 GRX983101:GSA983102 HBT983101:HBW983102 HLP983101:HLS983102 HVL983101:HVO983102 IFH983101:IFK983102 IPD983101:IPG983102 IYZ983101:IZC983102 JIV983101:JIY983102 JSR983101:JSU983102 KCN983101:KCQ983102 KMJ983101:KMM983102 KWF983101:KWI983102 LGB983101:LGE983102 LPX983101:LQA983102 LZT983101:LZW983102 MJP983101:MJS983102 MTL983101:MTO983102 NDH983101:NDK983102 NND983101:NNG983102 NWZ983101:NXC983102 OGV983101:OGY983102 OQR983101:OQU983102 PAN983101:PAQ983102 PKJ983101:PKM983102 PUF983101:PUI983102 QEB983101:QEE983102 QNX983101:QOA983102 QXT983101:QXW983102 RHP983101:RHS983102 RRL983101:RRO983102 SBH983101:SBK983102 SLD983101:SLG983102 SUZ983101:SVC983102 TEV983101:TEY983102 TOR983101:TOU983102 TYN983101:TYQ983102 UIJ983101:UIM983102 USF983101:USI983102 VCB983101:VCE983102 VLX983101:VMA983102 VVT983101:VVW983102 WFP983101:WFS983102 WPL983101:WPO983102 WZH983101:WZK983102 Q26:T28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Q65562:T65564 JM65562:JP65564 TI65562:TL65564 ADE65562:ADH65564 ANA65562:AND65564 AWW65562:AWZ65564 BGS65562:BGV65564 BQO65562:BQR65564 CAK65562:CAN65564 CKG65562:CKJ65564 CUC65562:CUF65564 DDY65562:DEB65564 DNU65562:DNX65564 DXQ65562:DXT65564 EHM65562:EHP65564 ERI65562:ERL65564 FBE65562:FBH65564 FLA65562:FLD65564 FUW65562:FUZ65564 GES65562:GEV65564 GOO65562:GOR65564 GYK65562:GYN65564 HIG65562:HIJ65564 HSC65562:HSF65564 IBY65562:ICB65564 ILU65562:ILX65564 IVQ65562:IVT65564 JFM65562:JFP65564 JPI65562:JPL65564 JZE65562:JZH65564 KJA65562:KJD65564 KSW65562:KSZ65564 LCS65562:LCV65564 LMO65562:LMR65564 LWK65562:LWN65564 MGG65562:MGJ65564 MQC65562:MQF65564 MZY65562:NAB65564 NJU65562:NJX65564 NTQ65562:NTT65564 ODM65562:ODP65564 ONI65562:ONL65564 OXE65562:OXH65564 PHA65562:PHD65564 PQW65562:PQZ65564 QAS65562:QAV65564 QKO65562:QKR65564 QUK65562:QUN65564 REG65562:REJ65564 ROC65562:ROF65564 RXY65562:RYB65564 SHU65562:SHX65564 SRQ65562:SRT65564 TBM65562:TBP65564 TLI65562:TLL65564 TVE65562:TVH65564 UFA65562:UFD65564 UOW65562:UOZ65564 UYS65562:UYV65564 VIO65562:VIR65564 VSK65562:VSN65564 WCG65562:WCJ65564 WMC65562:WMF65564 WVY65562:WWB65564 Q131098:T131100 JM131098:JP131100 TI131098:TL131100 ADE131098:ADH131100 ANA131098:AND131100 AWW131098:AWZ131100 BGS131098:BGV131100 BQO131098:BQR131100 CAK131098:CAN131100 CKG131098:CKJ131100 CUC131098:CUF131100 DDY131098:DEB131100 DNU131098:DNX131100 DXQ131098:DXT131100 EHM131098:EHP131100 ERI131098:ERL131100 FBE131098:FBH131100 FLA131098:FLD131100 FUW131098:FUZ131100 GES131098:GEV131100 GOO131098:GOR131100 GYK131098:GYN131100 HIG131098:HIJ131100 HSC131098:HSF131100 IBY131098:ICB131100 ILU131098:ILX131100 IVQ131098:IVT131100 JFM131098:JFP131100 JPI131098:JPL131100 JZE131098:JZH131100 KJA131098:KJD131100 KSW131098:KSZ131100 LCS131098:LCV131100 LMO131098:LMR131100 LWK131098:LWN131100 MGG131098:MGJ131100 MQC131098:MQF131100 MZY131098:NAB131100 NJU131098:NJX131100 NTQ131098:NTT131100 ODM131098:ODP131100 ONI131098:ONL131100 OXE131098:OXH131100 PHA131098:PHD131100 PQW131098:PQZ131100 QAS131098:QAV131100 QKO131098:QKR131100 QUK131098:QUN131100 REG131098:REJ131100 ROC131098:ROF131100 RXY131098:RYB131100 SHU131098:SHX131100 SRQ131098:SRT131100 TBM131098:TBP131100 TLI131098:TLL131100 TVE131098:TVH131100 UFA131098:UFD131100 UOW131098:UOZ131100 UYS131098:UYV131100 VIO131098:VIR131100 VSK131098:VSN131100 WCG131098:WCJ131100 WMC131098:WMF131100 WVY131098:WWB131100 Q196634:T196636 JM196634:JP196636 TI196634:TL196636 ADE196634:ADH196636 ANA196634:AND196636 AWW196634:AWZ196636 BGS196634:BGV196636 BQO196634:BQR196636 CAK196634:CAN196636 CKG196634:CKJ196636 CUC196634:CUF196636 DDY196634:DEB196636 DNU196634:DNX196636 DXQ196634:DXT196636 EHM196634:EHP196636 ERI196634:ERL196636 FBE196634:FBH196636 FLA196634:FLD196636 FUW196634:FUZ196636 GES196634:GEV196636 GOO196634:GOR196636 GYK196634:GYN196636 HIG196634:HIJ196636 HSC196634:HSF196636 IBY196634:ICB196636 ILU196634:ILX196636 IVQ196634:IVT196636 JFM196634:JFP196636 JPI196634:JPL196636 JZE196634:JZH196636 KJA196634:KJD196636 KSW196634:KSZ196636 LCS196634:LCV196636 LMO196634:LMR196636 LWK196634:LWN196636 MGG196634:MGJ196636 MQC196634:MQF196636 MZY196634:NAB196636 NJU196634:NJX196636 NTQ196634:NTT196636 ODM196634:ODP196636 ONI196634:ONL196636 OXE196634:OXH196636 PHA196634:PHD196636 PQW196634:PQZ196636 QAS196634:QAV196636 QKO196634:QKR196636 QUK196634:QUN196636 REG196634:REJ196636 ROC196634:ROF196636 RXY196634:RYB196636 SHU196634:SHX196636 SRQ196634:SRT196636 TBM196634:TBP196636 TLI196634:TLL196636 TVE196634:TVH196636 UFA196634:UFD196636 UOW196634:UOZ196636 UYS196634:UYV196636 VIO196634:VIR196636 VSK196634:VSN196636 WCG196634:WCJ196636 WMC196634:WMF196636 WVY196634:WWB196636 Q262170:T262172 JM262170:JP262172 TI262170:TL262172 ADE262170:ADH262172 ANA262170:AND262172 AWW262170:AWZ262172 BGS262170:BGV262172 BQO262170:BQR262172 CAK262170:CAN262172 CKG262170:CKJ262172 CUC262170:CUF262172 DDY262170:DEB262172 DNU262170:DNX262172 DXQ262170:DXT262172 EHM262170:EHP262172 ERI262170:ERL262172 FBE262170:FBH262172 FLA262170:FLD262172 FUW262170:FUZ262172 GES262170:GEV262172 GOO262170:GOR262172 GYK262170:GYN262172 HIG262170:HIJ262172 HSC262170:HSF262172 IBY262170:ICB262172 ILU262170:ILX262172 IVQ262170:IVT262172 JFM262170:JFP262172 JPI262170:JPL262172 JZE262170:JZH262172 KJA262170:KJD262172 KSW262170:KSZ262172 LCS262170:LCV262172 LMO262170:LMR262172 LWK262170:LWN262172 MGG262170:MGJ262172 MQC262170:MQF262172 MZY262170:NAB262172 NJU262170:NJX262172 NTQ262170:NTT262172 ODM262170:ODP262172 ONI262170:ONL262172 OXE262170:OXH262172 PHA262170:PHD262172 PQW262170:PQZ262172 QAS262170:QAV262172 QKO262170:QKR262172 QUK262170:QUN262172 REG262170:REJ262172 ROC262170:ROF262172 RXY262170:RYB262172 SHU262170:SHX262172 SRQ262170:SRT262172 TBM262170:TBP262172 TLI262170:TLL262172 TVE262170:TVH262172 UFA262170:UFD262172 UOW262170:UOZ262172 UYS262170:UYV262172 VIO262170:VIR262172 VSK262170:VSN262172 WCG262170:WCJ262172 WMC262170:WMF262172 WVY262170:WWB262172 Q327706:T327708 JM327706:JP327708 TI327706:TL327708 ADE327706:ADH327708 ANA327706:AND327708 AWW327706:AWZ327708 BGS327706:BGV327708 BQO327706:BQR327708 CAK327706:CAN327708 CKG327706:CKJ327708 CUC327706:CUF327708 DDY327706:DEB327708 DNU327706:DNX327708 DXQ327706:DXT327708 EHM327706:EHP327708 ERI327706:ERL327708 FBE327706:FBH327708 FLA327706:FLD327708 FUW327706:FUZ327708 GES327706:GEV327708 GOO327706:GOR327708 GYK327706:GYN327708 HIG327706:HIJ327708 HSC327706:HSF327708 IBY327706:ICB327708 ILU327706:ILX327708 IVQ327706:IVT327708 JFM327706:JFP327708 JPI327706:JPL327708 JZE327706:JZH327708 KJA327706:KJD327708 KSW327706:KSZ327708 LCS327706:LCV327708 LMO327706:LMR327708 LWK327706:LWN327708 MGG327706:MGJ327708 MQC327706:MQF327708 MZY327706:NAB327708 NJU327706:NJX327708 NTQ327706:NTT327708 ODM327706:ODP327708 ONI327706:ONL327708 OXE327706:OXH327708 PHA327706:PHD327708 PQW327706:PQZ327708 QAS327706:QAV327708 QKO327706:QKR327708 QUK327706:QUN327708 REG327706:REJ327708 ROC327706:ROF327708 RXY327706:RYB327708 SHU327706:SHX327708 SRQ327706:SRT327708 TBM327706:TBP327708 TLI327706:TLL327708 TVE327706:TVH327708 UFA327706:UFD327708 UOW327706:UOZ327708 UYS327706:UYV327708 VIO327706:VIR327708 VSK327706:VSN327708 WCG327706:WCJ327708 WMC327706:WMF327708 WVY327706:WWB327708 Q393242:T393244 JM393242:JP393244 TI393242:TL393244 ADE393242:ADH393244 ANA393242:AND393244 AWW393242:AWZ393244 BGS393242:BGV393244 BQO393242:BQR393244 CAK393242:CAN393244 CKG393242:CKJ393244 CUC393242:CUF393244 DDY393242:DEB393244 DNU393242:DNX393244 DXQ393242:DXT393244 EHM393242:EHP393244 ERI393242:ERL393244 FBE393242:FBH393244 FLA393242:FLD393244 FUW393242:FUZ393244 GES393242:GEV393244 GOO393242:GOR393244 GYK393242:GYN393244 HIG393242:HIJ393244 HSC393242:HSF393244 IBY393242:ICB393244 ILU393242:ILX393244 IVQ393242:IVT393244 JFM393242:JFP393244 JPI393242:JPL393244 JZE393242:JZH393244 KJA393242:KJD393244 KSW393242:KSZ393244 LCS393242:LCV393244 LMO393242:LMR393244 LWK393242:LWN393244 MGG393242:MGJ393244 MQC393242:MQF393244 MZY393242:NAB393244 NJU393242:NJX393244 NTQ393242:NTT393244 ODM393242:ODP393244 ONI393242:ONL393244 OXE393242:OXH393244 PHA393242:PHD393244 PQW393242:PQZ393244 QAS393242:QAV393244 QKO393242:QKR393244 QUK393242:QUN393244 REG393242:REJ393244 ROC393242:ROF393244 RXY393242:RYB393244 SHU393242:SHX393244 SRQ393242:SRT393244 TBM393242:TBP393244 TLI393242:TLL393244 TVE393242:TVH393244 UFA393242:UFD393244 UOW393242:UOZ393244 UYS393242:UYV393244 VIO393242:VIR393244 VSK393242:VSN393244 WCG393242:WCJ393244 WMC393242:WMF393244 WVY393242:WWB393244 Q458778:T458780 JM458778:JP458780 TI458778:TL458780 ADE458778:ADH458780 ANA458778:AND458780 AWW458778:AWZ458780 BGS458778:BGV458780 BQO458778:BQR458780 CAK458778:CAN458780 CKG458778:CKJ458780 CUC458778:CUF458780 DDY458778:DEB458780 DNU458778:DNX458780 DXQ458778:DXT458780 EHM458778:EHP458780 ERI458778:ERL458780 FBE458778:FBH458780 FLA458778:FLD458780 FUW458778:FUZ458780 GES458778:GEV458780 GOO458778:GOR458780 GYK458778:GYN458780 HIG458778:HIJ458780 HSC458778:HSF458780 IBY458778:ICB458780 ILU458778:ILX458780 IVQ458778:IVT458780 JFM458778:JFP458780 JPI458778:JPL458780 JZE458778:JZH458780 KJA458778:KJD458780 KSW458778:KSZ458780 LCS458778:LCV458780 LMO458778:LMR458780 LWK458778:LWN458780 MGG458778:MGJ458780 MQC458778:MQF458780 MZY458778:NAB458780 NJU458778:NJX458780 NTQ458778:NTT458780 ODM458778:ODP458780 ONI458778:ONL458780 OXE458778:OXH458780 PHA458778:PHD458780 PQW458778:PQZ458780 QAS458778:QAV458780 QKO458778:QKR458780 QUK458778:QUN458780 REG458778:REJ458780 ROC458778:ROF458780 RXY458778:RYB458780 SHU458778:SHX458780 SRQ458778:SRT458780 TBM458778:TBP458780 TLI458778:TLL458780 TVE458778:TVH458780 UFA458778:UFD458780 UOW458778:UOZ458780 UYS458778:UYV458780 VIO458778:VIR458780 VSK458778:VSN458780 WCG458778:WCJ458780 WMC458778:WMF458780 WVY458778:WWB458780 Q524314:T524316 JM524314:JP524316 TI524314:TL524316 ADE524314:ADH524316 ANA524314:AND524316 AWW524314:AWZ524316 BGS524314:BGV524316 BQO524314:BQR524316 CAK524314:CAN524316 CKG524314:CKJ524316 CUC524314:CUF524316 DDY524314:DEB524316 DNU524314:DNX524316 DXQ524314:DXT524316 EHM524314:EHP524316 ERI524314:ERL524316 FBE524314:FBH524316 FLA524314:FLD524316 FUW524314:FUZ524316 GES524314:GEV524316 GOO524314:GOR524316 GYK524314:GYN524316 HIG524314:HIJ524316 HSC524314:HSF524316 IBY524314:ICB524316 ILU524314:ILX524316 IVQ524314:IVT524316 JFM524314:JFP524316 JPI524314:JPL524316 JZE524314:JZH524316 KJA524314:KJD524316 KSW524314:KSZ524316 LCS524314:LCV524316 LMO524314:LMR524316 LWK524314:LWN524316 MGG524314:MGJ524316 MQC524314:MQF524316 MZY524314:NAB524316 NJU524314:NJX524316 NTQ524314:NTT524316 ODM524314:ODP524316 ONI524314:ONL524316 OXE524314:OXH524316 PHA524314:PHD524316 PQW524314:PQZ524316 QAS524314:QAV524316 QKO524314:QKR524316 QUK524314:QUN524316 REG524314:REJ524316 ROC524314:ROF524316 RXY524314:RYB524316 SHU524314:SHX524316 SRQ524314:SRT524316 TBM524314:TBP524316 TLI524314:TLL524316 TVE524314:TVH524316 UFA524314:UFD524316 UOW524314:UOZ524316 UYS524314:UYV524316 VIO524314:VIR524316 VSK524314:VSN524316 WCG524314:WCJ524316 WMC524314:WMF524316 WVY524314:WWB524316 Q589850:T589852 JM589850:JP589852 TI589850:TL589852 ADE589850:ADH589852 ANA589850:AND589852 AWW589850:AWZ589852 BGS589850:BGV589852 BQO589850:BQR589852 CAK589850:CAN589852 CKG589850:CKJ589852 CUC589850:CUF589852 DDY589850:DEB589852 DNU589850:DNX589852 DXQ589850:DXT589852 EHM589850:EHP589852 ERI589850:ERL589852 FBE589850:FBH589852 FLA589850:FLD589852 FUW589850:FUZ589852 GES589850:GEV589852 GOO589850:GOR589852 GYK589850:GYN589852 HIG589850:HIJ589852 HSC589850:HSF589852 IBY589850:ICB589852 ILU589850:ILX589852 IVQ589850:IVT589852 JFM589850:JFP589852 JPI589850:JPL589852 JZE589850:JZH589852 KJA589850:KJD589852 KSW589850:KSZ589852 LCS589850:LCV589852 LMO589850:LMR589852 LWK589850:LWN589852 MGG589850:MGJ589852 MQC589850:MQF589852 MZY589850:NAB589852 NJU589850:NJX589852 NTQ589850:NTT589852 ODM589850:ODP589852 ONI589850:ONL589852 OXE589850:OXH589852 PHA589850:PHD589852 PQW589850:PQZ589852 QAS589850:QAV589852 QKO589850:QKR589852 QUK589850:QUN589852 REG589850:REJ589852 ROC589850:ROF589852 RXY589850:RYB589852 SHU589850:SHX589852 SRQ589850:SRT589852 TBM589850:TBP589852 TLI589850:TLL589852 TVE589850:TVH589852 UFA589850:UFD589852 UOW589850:UOZ589852 UYS589850:UYV589852 VIO589850:VIR589852 VSK589850:VSN589852 WCG589850:WCJ589852 WMC589850:WMF589852 WVY589850:WWB589852 Q655386:T655388 JM655386:JP655388 TI655386:TL655388 ADE655386:ADH655388 ANA655386:AND655388 AWW655386:AWZ655388 BGS655386:BGV655388 BQO655386:BQR655388 CAK655386:CAN655388 CKG655386:CKJ655388 CUC655386:CUF655388 DDY655386:DEB655388 DNU655386:DNX655388 DXQ655386:DXT655388 EHM655386:EHP655388 ERI655386:ERL655388 FBE655386:FBH655388 FLA655386:FLD655388 FUW655386:FUZ655388 GES655386:GEV655388 GOO655386:GOR655388 GYK655386:GYN655388 HIG655386:HIJ655388 HSC655386:HSF655388 IBY655386:ICB655388 ILU655386:ILX655388 IVQ655386:IVT655388 JFM655386:JFP655388 JPI655386:JPL655388 JZE655386:JZH655388 KJA655386:KJD655388 KSW655386:KSZ655388 LCS655386:LCV655388 LMO655386:LMR655388 LWK655386:LWN655388 MGG655386:MGJ655388 MQC655386:MQF655388 MZY655386:NAB655388 NJU655386:NJX655388 NTQ655386:NTT655388 ODM655386:ODP655388 ONI655386:ONL655388 OXE655386:OXH655388 PHA655386:PHD655388 PQW655386:PQZ655388 QAS655386:QAV655388 QKO655386:QKR655388 QUK655386:QUN655388 REG655386:REJ655388 ROC655386:ROF655388 RXY655386:RYB655388 SHU655386:SHX655388 SRQ655386:SRT655388 TBM655386:TBP655388 TLI655386:TLL655388 TVE655386:TVH655388 UFA655386:UFD655388 UOW655386:UOZ655388 UYS655386:UYV655388 VIO655386:VIR655388 VSK655386:VSN655388 WCG655386:WCJ655388 WMC655386:WMF655388 WVY655386:WWB655388 Q720922:T720924 JM720922:JP720924 TI720922:TL720924 ADE720922:ADH720924 ANA720922:AND720924 AWW720922:AWZ720924 BGS720922:BGV720924 BQO720922:BQR720924 CAK720922:CAN720924 CKG720922:CKJ720924 CUC720922:CUF720924 DDY720922:DEB720924 DNU720922:DNX720924 DXQ720922:DXT720924 EHM720922:EHP720924 ERI720922:ERL720924 FBE720922:FBH720924 FLA720922:FLD720924 FUW720922:FUZ720924 GES720922:GEV720924 GOO720922:GOR720924 GYK720922:GYN720924 HIG720922:HIJ720924 HSC720922:HSF720924 IBY720922:ICB720924 ILU720922:ILX720924 IVQ720922:IVT720924 JFM720922:JFP720924 JPI720922:JPL720924 JZE720922:JZH720924 KJA720922:KJD720924 KSW720922:KSZ720924 LCS720922:LCV720924 LMO720922:LMR720924 LWK720922:LWN720924 MGG720922:MGJ720924 MQC720922:MQF720924 MZY720922:NAB720924 NJU720922:NJX720924 NTQ720922:NTT720924 ODM720922:ODP720924 ONI720922:ONL720924 OXE720922:OXH720924 PHA720922:PHD720924 PQW720922:PQZ720924 QAS720922:QAV720924 QKO720922:QKR720924 QUK720922:QUN720924 REG720922:REJ720924 ROC720922:ROF720924 RXY720922:RYB720924 SHU720922:SHX720924 SRQ720922:SRT720924 TBM720922:TBP720924 TLI720922:TLL720924 TVE720922:TVH720924 UFA720922:UFD720924 UOW720922:UOZ720924 UYS720922:UYV720924 VIO720922:VIR720924 VSK720922:VSN720924 WCG720922:WCJ720924 WMC720922:WMF720924 WVY720922:WWB720924 Q786458:T786460 JM786458:JP786460 TI786458:TL786460 ADE786458:ADH786460 ANA786458:AND786460 AWW786458:AWZ786460 BGS786458:BGV786460 BQO786458:BQR786460 CAK786458:CAN786460 CKG786458:CKJ786460 CUC786458:CUF786460 DDY786458:DEB786460 DNU786458:DNX786460 DXQ786458:DXT786460 EHM786458:EHP786460 ERI786458:ERL786460 FBE786458:FBH786460 FLA786458:FLD786460 FUW786458:FUZ786460 GES786458:GEV786460 GOO786458:GOR786460 GYK786458:GYN786460 HIG786458:HIJ786460 HSC786458:HSF786460 IBY786458:ICB786460 ILU786458:ILX786460 IVQ786458:IVT786460 JFM786458:JFP786460 JPI786458:JPL786460 JZE786458:JZH786460 KJA786458:KJD786460 KSW786458:KSZ786460 LCS786458:LCV786460 LMO786458:LMR786460 LWK786458:LWN786460 MGG786458:MGJ786460 MQC786458:MQF786460 MZY786458:NAB786460 NJU786458:NJX786460 NTQ786458:NTT786460 ODM786458:ODP786460 ONI786458:ONL786460 OXE786458:OXH786460 PHA786458:PHD786460 PQW786458:PQZ786460 QAS786458:QAV786460 QKO786458:QKR786460 QUK786458:QUN786460 REG786458:REJ786460 ROC786458:ROF786460 RXY786458:RYB786460 SHU786458:SHX786460 SRQ786458:SRT786460 TBM786458:TBP786460 TLI786458:TLL786460 TVE786458:TVH786460 UFA786458:UFD786460 UOW786458:UOZ786460 UYS786458:UYV786460 VIO786458:VIR786460 VSK786458:VSN786460 WCG786458:WCJ786460 WMC786458:WMF786460 WVY786458:WWB786460 Q851994:T851996 JM851994:JP851996 TI851994:TL851996 ADE851994:ADH851996 ANA851994:AND851996 AWW851994:AWZ851996 BGS851994:BGV851996 BQO851994:BQR851996 CAK851994:CAN851996 CKG851994:CKJ851996 CUC851994:CUF851996 DDY851994:DEB851996 DNU851994:DNX851996 DXQ851994:DXT851996 EHM851994:EHP851996 ERI851994:ERL851996 FBE851994:FBH851996 FLA851994:FLD851996 FUW851994:FUZ851996 GES851994:GEV851996 GOO851994:GOR851996 GYK851994:GYN851996 HIG851994:HIJ851996 HSC851994:HSF851996 IBY851994:ICB851996 ILU851994:ILX851996 IVQ851994:IVT851996 JFM851994:JFP851996 JPI851994:JPL851996 JZE851994:JZH851996 KJA851994:KJD851996 KSW851994:KSZ851996 LCS851994:LCV851996 LMO851994:LMR851996 LWK851994:LWN851996 MGG851994:MGJ851996 MQC851994:MQF851996 MZY851994:NAB851996 NJU851994:NJX851996 NTQ851994:NTT851996 ODM851994:ODP851996 ONI851994:ONL851996 OXE851994:OXH851996 PHA851994:PHD851996 PQW851994:PQZ851996 QAS851994:QAV851996 QKO851994:QKR851996 QUK851994:QUN851996 REG851994:REJ851996 ROC851994:ROF851996 RXY851994:RYB851996 SHU851994:SHX851996 SRQ851994:SRT851996 TBM851994:TBP851996 TLI851994:TLL851996 TVE851994:TVH851996 UFA851994:UFD851996 UOW851994:UOZ851996 UYS851994:UYV851996 VIO851994:VIR851996 VSK851994:VSN851996 WCG851994:WCJ851996 WMC851994:WMF851996 WVY851994:WWB851996 Q917530:T917532 JM917530:JP917532 TI917530:TL917532 ADE917530:ADH917532 ANA917530:AND917532 AWW917530:AWZ917532 BGS917530:BGV917532 BQO917530:BQR917532 CAK917530:CAN917532 CKG917530:CKJ917532 CUC917530:CUF917532 DDY917530:DEB917532 DNU917530:DNX917532 DXQ917530:DXT917532 EHM917530:EHP917532 ERI917530:ERL917532 FBE917530:FBH917532 FLA917530:FLD917532 FUW917530:FUZ917532 GES917530:GEV917532 GOO917530:GOR917532 GYK917530:GYN917532 HIG917530:HIJ917532 HSC917530:HSF917532 IBY917530:ICB917532 ILU917530:ILX917532 IVQ917530:IVT917532 JFM917530:JFP917532 JPI917530:JPL917532 JZE917530:JZH917532 KJA917530:KJD917532 KSW917530:KSZ917532 LCS917530:LCV917532 LMO917530:LMR917532 LWK917530:LWN917532 MGG917530:MGJ917532 MQC917530:MQF917532 MZY917530:NAB917532 NJU917530:NJX917532 NTQ917530:NTT917532 ODM917530:ODP917532 ONI917530:ONL917532 OXE917530:OXH917532 PHA917530:PHD917532 PQW917530:PQZ917532 QAS917530:QAV917532 QKO917530:QKR917532 QUK917530:QUN917532 REG917530:REJ917532 ROC917530:ROF917532 RXY917530:RYB917532 SHU917530:SHX917532 SRQ917530:SRT917532 TBM917530:TBP917532 TLI917530:TLL917532 TVE917530:TVH917532 UFA917530:UFD917532 UOW917530:UOZ917532 UYS917530:UYV917532 VIO917530:VIR917532 VSK917530:VSN917532 WCG917530:WCJ917532 WMC917530:WMF917532 WVY917530:WWB917532 Q983066:T983068 JM983066:JP983068 TI983066:TL983068 ADE983066:ADH983068 ANA983066:AND983068 AWW983066:AWZ983068 BGS983066:BGV983068 BQO983066:BQR983068 CAK983066:CAN983068 CKG983066:CKJ983068 CUC983066:CUF983068 DDY983066:DEB983068 DNU983066:DNX983068 DXQ983066:DXT983068 EHM983066:EHP983068 ERI983066:ERL983068 FBE983066:FBH983068 FLA983066:FLD983068 FUW983066:FUZ983068 GES983066:GEV983068 GOO983066:GOR983068 GYK983066:GYN983068 HIG983066:HIJ983068 HSC983066:HSF983068 IBY983066:ICB983068 ILU983066:ILX983068 IVQ983066:IVT983068 JFM983066:JFP983068 JPI983066:JPL983068 JZE983066:JZH983068 KJA983066:KJD983068 KSW983066:KSZ983068 LCS983066:LCV983068 LMO983066:LMR983068 LWK983066:LWN983068 MGG983066:MGJ983068 MQC983066:MQF983068 MZY983066:NAB983068 NJU983066:NJX983068 NTQ983066:NTT983068 ODM983066:ODP983068 ONI983066:ONL983068 OXE983066:OXH983068 PHA983066:PHD983068 PQW983066:PQZ983068 QAS983066:QAV983068 QKO983066:QKR983068 QUK983066:QUN983068 REG983066:REJ983068 ROC983066:ROF983068 RXY983066:RYB983068 SHU983066:SHX983068 SRQ983066:SRT983068 TBM983066:TBP983068 TLI983066:TLL983068 TVE983066:TVH983068 UFA983066:UFD983068 UOW983066:UOZ983068 UYS983066:UYV983068 VIO983066:VIR983068 VSK983066:VSN983068 WCG983066:WCJ983068 WMC983066:WMF983068 WVY983066:WWB983068 AM26:AP28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AM65562:AP65564 KI65562:KL65564 UE65562:UH65564 AEA65562:AED65564 ANW65562:ANZ65564 AXS65562:AXV65564 BHO65562:BHR65564 BRK65562:BRN65564 CBG65562:CBJ65564 CLC65562:CLF65564 CUY65562:CVB65564 DEU65562:DEX65564 DOQ65562:DOT65564 DYM65562:DYP65564 EII65562:EIL65564 ESE65562:ESH65564 FCA65562:FCD65564 FLW65562:FLZ65564 FVS65562:FVV65564 GFO65562:GFR65564 GPK65562:GPN65564 GZG65562:GZJ65564 HJC65562:HJF65564 HSY65562:HTB65564 ICU65562:ICX65564 IMQ65562:IMT65564 IWM65562:IWP65564 JGI65562:JGL65564 JQE65562:JQH65564 KAA65562:KAD65564 KJW65562:KJZ65564 KTS65562:KTV65564 LDO65562:LDR65564 LNK65562:LNN65564 LXG65562:LXJ65564 MHC65562:MHF65564 MQY65562:MRB65564 NAU65562:NAX65564 NKQ65562:NKT65564 NUM65562:NUP65564 OEI65562:OEL65564 OOE65562:OOH65564 OYA65562:OYD65564 PHW65562:PHZ65564 PRS65562:PRV65564 QBO65562:QBR65564 QLK65562:QLN65564 QVG65562:QVJ65564 RFC65562:RFF65564 ROY65562:RPB65564 RYU65562:RYX65564 SIQ65562:SIT65564 SSM65562:SSP65564 TCI65562:TCL65564 TME65562:TMH65564 TWA65562:TWD65564 UFW65562:UFZ65564 UPS65562:UPV65564 UZO65562:UZR65564 VJK65562:VJN65564 VTG65562:VTJ65564 WDC65562:WDF65564 WMY65562:WNB65564 WWU65562:WWX65564 AM131098:AP131100 KI131098:KL131100 UE131098:UH131100 AEA131098:AED131100 ANW131098:ANZ131100 AXS131098:AXV131100 BHO131098:BHR131100 BRK131098:BRN131100 CBG131098:CBJ131100 CLC131098:CLF131100 CUY131098:CVB131100 DEU131098:DEX131100 DOQ131098:DOT131100 DYM131098:DYP131100 EII131098:EIL131100 ESE131098:ESH131100 FCA131098:FCD131100 FLW131098:FLZ131100 FVS131098:FVV131100 GFO131098:GFR131100 GPK131098:GPN131100 GZG131098:GZJ131100 HJC131098:HJF131100 HSY131098:HTB131100 ICU131098:ICX131100 IMQ131098:IMT131100 IWM131098:IWP131100 JGI131098:JGL131100 JQE131098:JQH131100 KAA131098:KAD131100 KJW131098:KJZ131100 KTS131098:KTV131100 LDO131098:LDR131100 LNK131098:LNN131100 LXG131098:LXJ131100 MHC131098:MHF131100 MQY131098:MRB131100 NAU131098:NAX131100 NKQ131098:NKT131100 NUM131098:NUP131100 OEI131098:OEL131100 OOE131098:OOH131100 OYA131098:OYD131100 PHW131098:PHZ131100 PRS131098:PRV131100 QBO131098:QBR131100 QLK131098:QLN131100 QVG131098:QVJ131100 RFC131098:RFF131100 ROY131098:RPB131100 RYU131098:RYX131100 SIQ131098:SIT131100 SSM131098:SSP131100 TCI131098:TCL131100 TME131098:TMH131100 TWA131098:TWD131100 UFW131098:UFZ131100 UPS131098:UPV131100 UZO131098:UZR131100 VJK131098:VJN131100 VTG131098:VTJ131100 WDC131098:WDF131100 WMY131098:WNB131100 WWU131098:WWX131100 AM196634:AP196636 KI196634:KL196636 UE196634:UH196636 AEA196634:AED196636 ANW196634:ANZ196636 AXS196634:AXV196636 BHO196634:BHR196636 BRK196634:BRN196636 CBG196634:CBJ196636 CLC196634:CLF196636 CUY196634:CVB196636 DEU196634:DEX196636 DOQ196634:DOT196636 DYM196634:DYP196636 EII196634:EIL196636 ESE196634:ESH196636 FCA196634:FCD196636 FLW196634:FLZ196636 FVS196634:FVV196636 GFO196634:GFR196636 GPK196634:GPN196636 GZG196634:GZJ196636 HJC196634:HJF196636 HSY196634:HTB196636 ICU196634:ICX196636 IMQ196634:IMT196636 IWM196634:IWP196636 JGI196634:JGL196636 JQE196634:JQH196636 KAA196634:KAD196636 KJW196634:KJZ196636 KTS196634:KTV196636 LDO196634:LDR196636 LNK196634:LNN196636 LXG196634:LXJ196636 MHC196634:MHF196636 MQY196634:MRB196636 NAU196634:NAX196636 NKQ196634:NKT196636 NUM196634:NUP196636 OEI196634:OEL196636 OOE196634:OOH196636 OYA196634:OYD196636 PHW196634:PHZ196636 PRS196634:PRV196636 QBO196634:QBR196636 QLK196634:QLN196636 QVG196634:QVJ196636 RFC196634:RFF196636 ROY196634:RPB196636 RYU196634:RYX196636 SIQ196634:SIT196636 SSM196634:SSP196636 TCI196634:TCL196636 TME196634:TMH196636 TWA196634:TWD196636 UFW196634:UFZ196636 UPS196634:UPV196636 UZO196634:UZR196636 VJK196634:VJN196636 VTG196634:VTJ196636 WDC196634:WDF196636 WMY196634:WNB196636 WWU196634:WWX196636 AM262170:AP262172 KI262170:KL262172 UE262170:UH262172 AEA262170:AED262172 ANW262170:ANZ262172 AXS262170:AXV262172 BHO262170:BHR262172 BRK262170:BRN262172 CBG262170:CBJ262172 CLC262170:CLF262172 CUY262170:CVB262172 DEU262170:DEX262172 DOQ262170:DOT262172 DYM262170:DYP262172 EII262170:EIL262172 ESE262170:ESH262172 FCA262170:FCD262172 FLW262170:FLZ262172 FVS262170:FVV262172 GFO262170:GFR262172 GPK262170:GPN262172 GZG262170:GZJ262172 HJC262170:HJF262172 HSY262170:HTB262172 ICU262170:ICX262172 IMQ262170:IMT262172 IWM262170:IWP262172 JGI262170:JGL262172 JQE262170:JQH262172 KAA262170:KAD262172 KJW262170:KJZ262172 KTS262170:KTV262172 LDO262170:LDR262172 LNK262170:LNN262172 LXG262170:LXJ262172 MHC262170:MHF262172 MQY262170:MRB262172 NAU262170:NAX262172 NKQ262170:NKT262172 NUM262170:NUP262172 OEI262170:OEL262172 OOE262170:OOH262172 OYA262170:OYD262172 PHW262170:PHZ262172 PRS262170:PRV262172 QBO262170:QBR262172 QLK262170:QLN262172 QVG262170:QVJ262172 RFC262170:RFF262172 ROY262170:RPB262172 RYU262170:RYX262172 SIQ262170:SIT262172 SSM262170:SSP262172 TCI262170:TCL262172 TME262170:TMH262172 TWA262170:TWD262172 UFW262170:UFZ262172 UPS262170:UPV262172 UZO262170:UZR262172 VJK262170:VJN262172 VTG262170:VTJ262172 WDC262170:WDF262172 WMY262170:WNB262172 WWU262170:WWX262172 AM327706:AP327708 KI327706:KL327708 UE327706:UH327708 AEA327706:AED327708 ANW327706:ANZ327708 AXS327706:AXV327708 BHO327706:BHR327708 BRK327706:BRN327708 CBG327706:CBJ327708 CLC327706:CLF327708 CUY327706:CVB327708 DEU327706:DEX327708 DOQ327706:DOT327708 DYM327706:DYP327708 EII327706:EIL327708 ESE327706:ESH327708 FCA327706:FCD327708 FLW327706:FLZ327708 FVS327706:FVV327708 GFO327706:GFR327708 GPK327706:GPN327708 GZG327706:GZJ327708 HJC327706:HJF327708 HSY327706:HTB327708 ICU327706:ICX327708 IMQ327706:IMT327708 IWM327706:IWP327708 JGI327706:JGL327708 JQE327706:JQH327708 KAA327706:KAD327708 KJW327706:KJZ327708 KTS327706:KTV327708 LDO327706:LDR327708 LNK327706:LNN327708 LXG327706:LXJ327708 MHC327706:MHF327708 MQY327706:MRB327708 NAU327706:NAX327708 NKQ327706:NKT327708 NUM327706:NUP327708 OEI327706:OEL327708 OOE327706:OOH327708 OYA327706:OYD327708 PHW327706:PHZ327708 PRS327706:PRV327708 QBO327706:QBR327708 QLK327706:QLN327708 QVG327706:QVJ327708 RFC327706:RFF327708 ROY327706:RPB327708 RYU327706:RYX327708 SIQ327706:SIT327708 SSM327706:SSP327708 TCI327706:TCL327708 TME327706:TMH327708 TWA327706:TWD327708 UFW327706:UFZ327708 UPS327706:UPV327708 UZO327706:UZR327708 VJK327706:VJN327708 VTG327706:VTJ327708 WDC327706:WDF327708 WMY327706:WNB327708 WWU327706:WWX327708 AM393242:AP393244 KI393242:KL393244 UE393242:UH393244 AEA393242:AED393244 ANW393242:ANZ393244 AXS393242:AXV393244 BHO393242:BHR393244 BRK393242:BRN393244 CBG393242:CBJ393244 CLC393242:CLF393244 CUY393242:CVB393244 DEU393242:DEX393244 DOQ393242:DOT393244 DYM393242:DYP393244 EII393242:EIL393244 ESE393242:ESH393244 FCA393242:FCD393244 FLW393242:FLZ393244 FVS393242:FVV393244 GFO393242:GFR393244 GPK393242:GPN393244 GZG393242:GZJ393244 HJC393242:HJF393244 HSY393242:HTB393244 ICU393242:ICX393244 IMQ393242:IMT393244 IWM393242:IWP393244 JGI393242:JGL393244 JQE393242:JQH393244 KAA393242:KAD393244 KJW393242:KJZ393244 KTS393242:KTV393244 LDO393242:LDR393244 LNK393242:LNN393244 LXG393242:LXJ393244 MHC393242:MHF393244 MQY393242:MRB393244 NAU393242:NAX393244 NKQ393242:NKT393244 NUM393242:NUP393244 OEI393242:OEL393244 OOE393242:OOH393244 OYA393242:OYD393244 PHW393242:PHZ393244 PRS393242:PRV393244 QBO393242:QBR393244 QLK393242:QLN393244 QVG393242:QVJ393244 RFC393242:RFF393244 ROY393242:RPB393244 RYU393242:RYX393244 SIQ393242:SIT393244 SSM393242:SSP393244 TCI393242:TCL393244 TME393242:TMH393244 TWA393242:TWD393244 UFW393242:UFZ393244 UPS393242:UPV393244 UZO393242:UZR393244 VJK393242:VJN393244 VTG393242:VTJ393244 WDC393242:WDF393244 WMY393242:WNB393244 WWU393242:WWX393244 AM458778:AP458780 KI458778:KL458780 UE458778:UH458780 AEA458778:AED458780 ANW458778:ANZ458780 AXS458778:AXV458780 BHO458778:BHR458780 BRK458778:BRN458780 CBG458778:CBJ458780 CLC458778:CLF458780 CUY458778:CVB458780 DEU458778:DEX458780 DOQ458778:DOT458780 DYM458778:DYP458780 EII458778:EIL458780 ESE458778:ESH458780 FCA458778:FCD458780 FLW458778:FLZ458780 FVS458778:FVV458780 GFO458778:GFR458780 GPK458778:GPN458780 GZG458778:GZJ458780 HJC458778:HJF458780 HSY458778:HTB458780 ICU458778:ICX458780 IMQ458778:IMT458780 IWM458778:IWP458780 JGI458778:JGL458780 JQE458778:JQH458780 KAA458778:KAD458780 KJW458778:KJZ458780 KTS458778:KTV458780 LDO458778:LDR458780 LNK458778:LNN458780 LXG458778:LXJ458780 MHC458778:MHF458780 MQY458778:MRB458780 NAU458778:NAX458780 NKQ458778:NKT458780 NUM458778:NUP458780 OEI458778:OEL458780 OOE458778:OOH458780 OYA458778:OYD458780 PHW458778:PHZ458780 PRS458778:PRV458780 QBO458778:QBR458780 QLK458778:QLN458780 QVG458778:QVJ458780 RFC458778:RFF458780 ROY458778:RPB458780 RYU458778:RYX458780 SIQ458778:SIT458780 SSM458778:SSP458780 TCI458778:TCL458780 TME458778:TMH458780 TWA458778:TWD458780 UFW458778:UFZ458780 UPS458778:UPV458780 UZO458778:UZR458780 VJK458778:VJN458780 VTG458778:VTJ458780 WDC458778:WDF458780 WMY458778:WNB458780 WWU458778:WWX458780 AM524314:AP524316 KI524314:KL524316 UE524314:UH524316 AEA524314:AED524316 ANW524314:ANZ524316 AXS524314:AXV524316 BHO524314:BHR524316 BRK524314:BRN524316 CBG524314:CBJ524316 CLC524314:CLF524316 CUY524314:CVB524316 DEU524314:DEX524316 DOQ524314:DOT524316 DYM524314:DYP524316 EII524314:EIL524316 ESE524314:ESH524316 FCA524314:FCD524316 FLW524314:FLZ524316 FVS524314:FVV524316 GFO524314:GFR524316 GPK524314:GPN524316 GZG524314:GZJ524316 HJC524314:HJF524316 HSY524314:HTB524316 ICU524314:ICX524316 IMQ524314:IMT524316 IWM524314:IWP524316 JGI524314:JGL524316 JQE524314:JQH524316 KAA524314:KAD524316 KJW524314:KJZ524316 KTS524314:KTV524316 LDO524314:LDR524316 LNK524314:LNN524316 LXG524314:LXJ524316 MHC524314:MHF524316 MQY524314:MRB524316 NAU524314:NAX524316 NKQ524314:NKT524316 NUM524314:NUP524316 OEI524314:OEL524316 OOE524314:OOH524316 OYA524314:OYD524316 PHW524314:PHZ524316 PRS524314:PRV524316 QBO524314:QBR524316 QLK524314:QLN524316 QVG524314:QVJ524316 RFC524314:RFF524316 ROY524314:RPB524316 RYU524314:RYX524316 SIQ524314:SIT524316 SSM524314:SSP524316 TCI524314:TCL524316 TME524314:TMH524316 TWA524314:TWD524316 UFW524314:UFZ524316 UPS524314:UPV524316 UZO524314:UZR524316 VJK524314:VJN524316 VTG524314:VTJ524316 WDC524314:WDF524316 WMY524314:WNB524316 WWU524314:WWX524316 AM589850:AP589852 KI589850:KL589852 UE589850:UH589852 AEA589850:AED589852 ANW589850:ANZ589852 AXS589850:AXV589852 BHO589850:BHR589852 BRK589850:BRN589852 CBG589850:CBJ589852 CLC589850:CLF589852 CUY589850:CVB589852 DEU589850:DEX589852 DOQ589850:DOT589852 DYM589850:DYP589852 EII589850:EIL589852 ESE589850:ESH589852 FCA589850:FCD589852 FLW589850:FLZ589852 FVS589850:FVV589852 GFO589850:GFR589852 GPK589850:GPN589852 GZG589850:GZJ589852 HJC589850:HJF589852 HSY589850:HTB589852 ICU589850:ICX589852 IMQ589850:IMT589852 IWM589850:IWP589852 JGI589850:JGL589852 JQE589850:JQH589852 KAA589850:KAD589852 KJW589850:KJZ589852 KTS589850:KTV589852 LDO589850:LDR589852 LNK589850:LNN589852 LXG589850:LXJ589852 MHC589850:MHF589852 MQY589850:MRB589852 NAU589850:NAX589852 NKQ589850:NKT589852 NUM589850:NUP589852 OEI589850:OEL589852 OOE589850:OOH589852 OYA589850:OYD589852 PHW589850:PHZ589852 PRS589850:PRV589852 QBO589850:QBR589852 QLK589850:QLN589852 QVG589850:QVJ589852 RFC589850:RFF589852 ROY589850:RPB589852 RYU589850:RYX589852 SIQ589850:SIT589852 SSM589850:SSP589852 TCI589850:TCL589852 TME589850:TMH589852 TWA589850:TWD589852 UFW589850:UFZ589852 UPS589850:UPV589852 UZO589850:UZR589852 VJK589850:VJN589852 VTG589850:VTJ589852 WDC589850:WDF589852 WMY589850:WNB589852 WWU589850:WWX589852 AM655386:AP655388 KI655386:KL655388 UE655386:UH655388 AEA655386:AED655388 ANW655386:ANZ655388 AXS655386:AXV655388 BHO655386:BHR655388 BRK655386:BRN655388 CBG655386:CBJ655388 CLC655386:CLF655388 CUY655386:CVB655388 DEU655386:DEX655388 DOQ655386:DOT655388 DYM655386:DYP655388 EII655386:EIL655388 ESE655386:ESH655388 FCA655386:FCD655388 FLW655386:FLZ655388 FVS655386:FVV655388 GFO655386:GFR655388 GPK655386:GPN655388 GZG655386:GZJ655388 HJC655386:HJF655388 HSY655386:HTB655388 ICU655386:ICX655388 IMQ655386:IMT655388 IWM655386:IWP655388 JGI655386:JGL655388 JQE655386:JQH655388 KAA655386:KAD655388 KJW655386:KJZ655388 KTS655386:KTV655388 LDO655386:LDR655388 LNK655386:LNN655388 LXG655386:LXJ655388 MHC655386:MHF655388 MQY655386:MRB655388 NAU655386:NAX655388 NKQ655386:NKT655388 NUM655386:NUP655388 OEI655386:OEL655388 OOE655386:OOH655388 OYA655386:OYD655388 PHW655386:PHZ655388 PRS655386:PRV655388 QBO655386:QBR655388 QLK655386:QLN655388 QVG655386:QVJ655388 RFC655386:RFF655388 ROY655386:RPB655388 RYU655386:RYX655388 SIQ655386:SIT655388 SSM655386:SSP655388 TCI655386:TCL655388 TME655386:TMH655388 TWA655386:TWD655388 UFW655386:UFZ655388 UPS655386:UPV655388 UZO655386:UZR655388 VJK655386:VJN655388 VTG655386:VTJ655388 WDC655386:WDF655388 WMY655386:WNB655388 WWU655386:WWX655388 AM720922:AP720924 KI720922:KL720924 UE720922:UH720924 AEA720922:AED720924 ANW720922:ANZ720924 AXS720922:AXV720924 BHO720922:BHR720924 BRK720922:BRN720924 CBG720922:CBJ720924 CLC720922:CLF720924 CUY720922:CVB720924 DEU720922:DEX720924 DOQ720922:DOT720924 DYM720922:DYP720924 EII720922:EIL720924 ESE720922:ESH720924 FCA720922:FCD720924 FLW720922:FLZ720924 FVS720922:FVV720924 GFO720922:GFR720924 GPK720922:GPN720924 GZG720922:GZJ720924 HJC720922:HJF720924 HSY720922:HTB720924 ICU720922:ICX720924 IMQ720922:IMT720924 IWM720922:IWP720924 JGI720922:JGL720924 JQE720922:JQH720924 KAA720922:KAD720924 KJW720922:KJZ720924 KTS720922:KTV720924 LDO720922:LDR720924 LNK720922:LNN720924 LXG720922:LXJ720924 MHC720922:MHF720924 MQY720922:MRB720924 NAU720922:NAX720924 NKQ720922:NKT720924 NUM720922:NUP720924 OEI720922:OEL720924 OOE720922:OOH720924 OYA720922:OYD720924 PHW720922:PHZ720924 PRS720922:PRV720924 QBO720922:QBR720924 QLK720922:QLN720924 QVG720922:QVJ720924 RFC720922:RFF720924 ROY720922:RPB720924 RYU720922:RYX720924 SIQ720922:SIT720924 SSM720922:SSP720924 TCI720922:TCL720924 TME720922:TMH720924 TWA720922:TWD720924 UFW720922:UFZ720924 UPS720922:UPV720924 UZO720922:UZR720924 VJK720922:VJN720924 VTG720922:VTJ720924 WDC720922:WDF720924 WMY720922:WNB720924 WWU720922:WWX720924 AM786458:AP786460 KI786458:KL786460 UE786458:UH786460 AEA786458:AED786460 ANW786458:ANZ786460 AXS786458:AXV786460 BHO786458:BHR786460 BRK786458:BRN786460 CBG786458:CBJ786460 CLC786458:CLF786460 CUY786458:CVB786460 DEU786458:DEX786460 DOQ786458:DOT786460 DYM786458:DYP786460 EII786458:EIL786460 ESE786458:ESH786460 FCA786458:FCD786460 FLW786458:FLZ786460 FVS786458:FVV786460 GFO786458:GFR786460 GPK786458:GPN786460 GZG786458:GZJ786460 HJC786458:HJF786460 HSY786458:HTB786460 ICU786458:ICX786460 IMQ786458:IMT786460 IWM786458:IWP786460 JGI786458:JGL786460 JQE786458:JQH786460 KAA786458:KAD786460 KJW786458:KJZ786460 KTS786458:KTV786460 LDO786458:LDR786460 LNK786458:LNN786460 LXG786458:LXJ786460 MHC786458:MHF786460 MQY786458:MRB786460 NAU786458:NAX786460 NKQ786458:NKT786460 NUM786458:NUP786460 OEI786458:OEL786460 OOE786458:OOH786460 OYA786458:OYD786460 PHW786458:PHZ786460 PRS786458:PRV786460 QBO786458:QBR786460 QLK786458:QLN786460 QVG786458:QVJ786460 RFC786458:RFF786460 ROY786458:RPB786460 RYU786458:RYX786460 SIQ786458:SIT786460 SSM786458:SSP786460 TCI786458:TCL786460 TME786458:TMH786460 TWA786458:TWD786460 UFW786458:UFZ786460 UPS786458:UPV786460 UZO786458:UZR786460 VJK786458:VJN786460 VTG786458:VTJ786460 WDC786458:WDF786460 WMY786458:WNB786460 WWU786458:WWX786460 AM851994:AP851996 KI851994:KL851996 UE851994:UH851996 AEA851994:AED851996 ANW851994:ANZ851996 AXS851994:AXV851996 BHO851994:BHR851996 BRK851994:BRN851996 CBG851994:CBJ851996 CLC851994:CLF851996 CUY851994:CVB851996 DEU851994:DEX851996 DOQ851994:DOT851996 DYM851994:DYP851996 EII851994:EIL851996 ESE851994:ESH851996 FCA851994:FCD851996 FLW851994:FLZ851996 FVS851994:FVV851996 GFO851994:GFR851996 GPK851994:GPN851996 GZG851994:GZJ851996 HJC851994:HJF851996 HSY851994:HTB851996 ICU851994:ICX851996 IMQ851994:IMT851996 IWM851994:IWP851996 JGI851994:JGL851996 JQE851994:JQH851996 KAA851994:KAD851996 KJW851994:KJZ851996 KTS851994:KTV851996 LDO851994:LDR851996 LNK851994:LNN851996 LXG851994:LXJ851996 MHC851994:MHF851996 MQY851994:MRB851996 NAU851994:NAX851996 NKQ851994:NKT851996 NUM851994:NUP851996 OEI851994:OEL851996 OOE851994:OOH851996 OYA851994:OYD851996 PHW851994:PHZ851996 PRS851994:PRV851996 QBO851994:QBR851996 QLK851994:QLN851996 QVG851994:QVJ851996 RFC851994:RFF851996 ROY851994:RPB851996 RYU851994:RYX851996 SIQ851994:SIT851996 SSM851994:SSP851996 TCI851994:TCL851996 TME851994:TMH851996 TWA851994:TWD851996 UFW851994:UFZ851996 UPS851994:UPV851996 UZO851994:UZR851996 VJK851994:VJN851996 VTG851994:VTJ851996 WDC851994:WDF851996 WMY851994:WNB851996 WWU851994:WWX851996 AM917530:AP917532 KI917530:KL917532 UE917530:UH917532 AEA917530:AED917532 ANW917530:ANZ917532 AXS917530:AXV917532 BHO917530:BHR917532 BRK917530:BRN917532 CBG917530:CBJ917532 CLC917530:CLF917532 CUY917530:CVB917532 DEU917530:DEX917532 DOQ917530:DOT917532 DYM917530:DYP917532 EII917530:EIL917532 ESE917530:ESH917532 FCA917530:FCD917532 FLW917530:FLZ917532 FVS917530:FVV917532 GFO917530:GFR917532 GPK917530:GPN917532 GZG917530:GZJ917532 HJC917530:HJF917532 HSY917530:HTB917532 ICU917530:ICX917532 IMQ917530:IMT917532 IWM917530:IWP917532 JGI917530:JGL917532 JQE917530:JQH917532 KAA917530:KAD917532 KJW917530:KJZ917532 KTS917530:KTV917532 LDO917530:LDR917532 LNK917530:LNN917532 LXG917530:LXJ917532 MHC917530:MHF917532 MQY917530:MRB917532 NAU917530:NAX917532 NKQ917530:NKT917532 NUM917530:NUP917532 OEI917530:OEL917532 OOE917530:OOH917532 OYA917530:OYD917532 PHW917530:PHZ917532 PRS917530:PRV917532 QBO917530:QBR917532 QLK917530:QLN917532 QVG917530:QVJ917532 RFC917530:RFF917532 ROY917530:RPB917532 RYU917530:RYX917532 SIQ917530:SIT917532 SSM917530:SSP917532 TCI917530:TCL917532 TME917530:TMH917532 TWA917530:TWD917532 UFW917530:UFZ917532 UPS917530:UPV917532 UZO917530:UZR917532 VJK917530:VJN917532 VTG917530:VTJ917532 WDC917530:WDF917532 WMY917530:WNB917532 WWU917530:WWX917532 AM983066:AP983068 KI983066:KL983068 UE983066:UH983068 AEA983066:AED983068 ANW983066:ANZ983068 AXS983066:AXV983068 BHO983066:BHR983068 BRK983066:BRN983068 CBG983066:CBJ983068 CLC983066:CLF983068 CUY983066:CVB983068 DEU983066:DEX983068 DOQ983066:DOT983068 DYM983066:DYP983068 EII983066:EIL983068 ESE983066:ESH983068 FCA983066:FCD983068 FLW983066:FLZ983068 FVS983066:FVV983068 GFO983066:GFR983068 GPK983066:GPN983068 GZG983066:GZJ983068 HJC983066:HJF983068 HSY983066:HTB983068 ICU983066:ICX983068 IMQ983066:IMT983068 IWM983066:IWP983068 JGI983066:JGL983068 JQE983066:JQH983068 KAA983066:KAD983068 KJW983066:KJZ983068 KTS983066:KTV983068 LDO983066:LDR983068 LNK983066:LNN983068 LXG983066:LXJ983068 MHC983066:MHF983068 MQY983066:MRB983068 NAU983066:NAX983068 NKQ983066:NKT983068 NUM983066:NUP983068 OEI983066:OEL983068 OOE983066:OOH983068 OYA983066:OYD983068 PHW983066:PHZ983068 PRS983066:PRV983068 QBO983066:QBR983068 QLK983066:QLN983068 QVG983066:QVJ983068 RFC983066:RFF983068 ROY983066:RPB983068 RYU983066:RYX983068 SIQ983066:SIT983068 SSM983066:SSP983068 TCI983066:TCL983068 TME983066:TMH983068 TWA983066:TWD983068 UFW983066:UFZ983068 UPS983066:UPV983068 UZO983066:UZR983068 VJK983066:VJN983068 VTG983066:VTJ983068 WDC983066:WDF983068 WMY983066:WNB983068 WWU983066:WWX983068 AT26:AW28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AT65562:AW65564 KP65562:KS65564 UL65562:UO65564 AEH65562:AEK65564 AOD65562:AOG65564 AXZ65562:AYC65564 BHV65562:BHY65564 BRR65562:BRU65564 CBN65562:CBQ65564 CLJ65562:CLM65564 CVF65562:CVI65564 DFB65562:DFE65564 DOX65562:DPA65564 DYT65562:DYW65564 EIP65562:EIS65564 ESL65562:ESO65564 FCH65562:FCK65564 FMD65562:FMG65564 FVZ65562:FWC65564 GFV65562:GFY65564 GPR65562:GPU65564 GZN65562:GZQ65564 HJJ65562:HJM65564 HTF65562:HTI65564 IDB65562:IDE65564 IMX65562:INA65564 IWT65562:IWW65564 JGP65562:JGS65564 JQL65562:JQO65564 KAH65562:KAK65564 KKD65562:KKG65564 KTZ65562:KUC65564 LDV65562:LDY65564 LNR65562:LNU65564 LXN65562:LXQ65564 MHJ65562:MHM65564 MRF65562:MRI65564 NBB65562:NBE65564 NKX65562:NLA65564 NUT65562:NUW65564 OEP65562:OES65564 OOL65562:OOO65564 OYH65562:OYK65564 PID65562:PIG65564 PRZ65562:PSC65564 QBV65562:QBY65564 QLR65562:QLU65564 QVN65562:QVQ65564 RFJ65562:RFM65564 RPF65562:RPI65564 RZB65562:RZE65564 SIX65562:SJA65564 SST65562:SSW65564 TCP65562:TCS65564 TML65562:TMO65564 TWH65562:TWK65564 UGD65562:UGG65564 UPZ65562:UQC65564 UZV65562:UZY65564 VJR65562:VJU65564 VTN65562:VTQ65564 WDJ65562:WDM65564 WNF65562:WNI65564 WXB65562:WXE65564 AT131098:AW131100 KP131098:KS131100 UL131098:UO131100 AEH131098:AEK131100 AOD131098:AOG131100 AXZ131098:AYC131100 BHV131098:BHY131100 BRR131098:BRU131100 CBN131098:CBQ131100 CLJ131098:CLM131100 CVF131098:CVI131100 DFB131098:DFE131100 DOX131098:DPA131100 DYT131098:DYW131100 EIP131098:EIS131100 ESL131098:ESO131100 FCH131098:FCK131100 FMD131098:FMG131100 FVZ131098:FWC131100 GFV131098:GFY131100 GPR131098:GPU131100 GZN131098:GZQ131100 HJJ131098:HJM131100 HTF131098:HTI131100 IDB131098:IDE131100 IMX131098:INA131100 IWT131098:IWW131100 JGP131098:JGS131100 JQL131098:JQO131100 KAH131098:KAK131100 KKD131098:KKG131100 KTZ131098:KUC131100 LDV131098:LDY131100 LNR131098:LNU131100 LXN131098:LXQ131100 MHJ131098:MHM131100 MRF131098:MRI131100 NBB131098:NBE131100 NKX131098:NLA131100 NUT131098:NUW131100 OEP131098:OES131100 OOL131098:OOO131100 OYH131098:OYK131100 PID131098:PIG131100 PRZ131098:PSC131100 QBV131098:QBY131100 QLR131098:QLU131100 QVN131098:QVQ131100 RFJ131098:RFM131100 RPF131098:RPI131100 RZB131098:RZE131100 SIX131098:SJA131100 SST131098:SSW131100 TCP131098:TCS131100 TML131098:TMO131100 TWH131098:TWK131100 UGD131098:UGG131100 UPZ131098:UQC131100 UZV131098:UZY131100 VJR131098:VJU131100 VTN131098:VTQ131100 WDJ131098:WDM131100 WNF131098:WNI131100 WXB131098:WXE131100 AT196634:AW196636 KP196634:KS196636 UL196634:UO196636 AEH196634:AEK196636 AOD196634:AOG196636 AXZ196634:AYC196636 BHV196634:BHY196636 BRR196634:BRU196636 CBN196634:CBQ196636 CLJ196634:CLM196636 CVF196634:CVI196636 DFB196634:DFE196636 DOX196634:DPA196636 DYT196634:DYW196636 EIP196634:EIS196636 ESL196634:ESO196636 FCH196634:FCK196636 FMD196634:FMG196636 FVZ196634:FWC196636 GFV196634:GFY196636 GPR196634:GPU196636 GZN196634:GZQ196636 HJJ196634:HJM196636 HTF196634:HTI196636 IDB196634:IDE196636 IMX196634:INA196636 IWT196634:IWW196636 JGP196634:JGS196636 JQL196634:JQO196636 KAH196634:KAK196636 KKD196634:KKG196636 KTZ196634:KUC196636 LDV196634:LDY196636 LNR196634:LNU196636 LXN196634:LXQ196636 MHJ196634:MHM196636 MRF196634:MRI196636 NBB196634:NBE196636 NKX196634:NLA196636 NUT196634:NUW196636 OEP196634:OES196636 OOL196634:OOO196636 OYH196634:OYK196636 PID196634:PIG196636 PRZ196634:PSC196636 QBV196634:QBY196636 QLR196634:QLU196636 QVN196634:QVQ196636 RFJ196634:RFM196636 RPF196634:RPI196636 RZB196634:RZE196636 SIX196634:SJA196636 SST196634:SSW196636 TCP196634:TCS196636 TML196634:TMO196636 TWH196634:TWK196636 UGD196634:UGG196636 UPZ196634:UQC196636 UZV196634:UZY196636 VJR196634:VJU196636 VTN196634:VTQ196636 WDJ196634:WDM196636 WNF196634:WNI196636 WXB196634:WXE196636 AT262170:AW262172 KP262170:KS262172 UL262170:UO262172 AEH262170:AEK262172 AOD262170:AOG262172 AXZ262170:AYC262172 BHV262170:BHY262172 BRR262170:BRU262172 CBN262170:CBQ262172 CLJ262170:CLM262172 CVF262170:CVI262172 DFB262170:DFE262172 DOX262170:DPA262172 DYT262170:DYW262172 EIP262170:EIS262172 ESL262170:ESO262172 FCH262170:FCK262172 FMD262170:FMG262172 FVZ262170:FWC262172 GFV262170:GFY262172 GPR262170:GPU262172 GZN262170:GZQ262172 HJJ262170:HJM262172 HTF262170:HTI262172 IDB262170:IDE262172 IMX262170:INA262172 IWT262170:IWW262172 JGP262170:JGS262172 JQL262170:JQO262172 KAH262170:KAK262172 KKD262170:KKG262172 KTZ262170:KUC262172 LDV262170:LDY262172 LNR262170:LNU262172 LXN262170:LXQ262172 MHJ262170:MHM262172 MRF262170:MRI262172 NBB262170:NBE262172 NKX262170:NLA262172 NUT262170:NUW262172 OEP262170:OES262172 OOL262170:OOO262172 OYH262170:OYK262172 PID262170:PIG262172 PRZ262170:PSC262172 QBV262170:QBY262172 QLR262170:QLU262172 QVN262170:QVQ262172 RFJ262170:RFM262172 RPF262170:RPI262172 RZB262170:RZE262172 SIX262170:SJA262172 SST262170:SSW262172 TCP262170:TCS262172 TML262170:TMO262172 TWH262170:TWK262172 UGD262170:UGG262172 UPZ262170:UQC262172 UZV262170:UZY262172 VJR262170:VJU262172 VTN262170:VTQ262172 WDJ262170:WDM262172 WNF262170:WNI262172 WXB262170:WXE262172 AT327706:AW327708 KP327706:KS327708 UL327706:UO327708 AEH327706:AEK327708 AOD327706:AOG327708 AXZ327706:AYC327708 BHV327706:BHY327708 BRR327706:BRU327708 CBN327706:CBQ327708 CLJ327706:CLM327708 CVF327706:CVI327708 DFB327706:DFE327708 DOX327706:DPA327708 DYT327706:DYW327708 EIP327706:EIS327708 ESL327706:ESO327708 FCH327706:FCK327708 FMD327706:FMG327708 FVZ327706:FWC327708 GFV327706:GFY327708 GPR327706:GPU327708 GZN327706:GZQ327708 HJJ327706:HJM327708 HTF327706:HTI327708 IDB327706:IDE327708 IMX327706:INA327708 IWT327706:IWW327708 JGP327706:JGS327708 JQL327706:JQO327708 KAH327706:KAK327708 KKD327706:KKG327708 KTZ327706:KUC327708 LDV327706:LDY327708 LNR327706:LNU327708 LXN327706:LXQ327708 MHJ327706:MHM327708 MRF327706:MRI327708 NBB327706:NBE327708 NKX327706:NLA327708 NUT327706:NUW327708 OEP327706:OES327708 OOL327706:OOO327708 OYH327706:OYK327708 PID327706:PIG327708 PRZ327706:PSC327708 QBV327706:QBY327708 QLR327706:QLU327708 QVN327706:QVQ327708 RFJ327706:RFM327708 RPF327706:RPI327708 RZB327706:RZE327708 SIX327706:SJA327708 SST327706:SSW327708 TCP327706:TCS327708 TML327706:TMO327708 TWH327706:TWK327708 UGD327706:UGG327708 UPZ327706:UQC327708 UZV327706:UZY327708 VJR327706:VJU327708 VTN327706:VTQ327708 WDJ327706:WDM327708 WNF327706:WNI327708 WXB327706:WXE327708 AT393242:AW393244 KP393242:KS393244 UL393242:UO393244 AEH393242:AEK393244 AOD393242:AOG393244 AXZ393242:AYC393244 BHV393242:BHY393244 BRR393242:BRU393244 CBN393242:CBQ393244 CLJ393242:CLM393244 CVF393242:CVI393244 DFB393242:DFE393244 DOX393242:DPA393244 DYT393242:DYW393244 EIP393242:EIS393244 ESL393242:ESO393244 FCH393242:FCK393244 FMD393242:FMG393244 FVZ393242:FWC393244 GFV393242:GFY393244 GPR393242:GPU393244 GZN393242:GZQ393244 HJJ393242:HJM393244 HTF393242:HTI393244 IDB393242:IDE393244 IMX393242:INA393244 IWT393242:IWW393244 JGP393242:JGS393244 JQL393242:JQO393244 KAH393242:KAK393244 KKD393242:KKG393244 KTZ393242:KUC393244 LDV393242:LDY393244 LNR393242:LNU393244 LXN393242:LXQ393244 MHJ393242:MHM393244 MRF393242:MRI393244 NBB393242:NBE393244 NKX393242:NLA393244 NUT393242:NUW393244 OEP393242:OES393244 OOL393242:OOO393244 OYH393242:OYK393244 PID393242:PIG393244 PRZ393242:PSC393244 QBV393242:QBY393244 QLR393242:QLU393244 QVN393242:QVQ393244 RFJ393242:RFM393244 RPF393242:RPI393244 RZB393242:RZE393244 SIX393242:SJA393244 SST393242:SSW393244 TCP393242:TCS393244 TML393242:TMO393244 TWH393242:TWK393244 UGD393242:UGG393244 UPZ393242:UQC393244 UZV393242:UZY393244 VJR393242:VJU393244 VTN393242:VTQ393244 WDJ393242:WDM393244 WNF393242:WNI393244 WXB393242:WXE393244 AT458778:AW458780 KP458778:KS458780 UL458778:UO458780 AEH458778:AEK458780 AOD458778:AOG458780 AXZ458778:AYC458780 BHV458778:BHY458780 BRR458778:BRU458780 CBN458778:CBQ458780 CLJ458778:CLM458780 CVF458778:CVI458780 DFB458778:DFE458780 DOX458778:DPA458780 DYT458778:DYW458780 EIP458778:EIS458780 ESL458778:ESO458780 FCH458778:FCK458780 FMD458778:FMG458780 FVZ458778:FWC458780 GFV458778:GFY458780 GPR458778:GPU458780 GZN458778:GZQ458780 HJJ458778:HJM458780 HTF458778:HTI458780 IDB458778:IDE458780 IMX458778:INA458780 IWT458778:IWW458780 JGP458778:JGS458780 JQL458778:JQO458780 KAH458778:KAK458780 KKD458778:KKG458780 KTZ458778:KUC458780 LDV458778:LDY458780 LNR458778:LNU458780 LXN458778:LXQ458780 MHJ458778:MHM458780 MRF458778:MRI458780 NBB458778:NBE458780 NKX458778:NLA458780 NUT458778:NUW458780 OEP458778:OES458780 OOL458778:OOO458780 OYH458778:OYK458780 PID458778:PIG458780 PRZ458778:PSC458780 QBV458778:QBY458780 QLR458778:QLU458780 QVN458778:QVQ458780 RFJ458778:RFM458780 RPF458778:RPI458780 RZB458778:RZE458780 SIX458778:SJA458780 SST458778:SSW458780 TCP458778:TCS458780 TML458778:TMO458780 TWH458778:TWK458780 UGD458778:UGG458780 UPZ458778:UQC458780 UZV458778:UZY458780 VJR458778:VJU458780 VTN458778:VTQ458780 WDJ458778:WDM458780 WNF458778:WNI458780 WXB458778:WXE458780 AT524314:AW524316 KP524314:KS524316 UL524314:UO524316 AEH524314:AEK524316 AOD524314:AOG524316 AXZ524314:AYC524316 BHV524314:BHY524316 BRR524314:BRU524316 CBN524314:CBQ524316 CLJ524314:CLM524316 CVF524314:CVI524316 DFB524314:DFE524316 DOX524314:DPA524316 DYT524314:DYW524316 EIP524314:EIS524316 ESL524314:ESO524316 FCH524314:FCK524316 FMD524314:FMG524316 FVZ524314:FWC524316 GFV524314:GFY524316 GPR524314:GPU524316 GZN524314:GZQ524316 HJJ524314:HJM524316 HTF524314:HTI524316 IDB524314:IDE524316 IMX524314:INA524316 IWT524314:IWW524316 JGP524314:JGS524316 JQL524314:JQO524316 KAH524314:KAK524316 KKD524314:KKG524316 KTZ524314:KUC524316 LDV524314:LDY524316 LNR524314:LNU524316 LXN524314:LXQ524316 MHJ524314:MHM524316 MRF524314:MRI524316 NBB524314:NBE524316 NKX524314:NLA524316 NUT524314:NUW524316 OEP524314:OES524316 OOL524314:OOO524316 OYH524314:OYK524316 PID524314:PIG524316 PRZ524314:PSC524316 QBV524314:QBY524316 QLR524314:QLU524316 QVN524314:QVQ524316 RFJ524314:RFM524316 RPF524314:RPI524316 RZB524314:RZE524316 SIX524314:SJA524316 SST524314:SSW524316 TCP524314:TCS524316 TML524314:TMO524316 TWH524314:TWK524316 UGD524314:UGG524316 UPZ524314:UQC524316 UZV524314:UZY524316 VJR524314:VJU524316 VTN524314:VTQ524316 WDJ524314:WDM524316 WNF524314:WNI524316 WXB524314:WXE524316 AT589850:AW589852 KP589850:KS589852 UL589850:UO589852 AEH589850:AEK589852 AOD589850:AOG589852 AXZ589850:AYC589852 BHV589850:BHY589852 BRR589850:BRU589852 CBN589850:CBQ589852 CLJ589850:CLM589852 CVF589850:CVI589852 DFB589850:DFE589852 DOX589850:DPA589852 DYT589850:DYW589852 EIP589850:EIS589852 ESL589850:ESO589852 FCH589850:FCK589852 FMD589850:FMG589852 FVZ589850:FWC589852 GFV589850:GFY589852 GPR589850:GPU589852 GZN589850:GZQ589852 HJJ589850:HJM589852 HTF589850:HTI589852 IDB589850:IDE589852 IMX589850:INA589852 IWT589850:IWW589852 JGP589850:JGS589852 JQL589850:JQO589852 KAH589850:KAK589852 KKD589850:KKG589852 KTZ589850:KUC589852 LDV589850:LDY589852 LNR589850:LNU589852 LXN589850:LXQ589852 MHJ589850:MHM589852 MRF589850:MRI589852 NBB589850:NBE589852 NKX589850:NLA589852 NUT589850:NUW589852 OEP589850:OES589852 OOL589850:OOO589852 OYH589850:OYK589852 PID589850:PIG589852 PRZ589850:PSC589852 QBV589850:QBY589852 QLR589850:QLU589852 QVN589850:QVQ589852 RFJ589850:RFM589852 RPF589850:RPI589852 RZB589850:RZE589852 SIX589850:SJA589852 SST589850:SSW589852 TCP589850:TCS589852 TML589850:TMO589852 TWH589850:TWK589852 UGD589850:UGG589852 UPZ589850:UQC589852 UZV589850:UZY589852 VJR589850:VJU589852 VTN589850:VTQ589852 WDJ589850:WDM589852 WNF589850:WNI589852 WXB589850:WXE589852 AT655386:AW655388 KP655386:KS655388 UL655386:UO655388 AEH655386:AEK655388 AOD655386:AOG655388 AXZ655386:AYC655388 BHV655386:BHY655388 BRR655386:BRU655388 CBN655386:CBQ655388 CLJ655386:CLM655388 CVF655386:CVI655388 DFB655386:DFE655388 DOX655386:DPA655388 DYT655386:DYW655388 EIP655386:EIS655388 ESL655386:ESO655388 FCH655386:FCK655388 FMD655386:FMG655388 FVZ655386:FWC655388 GFV655386:GFY655388 GPR655386:GPU655388 GZN655386:GZQ655388 HJJ655386:HJM655388 HTF655386:HTI655388 IDB655386:IDE655388 IMX655386:INA655388 IWT655386:IWW655388 JGP655386:JGS655388 JQL655386:JQO655388 KAH655386:KAK655388 KKD655386:KKG655388 KTZ655386:KUC655388 LDV655386:LDY655388 LNR655386:LNU655388 LXN655386:LXQ655388 MHJ655386:MHM655388 MRF655386:MRI655388 NBB655386:NBE655388 NKX655386:NLA655388 NUT655386:NUW655388 OEP655386:OES655388 OOL655386:OOO655388 OYH655386:OYK655388 PID655386:PIG655388 PRZ655386:PSC655388 QBV655386:QBY655388 QLR655386:QLU655388 QVN655386:QVQ655388 RFJ655386:RFM655388 RPF655386:RPI655388 RZB655386:RZE655388 SIX655386:SJA655388 SST655386:SSW655388 TCP655386:TCS655388 TML655386:TMO655388 TWH655386:TWK655388 UGD655386:UGG655388 UPZ655386:UQC655388 UZV655386:UZY655388 VJR655386:VJU655388 VTN655386:VTQ655388 WDJ655386:WDM655388 WNF655386:WNI655388 WXB655386:WXE655388 AT720922:AW720924 KP720922:KS720924 UL720922:UO720924 AEH720922:AEK720924 AOD720922:AOG720924 AXZ720922:AYC720924 BHV720922:BHY720924 BRR720922:BRU720924 CBN720922:CBQ720924 CLJ720922:CLM720924 CVF720922:CVI720924 DFB720922:DFE720924 DOX720922:DPA720924 DYT720922:DYW720924 EIP720922:EIS720924 ESL720922:ESO720924 FCH720922:FCK720924 FMD720922:FMG720924 FVZ720922:FWC720924 GFV720922:GFY720924 GPR720922:GPU720924 GZN720922:GZQ720924 HJJ720922:HJM720924 HTF720922:HTI720924 IDB720922:IDE720924 IMX720922:INA720924 IWT720922:IWW720924 JGP720922:JGS720924 JQL720922:JQO720924 KAH720922:KAK720924 KKD720922:KKG720924 KTZ720922:KUC720924 LDV720922:LDY720924 LNR720922:LNU720924 LXN720922:LXQ720924 MHJ720922:MHM720924 MRF720922:MRI720924 NBB720922:NBE720924 NKX720922:NLA720924 NUT720922:NUW720924 OEP720922:OES720924 OOL720922:OOO720924 OYH720922:OYK720924 PID720922:PIG720924 PRZ720922:PSC720924 QBV720922:QBY720924 QLR720922:QLU720924 QVN720922:QVQ720924 RFJ720922:RFM720924 RPF720922:RPI720924 RZB720922:RZE720924 SIX720922:SJA720924 SST720922:SSW720924 TCP720922:TCS720924 TML720922:TMO720924 TWH720922:TWK720924 UGD720922:UGG720924 UPZ720922:UQC720924 UZV720922:UZY720924 VJR720922:VJU720924 VTN720922:VTQ720924 WDJ720922:WDM720924 WNF720922:WNI720924 WXB720922:WXE720924 AT786458:AW786460 KP786458:KS786460 UL786458:UO786460 AEH786458:AEK786460 AOD786458:AOG786460 AXZ786458:AYC786460 BHV786458:BHY786460 BRR786458:BRU786460 CBN786458:CBQ786460 CLJ786458:CLM786460 CVF786458:CVI786460 DFB786458:DFE786460 DOX786458:DPA786460 DYT786458:DYW786460 EIP786458:EIS786460 ESL786458:ESO786460 FCH786458:FCK786460 FMD786458:FMG786460 FVZ786458:FWC786460 GFV786458:GFY786460 GPR786458:GPU786460 GZN786458:GZQ786460 HJJ786458:HJM786460 HTF786458:HTI786460 IDB786458:IDE786460 IMX786458:INA786460 IWT786458:IWW786460 JGP786458:JGS786460 JQL786458:JQO786460 KAH786458:KAK786460 KKD786458:KKG786460 KTZ786458:KUC786460 LDV786458:LDY786460 LNR786458:LNU786460 LXN786458:LXQ786460 MHJ786458:MHM786460 MRF786458:MRI786460 NBB786458:NBE786460 NKX786458:NLA786460 NUT786458:NUW786460 OEP786458:OES786460 OOL786458:OOO786460 OYH786458:OYK786460 PID786458:PIG786460 PRZ786458:PSC786460 QBV786458:QBY786460 QLR786458:QLU786460 QVN786458:QVQ786460 RFJ786458:RFM786460 RPF786458:RPI786460 RZB786458:RZE786460 SIX786458:SJA786460 SST786458:SSW786460 TCP786458:TCS786460 TML786458:TMO786460 TWH786458:TWK786460 UGD786458:UGG786460 UPZ786458:UQC786460 UZV786458:UZY786460 VJR786458:VJU786460 VTN786458:VTQ786460 WDJ786458:WDM786460 WNF786458:WNI786460 WXB786458:WXE786460 AT851994:AW851996 KP851994:KS851996 UL851994:UO851996 AEH851994:AEK851996 AOD851994:AOG851996 AXZ851994:AYC851996 BHV851994:BHY851996 BRR851994:BRU851996 CBN851994:CBQ851996 CLJ851994:CLM851996 CVF851994:CVI851996 DFB851994:DFE851996 DOX851994:DPA851996 DYT851994:DYW851996 EIP851994:EIS851996 ESL851994:ESO851996 FCH851994:FCK851996 FMD851994:FMG851996 FVZ851994:FWC851996 GFV851994:GFY851996 GPR851994:GPU851996 GZN851994:GZQ851996 HJJ851994:HJM851996 HTF851994:HTI851996 IDB851994:IDE851996 IMX851994:INA851996 IWT851994:IWW851996 JGP851994:JGS851996 JQL851994:JQO851996 KAH851994:KAK851996 KKD851994:KKG851996 KTZ851994:KUC851996 LDV851994:LDY851996 LNR851994:LNU851996 LXN851994:LXQ851996 MHJ851994:MHM851996 MRF851994:MRI851996 NBB851994:NBE851996 NKX851994:NLA851996 NUT851994:NUW851996 OEP851994:OES851996 OOL851994:OOO851996 OYH851994:OYK851996 PID851994:PIG851996 PRZ851994:PSC851996 QBV851994:QBY851996 QLR851994:QLU851996 QVN851994:QVQ851996 RFJ851994:RFM851996 RPF851994:RPI851996 RZB851994:RZE851996 SIX851994:SJA851996 SST851994:SSW851996 TCP851994:TCS851996 TML851994:TMO851996 TWH851994:TWK851996 UGD851994:UGG851996 UPZ851994:UQC851996 UZV851994:UZY851996 VJR851994:VJU851996 VTN851994:VTQ851996 WDJ851994:WDM851996 WNF851994:WNI851996 WXB851994:WXE851996 AT917530:AW917532 KP917530:KS917532 UL917530:UO917532 AEH917530:AEK917532 AOD917530:AOG917532 AXZ917530:AYC917532 BHV917530:BHY917532 BRR917530:BRU917532 CBN917530:CBQ917532 CLJ917530:CLM917532 CVF917530:CVI917532 DFB917530:DFE917532 DOX917530:DPA917532 DYT917530:DYW917532 EIP917530:EIS917532 ESL917530:ESO917532 FCH917530:FCK917532 FMD917530:FMG917532 FVZ917530:FWC917532 GFV917530:GFY917532 GPR917530:GPU917532 GZN917530:GZQ917532 HJJ917530:HJM917532 HTF917530:HTI917532 IDB917530:IDE917532 IMX917530:INA917532 IWT917530:IWW917532 JGP917530:JGS917532 JQL917530:JQO917532 KAH917530:KAK917532 KKD917530:KKG917532 KTZ917530:KUC917532 LDV917530:LDY917532 LNR917530:LNU917532 LXN917530:LXQ917532 MHJ917530:MHM917532 MRF917530:MRI917532 NBB917530:NBE917532 NKX917530:NLA917532 NUT917530:NUW917532 OEP917530:OES917532 OOL917530:OOO917532 OYH917530:OYK917532 PID917530:PIG917532 PRZ917530:PSC917532 QBV917530:QBY917532 QLR917530:QLU917532 QVN917530:QVQ917532 RFJ917530:RFM917532 RPF917530:RPI917532 RZB917530:RZE917532 SIX917530:SJA917532 SST917530:SSW917532 TCP917530:TCS917532 TML917530:TMO917532 TWH917530:TWK917532 UGD917530:UGG917532 UPZ917530:UQC917532 UZV917530:UZY917532 VJR917530:VJU917532 VTN917530:VTQ917532 WDJ917530:WDM917532 WNF917530:WNI917532 WXB917530:WXE917532 AT983066:AW983068 KP983066:KS983068 UL983066:UO983068 AEH983066:AEK983068 AOD983066:AOG983068 AXZ983066:AYC983068 BHV983066:BHY983068 BRR983066:BRU983068 CBN983066:CBQ983068 CLJ983066:CLM983068 CVF983066:CVI983068 DFB983066:DFE983068 DOX983066:DPA983068 DYT983066:DYW983068 EIP983066:EIS983068 ESL983066:ESO983068 FCH983066:FCK983068 FMD983066:FMG983068 FVZ983066:FWC983068 GFV983066:GFY983068 GPR983066:GPU983068 GZN983066:GZQ983068 HJJ983066:HJM983068 HTF983066:HTI983068 IDB983066:IDE983068 IMX983066:INA983068 IWT983066:IWW983068 JGP983066:JGS983068 JQL983066:JQO983068 KAH983066:KAK983068 KKD983066:KKG983068 KTZ983066:KUC983068 LDV983066:LDY983068 LNR983066:LNU983068 LXN983066:LXQ983068 MHJ983066:MHM983068 MRF983066:MRI983068 NBB983066:NBE983068 NKX983066:NLA983068 NUT983066:NUW983068 OEP983066:OES983068 OOL983066:OOO983068 OYH983066:OYK983068 PID983066:PIG983068 PRZ983066:PSC983068 QBV983066:QBY983068 QLR983066:QLU983068 QVN983066:QVQ983068 RFJ983066:RFM983068 RPF983066:RPI983068 RZB983066:RZE983068 SIX983066:SJA983068 SST983066:SSW983068 TCP983066:TCS983068 TML983066:TMO983068 TWH983066:TWK983068 UGD983066:UGG983068 UPZ983066:UQC983068 UZV983066:UZY983068 VJR983066:VJU983068 VTN983066:VTQ983068 WDJ983066:WDM983068 WNF983066:WNI983068 WXB983066:WXE983068 K26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CU65597:CV65598 MQ65597:MR65598 WM65597:WN65598 AGI65597:AGJ65598 AQE65597:AQF65598 BAA65597:BAB65598 BJW65597:BJX65598 BTS65597:BTT65598 CDO65597:CDP65598 CNK65597:CNL65598 CXG65597:CXH65598 DHC65597:DHD65598 DQY65597:DQZ65598 EAU65597:EAV65598 EKQ65597:EKR65598 EUM65597:EUN65598 FEI65597:FEJ65598 FOE65597:FOF65598 FYA65597:FYB65598 GHW65597:GHX65598 GRS65597:GRT65598 HBO65597:HBP65598 HLK65597:HLL65598 HVG65597:HVH65598 IFC65597:IFD65598 IOY65597:IOZ65598 IYU65597:IYV65598 JIQ65597:JIR65598 JSM65597:JSN65598 KCI65597:KCJ65598 KME65597:KMF65598 KWA65597:KWB65598 LFW65597:LFX65598 LPS65597:LPT65598 LZO65597:LZP65598 MJK65597:MJL65598 MTG65597:MTH65598 NDC65597:NDD65598 NMY65597:NMZ65598 NWU65597:NWV65598 OGQ65597:OGR65598 OQM65597:OQN65598 PAI65597:PAJ65598 PKE65597:PKF65598 PUA65597:PUB65598 QDW65597:QDX65598 QNS65597:QNT65598 QXO65597:QXP65598 RHK65597:RHL65598 RRG65597:RRH65598 SBC65597:SBD65598 SKY65597:SKZ65598 SUU65597:SUV65598 TEQ65597:TER65598 TOM65597:TON65598 TYI65597:TYJ65598 UIE65597:UIF65598 USA65597:USB65598 VBW65597:VBX65598 VLS65597:VLT65598 VVO65597:VVP65598 WFK65597:WFL65598 WPG65597:WPH65598 WZC65597:WZD65598 CU131133:CV131134 MQ131133:MR131134 WM131133:WN131134 AGI131133:AGJ131134 AQE131133:AQF131134 BAA131133:BAB131134 BJW131133:BJX131134 BTS131133:BTT131134 CDO131133:CDP131134 CNK131133:CNL131134 CXG131133:CXH131134 DHC131133:DHD131134 DQY131133:DQZ131134 EAU131133:EAV131134 EKQ131133:EKR131134 EUM131133:EUN131134 FEI131133:FEJ131134 FOE131133:FOF131134 FYA131133:FYB131134 GHW131133:GHX131134 GRS131133:GRT131134 HBO131133:HBP131134 HLK131133:HLL131134 HVG131133:HVH131134 IFC131133:IFD131134 IOY131133:IOZ131134 IYU131133:IYV131134 JIQ131133:JIR131134 JSM131133:JSN131134 KCI131133:KCJ131134 KME131133:KMF131134 KWA131133:KWB131134 LFW131133:LFX131134 LPS131133:LPT131134 LZO131133:LZP131134 MJK131133:MJL131134 MTG131133:MTH131134 NDC131133:NDD131134 NMY131133:NMZ131134 NWU131133:NWV131134 OGQ131133:OGR131134 OQM131133:OQN131134 PAI131133:PAJ131134 PKE131133:PKF131134 PUA131133:PUB131134 QDW131133:QDX131134 QNS131133:QNT131134 QXO131133:QXP131134 RHK131133:RHL131134 RRG131133:RRH131134 SBC131133:SBD131134 SKY131133:SKZ131134 SUU131133:SUV131134 TEQ131133:TER131134 TOM131133:TON131134 TYI131133:TYJ131134 UIE131133:UIF131134 USA131133:USB131134 VBW131133:VBX131134 VLS131133:VLT131134 VVO131133:VVP131134 WFK131133:WFL131134 WPG131133:WPH131134 WZC131133:WZD131134 CU196669:CV196670 MQ196669:MR196670 WM196669:WN196670 AGI196669:AGJ196670 AQE196669:AQF196670 BAA196669:BAB196670 BJW196669:BJX196670 BTS196669:BTT196670 CDO196669:CDP196670 CNK196669:CNL196670 CXG196669:CXH196670 DHC196669:DHD196670 DQY196669:DQZ196670 EAU196669:EAV196670 EKQ196669:EKR196670 EUM196669:EUN196670 FEI196669:FEJ196670 FOE196669:FOF196670 FYA196669:FYB196670 GHW196669:GHX196670 GRS196669:GRT196670 HBO196669:HBP196670 HLK196669:HLL196670 HVG196669:HVH196670 IFC196669:IFD196670 IOY196669:IOZ196670 IYU196669:IYV196670 JIQ196669:JIR196670 JSM196669:JSN196670 KCI196669:KCJ196670 KME196669:KMF196670 KWA196669:KWB196670 LFW196669:LFX196670 LPS196669:LPT196670 LZO196669:LZP196670 MJK196669:MJL196670 MTG196669:MTH196670 NDC196669:NDD196670 NMY196669:NMZ196670 NWU196669:NWV196670 OGQ196669:OGR196670 OQM196669:OQN196670 PAI196669:PAJ196670 PKE196669:PKF196670 PUA196669:PUB196670 QDW196669:QDX196670 QNS196669:QNT196670 QXO196669:QXP196670 RHK196669:RHL196670 RRG196669:RRH196670 SBC196669:SBD196670 SKY196669:SKZ196670 SUU196669:SUV196670 TEQ196669:TER196670 TOM196669:TON196670 TYI196669:TYJ196670 UIE196669:UIF196670 USA196669:USB196670 VBW196669:VBX196670 VLS196669:VLT196670 VVO196669:VVP196670 WFK196669:WFL196670 WPG196669:WPH196670 WZC196669:WZD196670 CU262205:CV262206 MQ262205:MR262206 WM262205:WN262206 AGI262205:AGJ262206 AQE262205:AQF262206 BAA262205:BAB262206 BJW262205:BJX262206 BTS262205:BTT262206 CDO262205:CDP262206 CNK262205:CNL262206 CXG262205:CXH262206 DHC262205:DHD262206 DQY262205:DQZ262206 EAU262205:EAV262206 EKQ262205:EKR262206 EUM262205:EUN262206 FEI262205:FEJ262206 FOE262205:FOF262206 FYA262205:FYB262206 GHW262205:GHX262206 GRS262205:GRT262206 HBO262205:HBP262206 HLK262205:HLL262206 HVG262205:HVH262206 IFC262205:IFD262206 IOY262205:IOZ262206 IYU262205:IYV262206 JIQ262205:JIR262206 JSM262205:JSN262206 KCI262205:KCJ262206 KME262205:KMF262206 KWA262205:KWB262206 LFW262205:LFX262206 LPS262205:LPT262206 LZO262205:LZP262206 MJK262205:MJL262206 MTG262205:MTH262206 NDC262205:NDD262206 NMY262205:NMZ262206 NWU262205:NWV262206 OGQ262205:OGR262206 OQM262205:OQN262206 PAI262205:PAJ262206 PKE262205:PKF262206 PUA262205:PUB262206 QDW262205:QDX262206 QNS262205:QNT262206 QXO262205:QXP262206 RHK262205:RHL262206 RRG262205:RRH262206 SBC262205:SBD262206 SKY262205:SKZ262206 SUU262205:SUV262206 TEQ262205:TER262206 TOM262205:TON262206 TYI262205:TYJ262206 UIE262205:UIF262206 USA262205:USB262206 VBW262205:VBX262206 VLS262205:VLT262206 VVO262205:VVP262206 WFK262205:WFL262206 WPG262205:WPH262206 WZC262205:WZD262206 CU327741:CV327742 MQ327741:MR327742 WM327741:WN327742 AGI327741:AGJ327742 AQE327741:AQF327742 BAA327741:BAB327742 BJW327741:BJX327742 BTS327741:BTT327742 CDO327741:CDP327742 CNK327741:CNL327742 CXG327741:CXH327742 DHC327741:DHD327742 DQY327741:DQZ327742 EAU327741:EAV327742 EKQ327741:EKR327742 EUM327741:EUN327742 FEI327741:FEJ327742 FOE327741:FOF327742 FYA327741:FYB327742 GHW327741:GHX327742 GRS327741:GRT327742 HBO327741:HBP327742 HLK327741:HLL327742 HVG327741:HVH327742 IFC327741:IFD327742 IOY327741:IOZ327742 IYU327741:IYV327742 JIQ327741:JIR327742 JSM327741:JSN327742 KCI327741:KCJ327742 KME327741:KMF327742 KWA327741:KWB327742 LFW327741:LFX327742 LPS327741:LPT327742 LZO327741:LZP327742 MJK327741:MJL327742 MTG327741:MTH327742 NDC327741:NDD327742 NMY327741:NMZ327742 NWU327741:NWV327742 OGQ327741:OGR327742 OQM327741:OQN327742 PAI327741:PAJ327742 PKE327741:PKF327742 PUA327741:PUB327742 QDW327741:QDX327742 QNS327741:QNT327742 QXO327741:QXP327742 RHK327741:RHL327742 RRG327741:RRH327742 SBC327741:SBD327742 SKY327741:SKZ327742 SUU327741:SUV327742 TEQ327741:TER327742 TOM327741:TON327742 TYI327741:TYJ327742 UIE327741:UIF327742 USA327741:USB327742 VBW327741:VBX327742 VLS327741:VLT327742 VVO327741:VVP327742 WFK327741:WFL327742 WPG327741:WPH327742 WZC327741:WZD327742 CU393277:CV393278 MQ393277:MR393278 WM393277:WN393278 AGI393277:AGJ393278 AQE393277:AQF393278 BAA393277:BAB393278 BJW393277:BJX393278 BTS393277:BTT393278 CDO393277:CDP393278 CNK393277:CNL393278 CXG393277:CXH393278 DHC393277:DHD393278 DQY393277:DQZ393278 EAU393277:EAV393278 EKQ393277:EKR393278 EUM393277:EUN393278 FEI393277:FEJ393278 FOE393277:FOF393278 FYA393277:FYB393278 GHW393277:GHX393278 GRS393277:GRT393278 HBO393277:HBP393278 HLK393277:HLL393278 HVG393277:HVH393278 IFC393277:IFD393278 IOY393277:IOZ393278 IYU393277:IYV393278 JIQ393277:JIR393278 JSM393277:JSN393278 KCI393277:KCJ393278 KME393277:KMF393278 KWA393277:KWB393278 LFW393277:LFX393278 LPS393277:LPT393278 LZO393277:LZP393278 MJK393277:MJL393278 MTG393277:MTH393278 NDC393277:NDD393278 NMY393277:NMZ393278 NWU393277:NWV393278 OGQ393277:OGR393278 OQM393277:OQN393278 PAI393277:PAJ393278 PKE393277:PKF393278 PUA393277:PUB393278 QDW393277:QDX393278 QNS393277:QNT393278 QXO393277:QXP393278 RHK393277:RHL393278 RRG393277:RRH393278 SBC393277:SBD393278 SKY393277:SKZ393278 SUU393277:SUV393278 TEQ393277:TER393278 TOM393277:TON393278 TYI393277:TYJ393278 UIE393277:UIF393278 USA393277:USB393278 VBW393277:VBX393278 VLS393277:VLT393278 VVO393277:VVP393278 WFK393277:WFL393278 WPG393277:WPH393278 WZC393277:WZD393278 CU458813:CV458814 MQ458813:MR458814 WM458813:WN458814 AGI458813:AGJ458814 AQE458813:AQF458814 BAA458813:BAB458814 BJW458813:BJX458814 BTS458813:BTT458814 CDO458813:CDP458814 CNK458813:CNL458814 CXG458813:CXH458814 DHC458813:DHD458814 DQY458813:DQZ458814 EAU458813:EAV458814 EKQ458813:EKR458814 EUM458813:EUN458814 FEI458813:FEJ458814 FOE458813:FOF458814 FYA458813:FYB458814 GHW458813:GHX458814 GRS458813:GRT458814 HBO458813:HBP458814 HLK458813:HLL458814 HVG458813:HVH458814 IFC458813:IFD458814 IOY458813:IOZ458814 IYU458813:IYV458814 JIQ458813:JIR458814 JSM458813:JSN458814 KCI458813:KCJ458814 KME458813:KMF458814 KWA458813:KWB458814 LFW458813:LFX458814 LPS458813:LPT458814 LZO458813:LZP458814 MJK458813:MJL458814 MTG458813:MTH458814 NDC458813:NDD458814 NMY458813:NMZ458814 NWU458813:NWV458814 OGQ458813:OGR458814 OQM458813:OQN458814 PAI458813:PAJ458814 PKE458813:PKF458814 PUA458813:PUB458814 QDW458813:QDX458814 QNS458813:QNT458814 QXO458813:QXP458814 RHK458813:RHL458814 RRG458813:RRH458814 SBC458813:SBD458814 SKY458813:SKZ458814 SUU458813:SUV458814 TEQ458813:TER458814 TOM458813:TON458814 TYI458813:TYJ458814 UIE458813:UIF458814 USA458813:USB458814 VBW458813:VBX458814 VLS458813:VLT458814 VVO458813:VVP458814 WFK458813:WFL458814 WPG458813:WPH458814 WZC458813:WZD458814 CU524349:CV524350 MQ524349:MR524350 WM524349:WN524350 AGI524349:AGJ524350 AQE524349:AQF524350 BAA524349:BAB524350 BJW524349:BJX524350 BTS524349:BTT524350 CDO524349:CDP524350 CNK524349:CNL524350 CXG524349:CXH524350 DHC524349:DHD524350 DQY524349:DQZ524350 EAU524349:EAV524350 EKQ524349:EKR524350 EUM524349:EUN524350 FEI524349:FEJ524350 FOE524349:FOF524350 FYA524349:FYB524350 GHW524349:GHX524350 GRS524349:GRT524350 HBO524349:HBP524350 HLK524349:HLL524350 HVG524349:HVH524350 IFC524349:IFD524350 IOY524349:IOZ524350 IYU524349:IYV524350 JIQ524349:JIR524350 JSM524349:JSN524350 KCI524349:KCJ524350 KME524349:KMF524350 KWA524349:KWB524350 LFW524349:LFX524350 LPS524349:LPT524350 LZO524349:LZP524350 MJK524349:MJL524350 MTG524349:MTH524350 NDC524349:NDD524350 NMY524349:NMZ524350 NWU524349:NWV524350 OGQ524349:OGR524350 OQM524349:OQN524350 PAI524349:PAJ524350 PKE524349:PKF524350 PUA524349:PUB524350 QDW524349:QDX524350 QNS524349:QNT524350 QXO524349:QXP524350 RHK524349:RHL524350 RRG524349:RRH524350 SBC524349:SBD524350 SKY524349:SKZ524350 SUU524349:SUV524350 TEQ524349:TER524350 TOM524349:TON524350 TYI524349:TYJ524350 UIE524349:UIF524350 USA524349:USB524350 VBW524349:VBX524350 VLS524349:VLT524350 VVO524349:VVP524350 WFK524349:WFL524350 WPG524349:WPH524350 WZC524349:WZD524350 CU589885:CV589886 MQ589885:MR589886 WM589885:WN589886 AGI589885:AGJ589886 AQE589885:AQF589886 BAA589885:BAB589886 BJW589885:BJX589886 BTS589885:BTT589886 CDO589885:CDP589886 CNK589885:CNL589886 CXG589885:CXH589886 DHC589885:DHD589886 DQY589885:DQZ589886 EAU589885:EAV589886 EKQ589885:EKR589886 EUM589885:EUN589886 FEI589885:FEJ589886 FOE589885:FOF589886 FYA589885:FYB589886 GHW589885:GHX589886 GRS589885:GRT589886 HBO589885:HBP589886 HLK589885:HLL589886 HVG589885:HVH589886 IFC589885:IFD589886 IOY589885:IOZ589886 IYU589885:IYV589886 JIQ589885:JIR589886 JSM589885:JSN589886 KCI589885:KCJ589886 KME589885:KMF589886 KWA589885:KWB589886 LFW589885:LFX589886 LPS589885:LPT589886 LZO589885:LZP589886 MJK589885:MJL589886 MTG589885:MTH589886 NDC589885:NDD589886 NMY589885:NMZ589886 NWU589885:NWV589886 OGQ589885:OGR589886 OQM589885:OQN589886 PAI589885:PAJ589886 PKE589885:PKF589886 PUA589885:PUB589886 QDW589885:QDX589886 QNS589885:QNT589886 QXO589885:QXP589886 RHK589885:RHL589886 RRG589885:RRH589886 SBC589885:SBD589886 SKY589885:SKZ589886 SUU589885:SUV589886 TEQ589885:TER589886 TOM589885:TON589886 TYI589885:TYJ589886 UIE589885:UIF589886 USA589885:USB589886 VBW589885:VBX589886 VLS589885:VLT589886 VVO589885:VVP589886 WFK589885:WFL589886 WPG589885:WPH589886 WZC589885:WZD589886 CU655421:CV655422 MQ655421:MR655422 WM655421:WN655422 AGI655421:AGJ655422 AQE655421:AQF655422 BAA655421:BAB655422 BJW655421:BJX655422 BTS655421:BTT655422 CDO655421:CDP655422 CNK655421:CNL655422 CXG655421:CXH655422 DHC655421:DHD655422 DQY655421:DQZ655422 EAU655421:EAV655422 EKQ655421:EKR655422 EUM655421:EUN655422 FEI655421:FEJ655422 FOE655421:FOF655422 FYA655421:FYB655422 GHW655421:GHX655422 GRS655421:GRT655422 HBO655421:HBP655422 HLK655421:HLL655422 HVG655421:HVH655422 IFC655421:IFD655422 IOY655421:IOZ655422 IYU655421:IYV655422 JIQ655421:JIR655422 JSM655421:JSN655422 KCI655421:KCJ655422 KME655421:KMF655422 KWA655421:KWB655422 LFW655421:LFX655422 LPS655421:LPT655422 LZO655421:LZP655422 MJK655421:MJL655422 MTG655421:MTH655422 NDC655421:NDD655422 NMY655421:NMZ655422 NWU655421:NWV655422 OGQ655421:OGR655422 OQM655421:OQN655422 PAI655421:PAJ655422 PKE655421:PKF655422 PUA655421:PUB655422 QDW655421:QDX655422 QNS655421:QNT655422 QXO655421:QXP655422 RHK655421:RHL655422 RRG655421:RRH655422 SBC655421:SBD655422 SKY655421:SKZ655422 SUU655421:SUV655422 TEQ655421:TER655422 TOM655421:TON655422 TYI655421:TYJ655422 UIE655421:UIF655422 USA655421:USB655422 VBW655421:VBX655422 VLS655421:VLT655422 VVO655421:VVP655422 WFK655421:WFL655422 WPG655421:WPH655422 WZC655421:WZD655422 CU720957:CV720958 MQ720957:MR720958 WM720957:WN720958 AGI720957:AGJ720958 AQE720957:AQF720958 BAA720957:BAB720958 BJW720957:BJX720958 BTS720957:BTT720958 CDO720957:CDP720958 CNK720957:CNL720958 CXG720957:CXH720958 DHC720957:DHD720958 DQY720957:DQZ720958 EAU720957:EAV720958 EKQ720957:EKR720958 EUM720957:EUN720958 FEI720957:FEJ720958 FOE720957:FOF720958 FYA720957:FYB720958 GHW720957:GHX720958 GRS720957:GRT720958 HBO720957:HBP720958 HLK720957:HLL720958 HVG720957:HVH720958 IFC720957:IFD720958 IOY720957:IOZ720958 IYU720957:IYV720958 JIQ720957:JIR720958 JSM720957:JSN720958 KCI720957:KCJ720958 KME720957:KMF720958 KWA720957:KWB720958 LFW720957:LFX720958 LPS720957:LPT720958 LZO720957:LZP720958 MJK720957:MJL720958 MTG720957:MTH720958 NDC720957:NDD720958 NMY720957:NMZ720958 NWU720957:NWV720958 OGQ720957:OGR720958 OQM720957:OQN720958 PAI720957:PAJ720958 PKE720957:PKF720958 PUA720957:PUB720958 QDW720957:QDX720958 QNS720957:QNT720958 QXO720957:QXP720958 RHK720957:RHL720958 RRG720957:RRH720958 SBC720957:SBD720958 SKY720957:SKZ720958 SUU720957:SUV720958 TEQ720957:TER720958 TOM720957:TON720958 TYI720957:TYJ720958 UIE720957:UIF720958 USA720957:USB720958 VBW720957:VBX720958 VLS720957:VLT720958 VVO720957:VVP720958 WFK720957:WFL720958 WPG720957:WPH720958 WZC720957:WZD720958 CU786493:CV786494 MQ786493:MR786494 WM786493:WN786494 AGI786493:AGJ786494 AQE786493:AQF786494 BAA786493:BAB786494 BJW786493:BJX786494 BTS786493:BTT786494 CDO786493:CDP786494 CNK786493:CNL786494 CXG786493:CXH786494 DHC786493:DHD786494 DQY786493:DQZ786494 EAU786493:EAV786494 EKQ786493:EKR786494 EUM786493:EUN786494 FEI786493:FEJ786494 FOE786493:FOF786494 FYA786493:FYB786494 GHW786493:GHX786494 GRS786493:GRT786494 HBO786493:HBP786494 HLK786493:HLL786494 HVG786493:HVH786494 IFC786493:IFD786494 IOY786493:IOZ786494 IYU786493:IYV786494 JIQ786493:JIR786494 JSM786493:JSN786494 KCI786493:KCJ786494 KME786493:KMF786494 KWA786493:KWB786494 LFW786493:LFX786494 LPS786493:LPT786494 LZO786493:LZP786494 MJK786493:MJL786494 MTG786493:MTH786494 NDC786493:NDD786494 NMY786493:NMZ786494 NWU786493:NWV786494 OGQ786493:OGR786494 OQM786493:OQN786494 PAI786493:PAJ786494 PKE786493:PKF786494 PUA786493:PUB786494 QDW786493:QDX786494 QNS786493:QNT786494 QXO786493:QXP786494 RHK786493:RHL786494 RRG786493:RRH786494 SBC786493:SBD786494 SKY786493:SKZ786494 SUU786493:SUV786494 TEQ786493:TER786494 TOM786493:TON786494 TYI786493:TYJ786494 UIE786493:UIF786494 USA786493:USB786494 VBW786493:VBX786494 VLS786493:VLT786494 VVO786493:VVP786494 WFK786493:WFL786494 WPG786493:WPH786494 WZC786493:WZD786494 CU852029:CV852030 MQ852029:MR852030 WM852029:WN852030 AGI852029:AGJ852030 AQE852029:AQF852030 BAA852029:BAB852030 BJW852029:BJX852030 BTS852029:BTT852030 CDO852029:CDP852030 CNK852029:CNL852030 CXG852029:CXH852030 DHC852029:DHD852030 DQY852029:DQZ852030 EAU852029:EAV852030 EKQ852029:EKR852030 EUM852029:EUN852030 FEI852029:FEJ852030 FOE852029:FOF852030 FYA852029:FYB852030 GHW852029:GHX852030 GRS852029:GRT852030 HBO852029:HBP852030 HLK852029:HLL852030 HVG852029:HVH852030 IFC852029:IFD852030 IOY852029:IOZ852030 IYU852029:IYV852030 JIQ852029:JIR852030 JSM852029:JSN852030 KCI852029:KCJ852030 KME852029:KMF852030 KWA852029:KWB852030 LFW852029:LFX852030 LPS852029:LPT852030 LZO852029:LZP852030 MJK852029:MJL852030 MTG852029:MTH852030 NDC852029:NDD852030 NMY852029:NMZ852030 NWU852029:NWV852030 OGQ852029:OGR852030 OQM852029:OQN852030 PAI852029:PAJ852030 PKE852029:PKF852030 PUA852029:PUB852030 QDW852029:QDX852030 QNS852029:QNT852030 QXO852029:QXP852030 RHK852029:RHL852030 RRG852029:RRH852030 SBC852029:SBD852030 SKY852029:SKZ852030 SUU852029:SUV852030 TEQ852029:TER852030 TOM852029:TON852030 TYI852029:TYJ852030 UIE852029:UIF852030 USA852029:USB852030 VBW852029:VBX852030 VLS852029:VLT852030 VVO852029:VVP852030 WFK852029:WFL852030 WPG852029:WPH852030 WZC852029:WZD852030 CU917565:CV917566 MQ917565:MR917566 WM917565:WN917566 AGI917565:AGJ917566 AQE917565:AQF917566 BAA917565:BAB917566 BJW917565:BJX917566 BTS917565:BTT917566 CDO917565:CDP917566 CNK917565:CNL917566 CXG917565:CXH917566 DHC917565:DHD917566 DQY917565:DQZ917566 EAU917565:EAV917566 EKQ917565:EKR917566 EUM917565:EUN917566 FEI917565:FEJ917566 FOE917565:FOF917566 FYA917565:FYB917566 GHW917565:GHX917566 GRS917565:GRT917566 HBO917565:HBP917566 HLK917565:HLL917566 HVG917565:HVH917566 IFC917565:IFD917566 IOY917565:IOZ917566 IYU917565:IYV917566 JIQ917565:JIR917566 JSM917565:JSN917566 KCI917565:KCJ917566 KME917565:KMF917566 KWA917565:KWB917566 LFW917565:LFX917566 LPS917565:LPT917566 LZO917565:LZP917566 MJK917565:MJL917566 MTG917565:MTH917566 NDC917565:NDD917566 NMY917565:NMZ917566 NWU917565:NWV917566 OGQ917565:OGR917566 OQM917565:OQN917566 PAI917565:PAJ917566 PKE917565:PKF917566 PUA917565:PUB917566 QDW917565:QDX917566 QNS917565:QNT917566 QXO917565:QXP917566 RHK917565:RHL917566 RRG917565:RRH917566 SBC917565:SBD917566 SKY917565:SKZ917566 SUU917565:SUV917566 TEQ917565:TER917566 TOM917565:TON917566 TYI917565:TYJ917566 UIE917565:UIF917566 USA917565:USB917566 VBW917565:VBX917566 VLS917565:VLT917566 VVO917565:VVP917566 WFK917565:WFL917566 WPG917565:WPH917566 WZC917565:WZD917566 CU983101:CV983102 MQ983101:MR983102 WM983101:WN983102 AGI983101:AGJ983102 AQE983101:AQF983102 BAA983101:BAB983102 BJW983101:BJX983102 BTS983101:BTT983102 CDO983101:CDP983102 CNK983101:CNL983102 CXG983101:CXH983102 DHC983101:DHD983102 DQY983101:DQZ983102 EAU983101:EAV983102 EKQ983101:EKR983102 EUM983101:EUN983102 FEI983101:FEJ983102 FOE983101:FOF983102 FYA983101:FYB983102 GHW983101:GHX983102 GRS983101:GRT983102 HBO983101:HBP983102 HLK983101:HLL983102 HVG983101:HVH983102 IFC983101:IFD983102 IOY983101:IOZ983102 IYU983101:IYV983102 JIQ983101:JIR983102 JSM983101:JSN983102 KCI983101:KCJ983102 KME983101:KMF983102 KWA983101:KWB983102 LFW983101:LFX983102 LPS983101:LPT983102 LZO983101:LZP983102 MJK983101:MJL983102 MTG983101:MTH983102 NDC983101:NDD983102 NMY983101:NMZ983102 NWU983101:NWV983102 OGQ983101:OGR983102 OQM983101:OQN983102 PAI983101:PAJ983102 PKE983101:PKF983102 PUA983101:PUB983102 QDW983101:QDX983102 QNS983101:QNT983102 QXO983101:QXP983102 RHK983101:RHL983102 RRG983101:RRH983102 SBC983101:SBD983102 SKY983101:SKZ983102 SUU983101:SUV983102 TEQ983101:TER983102 TOM983101:TON983102 TYI983101:TYJ983102 UIE983101:UIF983102 USA983101:USB983102 VBW983101:VBX983102 VLS983101:VLT983102 VVO983101:VVP983102 WFK983101:WFL983102 WPG983101:WPH983102 WZC983101:WZD983102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DG65597:DJ65598 NC65597:NF65598 WY65597:XB65598 AGU65597:AGX65598 AQQ65597:AQT65598 BAM65597:BAP65598 BKI65597:BKL65598 BUE65597:BUH65598 CEA65597:CED65598 CNW65597:CNZ65598 CXS65597:CXV65598 DHO65597:DHR65598 DRK65597:DRN65598 EBG65597:EBJ65598 ELC65597:ELF65598 EUY65597:EVB65598 FEU65597:FEX65598 FOQ65597:FOT65598 FYM65597:FYP65598 GII65597:GIL65598 GSE65597:GSH65598 HCA65597:HCD65598 HLW65597:HLZ65598 HVS65597:HVV65598 IFO65597:IFR65598 IPK65597:IPN65598 IZG65597:IZJ65598 JJC65597:JJF65598 JSY65597:JTB65598 KCU65597:KCX65598 KMQ65597:KMT65598 KWM65597:KWP65598 LGI65597:LGL65598 LQE65597:LQH65598 MAA65597:MAD65598 MJW65597:MJZ65598 MTS65597:MTV65598 NDO65597:NDR65598 NNK65597:NNN65598 NXG65597:NXJ65598 OHC65597:OHF65598 OQY65597:ORB65598 PAU65597:PAX65598 PKQ65597:PKT65598 PUM65597:PUP65598 QEI65597:QEL65598 QOE65597:QOH65598 QYA65597:QYD65598 RHW65597:RHZ65598 RRS65597:RRV65598 SBO65597:SBR65598 SLK65597:SLN65598 SVG65597:SVJ65598 TFC65597:TFF65598 TOY65597:TPB65598 TYU65597:TYX65598 UIQ65597:UIT65598 USM65597:USP65598 VCI65597:VCL65598 VME65597:VMH65598 VWA65597:VWD65598 WFW65597:WFZ65598 WPS65597:WPV65598 WZO65597:WZR65598 DG131133:DJ131134 NC131133:NF131134 WY131133:XB131134 AGU131133:AGX131134 AQQ131133:AQT131134 BAM131133:BAP131134 BKI131133:BKL131134 BUE131133:BUH131134 CEA131133:CED131134 CNW131133:CNZ131134 CXS131133:CXV131134 DHO131133:DHR131134 DRK131133:DRN131134 EBG131133:EBJ131134 ELC131133:ELF131134 EUY131133:EVB131134 FEU131133:FEX131134 FOQ131133:FOT131134 FYM131133:FYP131134 GII131133:GIL131134 GSE131133:GSH131134 HCA131133:HCD131134 HLW131133:HLZ131134 HVS131133:HVV131134 IFO131133:IFR131134 IPK131133:IPN131134 IZG131133:IZJ131134 JJC131133:JJF131134 JSY131133:JTB131134 KCU131133:KCX131134 KMQ131133:KMT131134 KWM131133:KWP131134 LGI131133:LGL131134 LQE131133:LQH131134 MAA131133:MAD131134 MJW131133:MJZ131134 MTS131133:MTV131134 NDO131133:NDR131134 NNK131133:NNN131134 NXG131133:NXJ131134 OHC131133:OHF131134 OQY131133:ORB131134 PAU131133:PAX131134 PKQ131133:PKT131134 PUM131133:PUP131134 QEI131133:QEL131134 QOE131133:QOH131134 QYA131133:QYD131134 RHW131133:RHZ131134 RRS131133:RRV131134 SBO131133:SBR131134 SLK131133:SLN131134 SVG131133:SVJ131134 TFC131133:TFF131134 TOY131133:TPB131134 TYU131133:TYX131134 UIQ131133:UIT131134 USM131133:USP131134 VCI131133:VCL131134 VME131133:VMH131134 VWA131133:VWD131134 WFW131133:WFZ131134 WPS131133:WPV131134 WZO131133:WZR131134 DG196669:DJ196670 NC196669:NF196670 WY196669:XB196670 AGU196669:AGX196670 AQQ196669:AQT196670 BAM196669:BAP196670 BKI196669:BKL196670 BUE196669:BUH196670 CEA196669:CED196670 CNW196669:CNZ196670 CXS196669:CXV196670 DHO196669:DHR196670 DRK196669:DRN196670 EBG196669:EBJ196670 ELC196669:ELF196670 EUY196669:EVB196670 FEU196669:FEX196670 FOQ196669:FOT196670 FYM196669:FYP196670 GII196669:GIL196670 GSE196669:GSH196670 HCA196669:HCD196670 HLW196669:HLZ196670 HVS196669:HVV196670 IFO196669:IFR196670 IPK196669:IPN196670 IZG196669:IZJ196670 JJC196669:JJF196670 JSY196669:JTB196670 KCU196669:KCX196670 KMQ196669:KMT196670 KWM196669:KWP196670 LGI196669:LGL196670 LQE196669:LQH196670 MAA196669:MAD196670 MJW196669:MJZ196670 MTS196669:MTV196670 NDO196669:NDR196670 NNK196669:NNN196670 NXG196669:NXJ196670 OHC196669:OHF196670 OQY196669:ORB196670 PAU196669:PAX196670 PKQ196669:PKT196670 PUM196669:PUP196670 QEI196669:QEL196670 QOE196669:QOH196670 QYA196669:QYD196670 RHW196669:RHZ196670 RRS196669:RRV196670 SBO196669:SBR196670 SLK196669:SLN196670 SVG196669:SVJ196670 TFC196669:TFF196670 TOY196669:TPB196670 TYU196669:TYX196670 UIQ196669:UIT196670 USM196669:USP196670 VCI196669:VCL196670 VME196669:VMH196670 VWA196669:VWD196670 WFW196669:WFZ196670 WPS196669:WPV196670 WZO196669:WZR196670 DG262205:DJ262206 NC262205:NF262206 WY262205:XB262206 AGU262205:AGX262206 AQQ262205:AQT262206 BAM262205:BAP262206 BKI262205:BKL262206 BUE262205:BUH262206 CEA262205:CED262206 CNW262205:CNZ262206 CXS262205:CXV262206 DHO262205:DHR262206 DRK262205:DRN262206 EBG262205:EBJ262206 ELC262205:ELF262206 EUY262205:EVB262206 FEU262205:FEX262206 FOQ262205:FOT262206 FYM262205:FYP262206 GII262205:GIL262206 GSE262205:GSH262206 HCA262205:HCD262206 HLW262205:HLZ262206 HVS262205:HVV262206 IFO262205:IFR262206 IPK262205:IPN262206 IZG262205:IZJ262206 JJC262205:JJF262206 JSY262205:JTB262206 KCU262205:KCX262206 KMQ262205:KMT262206 KWM262205:KWP262206 LGI262205:LGL262206 LQE262205:LQH262206 MAA262205:MAD262206 MJW262205:MJZ262206 MTS262205:MTV262206 NDO262205:NDR262206 NNK262205:NNN262206 NXG262205:NXJ262206 OHC262205:OHF262206 OQY262205:ORB262206 PAU262205:PAX262206 PKQ262205:PKT262206 PUM262205:PUP262206 QEI262205:QEL262206 QOE262205:QOH262206 QYA262205:QYD262206 RHW262205:RHZ262206 RRS262205:RRV262206 SBO262205:SBR262206 SLK262205:SLN262206 SVG262205:SVJ262206 TFC262205:TFF262206 TOY262205:TPB262206 TYU262205:TYX262206 UIQ262205:UIT262206 USM262205:USP262206 VCI262205:VCL262206 VME262205:VMH262206 VWA262205:VWD262206 WFW262205:WFZ262206 WPS262205:WPV262206 WZO262205:WZR262206 DG327741:DJ327742 NC327741:NF327742 WY327741:XB327742 AGU327741:AGX327742 AQQ327741:AQT327742 BAM327741:BAP327742 BKI327741:BKL327742 BUE327741:BUH327742 CEA327741:CED327742 CNW327741:CNZ327742 CXS327741:CXV327742 DHO327741:DHR327742 DRK327741:DRN327742 EBG327741:EBJ327742 ELC327741:ELF327742 EUY327741:EVB327742 FEU327741:FEX327742 FOQ327741:FOT327742 FYM327741:FYP327742 GII327741:GIL327742 GSE327741:GSH327742 HCA327741:HCD327742 HLW327741:HLZ327742 HVS327741:HVV327742 IFO327741:IFR327742 IPK327741:IPN327742 IZG327741:IZJ327742 JJC327741:JJF327742 JSY327741:JTB327742 KCU327741:KCX327742 KMQ327741:KMT327742 KWM327741:KWP327742 LGI327741:LGL327742 LQE327741:LQH327742 MAA327741:MAD327742 MJW327741:MJZ327742 MTS327741:MTV327742 NDO327741:NDR327742 NNK327741:NNN327742 NXG327741:NXJ327742 OHC327741:OHF327742 OQY327741:ORB327742 PAU327741:PAX327742 PKQ327741:PKT327742 PUM327741:PUP327742 QEI327741:QEL327742 QOE327741:QOH327742 QYA327741:QYD327742 RHW327741:RHZ327742 RRS327741:RRV327742 SBO327741:SBR327742 SLK327741:SLN327742 SVG327741:SVJ327742 TFC327741:TFF327742 TOY327741:TPB327742 TYU327741:TYX327742 UIQ327741:UIT327742 USM327741:USP327742 VCI327741:VCL327742 VME327741:VMH327742 VWA327741:VWD327742 WFW327741:WFZ327742 WPS327741:WPV327742 WZO327741:WZR327742 DG393277:DJ393278 NC393277:NF393278 WY393277:XB393278 AGU393277:AGX393278 AQQ393277:AQT393278 BAM393277:BAP393278 BKI393277:BKL393278 BUE393277:BUH393278 CEA393277:CED393278 CNW393277:CNZ393278 CXS393277:CXV393278 DHO393277:DHR393278 DRK393277:DRN393278 EBG393277:EBJ393278 ELC393277:ELF393278 EUY393277:EVB393278 FEU393277:FEX393278 FOQ393277:FOT393278 FYM393277:FYP393278 GII393277:GIL393278 GSE393277:GSH393278 HCA393277:HCD393278 HLW393277:HLZ393278 HVS393277:HVV393278 IFO393277:IFR393278 IPK393277:IPN393278 IZG393277:IZJ393278 JJC393277:JJF393278 JSY393277:JTB393278 KCU393277:KCX393278 KMQ393277:KMT393278 KWM393277:KWP393278 LGI393277:LGL393278 LQE393277:LQH393278 MAA393277:MAD393278 MJW393277:MJZ393278 MTS393277:MTV393278 NDO393277:NDR393278 NNK393277:NNN393278 NXG393277:NXJ393278 OHC393277:OHF393278 OQY393277:ORB393278 PAU393277:PAX393278 PKQ393277:PKT393278 PUM393277:PUP393278 QEI393277:QEL393278 QOE393277:QOH393278 QYA393277:QYD393278 RHW393277:RHZ393278 RRS393277:RRV393278 SBO393277:SBR393278 SLK393277:SLN393278 SVG393277:SVJ393278 TFC393277:TFF393278 TOY393277:TPB393278 TYU393277:TYX393278 UIQ393277:UIT393278 USM393277:USP393278 VCI393277:VCL393278 VME393277:VMH393278 VWA393277:VWD393278 WFW393277:WFZ393278 WPS393277:WPV393278 WZO393277:WZR393278 DG458813:DJ458814 NC458813:NF458814 WY458813:XB458814 AGU458813:AGX458814 AQQ458813:AQT458814 BAM458813:BAP458814 BKI458813:BKL458814 BUE458813:BUH458814 CEA458813:CED458814 CNW458813:CNZ458814 CXS458813:CXV458814 DHO458813:DHR458814 DRK458813:DRN458814 EBG458813:EBJ458814 ELC458813:ELF458814 EUY458813:EVB458814 FEU458813:FEX458814 FOQ458813:FOT458814 FYM458813:FYP458814 GII458813:GIL458814 GSE458813:GSH458814 HCA458813:HCD458814 HLW458813:HLZ458814 HVS458813:HVV458814 IFO458813:IFR458814 IPK458813:IPN458814 IZG458813:IZJ458814 JJC458813:JJF458814 JSY458813:JTB458814 KCU458813:KCX458814 KMQ458813:KMT458814 KWM458813:KWP458814 LGI458813:LGL458814 LQE458813:LQH458814 MAA458813:MAD458814 MJW458813:MJZ458814 MTS458813:MTV458814 NDO458813:NDR458814 NNK458813:NNN458814 NXG458813:NXJ458814 OHC458813:OHF458814 OQY458813:ORB458814 PAU458813:PAX458814 PKQ458813:PKT458814 PUM458813:PUP458814 QEI458813:QEL458814 QOE458813:QOH458814 QYA458813:QYD458814 RHW458813:RHZ458814 RRS458813:RRV458814 SBO458813:SBR458814 SLK458813:SLN458814 SVG458813:SVJ458814 TFC458813:TFF458814 TOY458813:TPB458814 TYU458813:TYX458814 UIQ458813:UIT458814 USM458813:USP458814 VCI458813:VCL458814 VME458813:VMH458814 VWA458813:VWD458814 WFW458813:WFZ458814 WPS458813:WPV458814 WZO458813:WZR458814 DG524349:DJ524350 NC524349:NF524350 WY524349:XB524350 AGU524349:AGX524350 AQQ524349:AQT524350 BAM524349:BAP524350 BKI524349:BKL524350 BUE524349:BUH524350 CEA524349:CED524350 CNW524349:CNZ524350 CXS524349:CXV524350 DHO524349:DHR524350 DRK524349:DRN524350 EBG524349:EBJ524350 ELC524349:ELF524350 EUY524349:EVB524350 FEU524349:FEX524350 FOQ524349:FOT524350 FYM524349:FYP524350 GII524349:GIL524350 GSE524349:GSH524350 HCA524349:HCD524350 HLW524349:HLZ524350 HVS524349:HVV524350 IFO524349:IFR524350 IPK524349:IPN524350 IZG524349:IZJ524350 JJC524349:JJF524350 JSY524349:JTB524350 KCU524349:KCX524350 KMQ524349:KMT524350 KWM524349:KWP524350 LGI524349:LGL524350 LQE524349:LQH524350 MAA524349:MAD524350 MJW524349:MJZ524350 MTS524349:MTV524350 NDO524349:NDR524350 NNK524349:NNN524350 NXG524349:NXJ524350 OHC524349:OHF524350 OQY524349:ORB524350 PAU524349:PAX524350 PKQ524349:PKT524350 PUM524349:PUP524350 QEI524349:QEL524350 QOE524349:QOH524350 QYA524349:QYD524350 RHW524349:RHZ524350 RRS524349:RRV524350 SBO524349:SBR524350 SLK524349:SLN524350 SVG524349:SVJ524350 TFC524349:TFF524350 TOY524349:TPB524350 TYU524349:TYX524350 UIQ524349:UIT524350 USM524349:USP524350 VCI524349:VCL524350 VME524349:VMH524350 VWA524349:VWD524350 WFW524349:WFZ524350 WPS524349:WPV524350 WZO524349:WZR524350 DG589885:DJ589886 NC589885:NF589886 WY589885:XB589886 AGU589885:AGX589886 AQQ589885:AQT589886 BAM589885:BAP589886 BKI589885:BKL589886 BUE589885:BUH589886 CEA589885:CED589886 CNW589885:CNZ589886 CXS589885:CXV589886 DHO589885:DHR589886 DRK589885:DRN589886 EBG589885:EBJ589886 ELC589885:ELF589886 EUY589885:EVB589886 FEU589885:FEX589886 FOQ589885:FOT589886 FYM589885:FYP589886 GII589885:GIL589886 GSE589885:GSH589886 HCA589885:HCD589886 HLW589885:HLZ589886 HVS589885:HVV589886 IFO589885:IFR589886 IPK589885:IPN589886 IZG589885:IZJ589886 JJC589885:JJF589886 JSY589885:JTB589886 KCU589885:KCX589886 KMQ589885:KMT589886 KWM589885:KWP589886 LGI589885:LGL589886 LQE589885:LQH589886 MAA589885:MAD589886 MJW589885:MJZ589886 MTS589885:MTV589886 NDO589885:NDR589886 NNK589885:NNN589886 NXG589885:NXJ589886 OHC589885:OHF589886 OQY589885:ORB589886 PAU589885:PAX589886 PKQ589885:PKT589886 PUM589885:PUP589886 QEI589885:QEL589886 QOE589885:QOH589886 QYA589885:QYD589886 RHW589885:RHZ589886 RRS589885:RRV589886 SBO589885:SBR589886 SLK589885:SLN589886 SVG589885:SVJ589886 TFC589885:TFF589886 TOY589885:TPB589886 TYU589885:TYX589886 UIQ589885:UIT589886 USM589885:USP589886 VCI589885:VCL589886 VME589885:VMH589886 VWA589885:VWD589886 WFW589885:WFZ589886 WPS589885:WPV589886 WZO589885:WZR589886 DG655421:DJ655422 NC655421:NF655422 WY655421:XB655422 AGU655421:AGX655422 AQQ655421:AQT655422 BAM655421:BAP655422 BKI655421:BKL655422 BUE655421:BUH655422 CEA655421:CED655422 CNW655421:CNZ655422 CXS655421:CXV655422 DHO655421:DHR655422 DRK655421:DRN655422 EBG655421:EBJ655422 ELC655421:ELF655422 EUY655421:EVB655422 FEU655421:FEX655422 FOQ655421:FOT655422 FYM655421:FYP655422 GII655421:GIL655422 GSE655421:GSH655422 HCA655421:HCD655422 HLW655421:HLZ655422 HVS655421:HVV655422 IFO655421:IFR655422 IPK655421:IPN655422 IZG655421:IZJ655422 JJC655421:JJF655422 JSY655421:JTB655422 KCU655421:KCX655422 KMQ655421:KMT655422 KWM655421:KWP655422 LGI655421:LGL655422 LQE655421:LQH655422 MAA655421:MAD655422 MJW655421:MJZ655422 MTS655421:MTV655422 NDO655421:NDR655422 NNK655421:NNN655422 NXG655421:NXJ655422 OHC655421:OHF655422 OQY655421:ORB655422 PAU655421:PAX655422 PKQ655421:PKT655422 PUM655421:PUP655422 QEI655421:QEL655422 QOE655421:QOH655422 QYA655421:QYD655422 RHW655421:RHZ655422 RRS655421:RRV655422 SBO655421:SBR655422 SLK655421:SLN655422 SVG655421:SVJ655422 TFC655421:TFF655422 TOY655421:TPB655422 TYU655421:TYX655422 UIQ655421:UIT655422 USM655421:USP655422 VCI655421:VCL655422 VME655421:VMH655422 VWA655421:VWD655422 WFW655421:WFZ655422 WPS655421:WPV655422 WZO655421:WZR655422 DG720957:DJ720958 NC720957:NF720958 WY720957:XB720958 AGU720957:AGX720958 AQQ720957:AQT720958 BAM720957:BAP720958 BKI720957:BKL720958 BUE720957:BUH720958 CEA720957:CED720958 CNW720957:CNZ720958 CXS720957:CXV720958 DHO720957:DHR720958 DRK720957:DRN720958 EBG720957:EBJ720958 ELC720957:ELF720958 EUY720957:EVB720958 FEU720957:FEX720958 FOQ720957:FOT720958 FYM720957:FYP720958 GII720957:GIL720958 GSE720957:GSH720958 HCA720957:HCD720958 HLW720957:HLZ720958 HVS720957:HVV720958 IFO720957:IFR720958 IPK720957:IPN720958 IZG720957:IZJ720958 JJC720957:JJF720958 JSY720957:JTB720958 KCU720957:KCX720958 KMQ720957:KMT720958 KWM720957:KWP720958 LGI720957:LGL720958 LQE720957:LQH720958 MAA720957:MAD720958 MJW720957:MJZ720958 MTS720957:MTV720958 NDO720957:NDR720958 NNK720957:NNN720958 NXG720957:NXJ720958 OHC720957:OHF720958 OQY720957:ORB720958 PAU720957:PAX720958 PKQ720957:PKT720958 PUM720957:PUP720958 QEI720957:QEL720958 QOE720957:QOH720958 QYA720957:QYD720958 RHW720957:RHZ720958 RRS720957:RRV720958 SBO720957:SBR720958 SLK720957:SLN720958 SVG720957:SVJ720958 TFC720957:TFF720958 TOY720957:TPB720958 TYU720957:TYX720958 UIQ720957:UIT720958 USM720957:USP720958 VCI720957:VCL720958 VME720957:VMH720958 VWA720957:VWD720958 WFW720957:WFZ720958 WPS720957:WPV720958 WZO720957:WZR720958 DG786493:DJ786494 NC786493:NF786494 WY786493:XB786494 AGU786493:AGX786494 AQQ786493:AQT786494 BAM786493:BAP786494 BKI786493:BKL786494 BUE786493:BUH786494 CEA786493:CED786494 CNW786493:CNZ786494 CXS786493:CXV786494 DHO786493:DHR786494 DRK786493:DRN786494 EBG786493:EBJ786494 ELC786493:ELF786494 EUY786493:EVB786494 FEU786493:FEX786494 FOQ786493:FOT786494 FYM786493:FYP786494 GII786493:GIL786494 GSE786493:GSH786494 HCA786493:HCD786494 HLW786493:HLZ786494 HVS786493:HVV786494 IFO786493:IFR786494 IPK786493:IPN786494 IZG786493:IZJ786494 JJC786493:JJF786494 JSY786493:JTB786494 KCU786493:KCX786494 KMQ786493:KMT786494 KWM786493:KWP786494 LGI786493:LGL786494 LQE786493:LQH786494 MAA786493:MAD786494 MJW786493:MJZ786494 MTS786493:MTV786494 NDO786493:NDR786494 NNK786493:NNN786494 NXG786493:NXJ786494 OHC786493:OHF786494 OQY786493:ORB786494 PAU786493:PAX786494 PKQ786493:PKT786494 PUM786493:PUP786494 QEI786493:QEL786494 QOE786493:QOH786494 QYA786493:QYD786494 RHW786493:RHZ786494 RRS786493:RRV786494 SBO786493:SBR786494 SLK786493:SLN786494 SVG786493:SVJ786494 TFC786493:TFF786494 TOY786493:TPB786494 TYU786493:TYX786494 UIQ786493:UIT786494 USM786493:USP786494 VCI786493:VCL786494 VME786493:VMH786494 VWA786493:VWD786494 WFW786493:WFZ786494 WPS786493:WPV786494 WZO786493:WZR786494 DG852029:DJ852030 NC852029:NF852030 WY852029:XB852030 AGU852029:AGX852030 AQQ852029:AQT852030 BAM852029:BAP852030 BKI852029:BKL852030 BUE852029:BUH852030 CEA852029:CED852030 CNW852029:CNZ852030 CXS852029:CXV852030 DHO852029:DHR852030 DRK852029:DRN852030 EBG852029:EBJ852030 ELC852029:ELF852030 EUY852029:EVB852030 FEU852029:FEX852030 FOQ852029:FOT852030 FYM852029:FYP852030 GII852029:GIL852030 GSE852029:GSH852030 HCA852029:HCD852030 HLW852029:HLZ852030 HVS852029:HVV852030 IFO852029:IFR852030 IPK852029:IPN852030 IZG852029:IZJ852030 JJC852029:JJF852030 JSY852029:JTB852030 KCU852029:KCX852030 KMQ852029:KMT852030 KWM852029:KWP852030 LGI852029:LGL852030 LQE852029:LQH852030 MAA852029:MAD852030 MJW852029:MJZ852030 MTS852029:MTV852030 NDO852029:NDR852030 NNK852029:NNN852030 NXG852029:NXJ852030 OHC852029:OHF852030 OQY852029:ORB852030 PAU852029:PAX852030 PKQ852029:PKT852030 PUM852029:PUP852030 QEI852029:QEL852030 QOE852029:QOH852030 QYA852029:QYD852030 RHW852029:RHZ852030 RRS852029:RRV852030 SBO852029:SBR852030 SLK852029:SLN852030 SVG852029:SVJ852030 TFC852029:TFF852030 TOY852029:TPB852030 TYU852029:TYX852030 UIQ852029:UIT852030 USM852029:USP852030 VCI852029:VCL852030 VME852029:VMH852030 VWA852029:VWD852030 WFW852029:WFZ852030 WPS852029:WPV852030 WZO852029:WZR852030 DG917565:DJ917566 NC917565:NF917566 WY917565:XB917566 AGU917565:AGX917566 AQQ917565:AQT917566 BAM917565:BAP917566 BKI917565:BKL917566 BUE917565:BUH917566 CEA917565:CED917566 CNW917565:CNZ917566 CXS917565:CXV917566 DHO917565:DHR917566 DRK917565:DRN917566 EBG917565:EBJ917566 ELC917565:ELF917566 EUY917565:EVB917566 FEU917565:FEX917566 FOQ917565:FOT917566 FYM917565:FYP917566 GII917565:GIL917566 GSE917565:GSH917566 HCA917565:HCD917566 HLW917565:HLZ917566 HVS917565:HVV917566 IFO917565:IFR917566 IPK917565:IPN917566 IZG917565:IZJ917566 JJC917565:JJF917566 JSY917565:JTB917566 KCU917565:KCX917566 KMQ917565:KMT917566 KWM917565:KWP917566 LGI917565:LGL917566 LQE917565:LQH917566 MAA917565:MAD917566 MJW917565:MJZ917566 MTS917565:MTV917566 NDO917565:NDR917566 NNK917565:NNN917566 NXG917565:NXJ917566 OHC917565:OHF917566 OQY917565:ORB917566 PAU917565:PAX917566 PKQ917565:PKT917566 PUM917565:PUP917566 QEI917565:QEL917566 QOE917565:QOH917566 QYA917565:QYD917566 RHW917565:RHZ917566 RRS917565:RRV917566 SBO917565:SBR917566 SLK917565:SLN917566 SVG917565:SVJ917566 TFC917565:TFF917566 TOY917565:TPB917566 TYU917565:TYX917566 UIQ917565:UIT917566 USM917565:USP917566 VCI917565:VCL917566 VME917565:VMH917566 VWA917565:VWD917566 WFW917565:WFZ917566 WPS917565:WPV917566 WZO917565:WZR917566 DG983101:DJ983102 NC983101:NF983102 WY983101:XB983102 AGU983101:AGX983102 AQQ983101:AQT983102 BAM983101:BAP983102 BKI983101:BKL983102 BUE983101:BUH983102 CEA983101:CED983102 CNW983101:CNZ983102 CXS983101:CXV983102 DHO983101:DHR983102 DRK983101:DRN983102 EBG983101:EBJ983102 ELC983101:ELF983102 EUY983101:EVB983102 FEU983101:FEX983102 FOQ983101:FOT983102 FYM983101:FYP983102 GII983101:GIL983102 GSE983101:GSH983102 HCA983101:HCD983102 HLW983101:HLZ983102 HVS983101:HVV983102 IFO983101:IFR983102 IPK983101:IPN983102 IZG983101:IZJ983102 JJC983101:JJF983102 JSY983101:JTB983102 KCU983101:KCX983102 KMQ983101:KMT983102 KWM983101:KWP983102 LGI983101:LGL983102 LQE983101:LQH983102 MAA983101:MAD983102 MJW983101:MJZ983102 MTS983101:MTV983102 NDO983101:NDR983102 NNK983101:NNN983102 NXG983101:NXJ983102 OHC983101:OHF983102 OQY983101:ORB983102 PAU983101:PAX983102 PKQ983101:PKT983102 PUM983101:PUP983102 QEI983101:QEL983102 QOE983101:QOH983102 QYA983101:QYD983102 RHW983101:RHZ983102 RRS983101:RRV983102 SBO983101:SBR983102 SLK983101:SLN983102 SVG983101:SVJ983102 TFC983101:TFF983102 TOY983101:TPB983102 TYU983101:TYX983102 UIQ983101:UIT983102 USM983101:USP983102 VCI983101:VCL983102 VME983101:VMH983102 VWA983101:VWD983102 WFW983101:WFZ983102 WPS983101:WPV983102 WZO983101:WZR983102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AG65562 KC65562 TY65562 ADU65562 ANQ65562 AXM65562 BHI65562 BRE65562 CBA65562 CKW65562 CUS65562 DEO65562 DOK65562 DYG65562 EIC65562 ERY65562 FBU65562 FLQ65562 FVM65562 GFI65562 GPE65562 GZA65562 HIW65562 HSS65562 ICO65562 IMK65562 IWG65562 JGC65562 JPY65562 JZU65562 KJQ65562 KTM65562 LDI65562 LNE65562 LXA65562 MGW65562 MQS65562 NAO65562 NKK65562 NUG65562 OEC65562 ONY65562 OXU65562 PHQ65562 PRM65562 QBI65562 QLE65562 QVA65562 REW65562 ROS65562 RYO65562 SIK65562 SSG65562 TCC65562 TLY65562 TVU65562 UFQ65562 UPM65562 UZI65562 VJE65562 VTA65562 WCW65562 WMS65562 WWO65562 AG131098 KC131098 TY131098 ADU131098 ANQ131098 AXM131098 BHI131098 BRE131098 CBA131098 CKW131098 CUS131098 DEO131098 DOK131098 DYG131098 EIC131098 ERY131098 FBU131098 FLQ131098 FVM131098 GFI131098 GPE131098 GZA131098 HIW131098 HSS131098 ICO131098 IMK131098 IWG131098 JGC131098 JPY131098 JZU131098 KJQ131098 KTM131098 LDI131098 LNE131098 LXA131098 MGW131098 MQS131098 NAO131098 NKK131098 NUG131098 OEC131098 ONY131098 OXU131098 PHQ131098 PRM131098 QBI131098 QLE131098 QVA131098 REW131098 ROS131098 RYO131098 SIK131098 SSG131098 TCC131098 TLY131098 TVU131098 UFQ131098 UPM131098 UZI131098 VJE131098 VTA131098 WCW131098 WMS131098 WWO131098 AG196634 KC196634 TY196634 ADU196634 ANQ196634 AXM196634 BHI196634 BRE196634 CBA196634 CKW196634 CUS196634 DEO196634 DOK196634 DYG196634 EIC196634 ERY196634 FBU196634 FLQ196634 FVM196634 GFI196634 GPE196634 GZA196634 HIW196634 HSS196634 ICO196634 IMK196634 IWG196634 JGC196634 JPY196634 JZU196634 KJQ196634 KTM196634 LDI196634 LNE196634 LXA196634 MGW196634 MQS196634 NAO196634 NKK196634 NUG196634 OEC196634 ONY196634 OXU196634 PHQ196634 PRM196634 QBI196634 QLE196634 QVA196634 REW196634 ROS196634 RYO196634 SIK196634 SSG196634 TCC196634 TLY196634 TVU196634 UFQ196634 UPM196634 UZI196634 VJE196634 VTA196634 WCW196634 WMS196634 WWO196634 AG262170 KC262170 TY262170 ADU262170 ANQ262170 AXM262170 BHI262170 BRE262170 CBA262170 CKW262170 CUS262170 DEO262170 DOK262170 DYG262170 EIC262170 ERY262170 FBU262170 FLQ262170 FVM262170 GFI262170 GPE262170 GZA262170 HIW262170 HSS262170 ICO262170 IMK262170 IWG262170 JGC262170 JPY262170 JZU262170 KJQ262170 KTM262170 LDI262170 LNE262170 LXA262170 MGW262170 MQS262170 NAO262170 NKK262170 NUG262170 OEC262170 ONY262170 OXU262170 PHQ262170 PRM262170 QBI262170 QLE262170 QVA262170 REW262170 ROS262170 RYO262170 SIK262170 SSG262170 TCC262170 TLY262170 TVU262170 UFQ262170 UPM262170 UZI262170 VJE262170 VTA262170 WCW262170 WMS262170 WWO262170 AG327706 KC327706 TY327706 ADU327706 ANQ327706 AXM327706 BHI327706 BRE327706 CBA327706 CKW327706 CUS327706 DEO327706 DOK327706 DYG327706 EIC327706 ERY327706 FBU327706 FLQ327706 FVM327706 GFI327706 GPE327706 GZA327706 HIW327706 HSS327706 ICO327706 IMK327706 IWG327706 JGC327706 JPY327706 JZU327706 KJQ327706 KTM327706 LDI327706 LNE327706 LXA327706 MGW327706 MQS327706 NAO327706 NKK327706 NUG327706 OEC327706 ONY327706 OXU327706 PHQ327706 PRM327706 QBI327706 QLE327706 QVA327706 REW327706 ROS327706 RYO327706 SIK327706 SSG327706 TCC327706 TLY327706 TVU327706 UFQ327706 UPM327706 UZI327706 VJE327706 VTA327706 WCW327706 WMS327706 WWO327706 AG393242 KC393242 TY393242 ADU393242 ANQ393242 AXM393242 BHI393242 BRE393242 CBA393242 CKW393242 CUS393242 DEO393242 DOK393242 DYG393242 EIC393242 ERY393242 FBU393242 FLQ393242 FVM393242 GFI393242 GPE393242 GZA393242 HIW393242 HSS393242 ICO393242 IMK393242 IWG393242 JGC393242 JPY393242 JZU393242 KJQ393242 KTM393242 LDI393242 LNE393242 LXA393242 MGW393242 MQS393242 NAO393242 NKK393242 NUG393242 OEC393242 ONY393242 OXU393242 PHQ393242 PRM393242 QBI393242 QLE393242 QVA393242 REW393242 ROS393242 RYO393242 SIK393242 SSG393242 TCC393242 TLY393242 TVU393242 UFQ393242 UPM393242 UZI393242 VJE393242 VTA393242 WCW393242 WMS393242 WWO393242 AG458778 KC458778 TY458778 ADU458778 ANQ458778 AXM458778 BHI458778 BRE458778 CBA458778 CKW458778 CUS458778 DEO458778 DOK458778 DYG458778 EIC458778 ERY458778 FBU458778 FLQ458778 FVM458778 GFI458778 GPE458778 GZA458778 HIW458778 HSS458778 ICO458778 IMK458778 IWG458778 JGC458778 JPY458778 JZU458778 KJQ458778 KTM458778 LDI458778 LNE458778 LXA458778 MGW458778 MQS458778 NAO458778 NKK458778 NUG458778 OEC458778 ONY458778 OXU458778 PHQ458778 PRM458778 QBI458778 QLE458778 QVA458778 REW458778 ROS458778 RYO458778 SIK458778 SSG458778 TCC458778 TLY458778 TVU458778 UFQ458778 UPM458778 UZI458778 VJE458778 VTA458778 WCW458778 WMS458778 WWO458778 AG524314 KC524314 TY524314 ADU524314 ANQ524314 AXM524314 BHI524314 BRE524314 CBA524314 CKW524314 CUS524314 DEO524314 DOK524314 DYG524314 EIC524314 ERY524314 FBU524314 FLQ524314 FVM524314 GFI524314 GPE524314 GZA524314 HIW524314 HSS524314 ICO524314 IMK524314 IWG524314 JGC524314 JPY524314 JZU524314 KJQ524314 KTM524314 LDI524314 LNE524314 LXA524314 MGW524314 MQS524314 NAO524314 NKK524314 NUG524314 OEC524314 ONY524314 OXU524314 PHQ524314 PRM524314 QBI524314 QLE524314 QVA524314 REW524314 ROS524314 RYO524314 SIK524314 SSG524314 TCC524314 TLY524314 TVU524314 UFQ524314 UPM524314 UZI524314 VJE524314 VTA524314 WCW524314 WMS524314 WWO524314 AG589850 KC589850 TY589850 ADU589850 ANQ589850 AXM589850 BHI589850 BRE589850 CBA589850 CKW589850 CUS589850 DEO589850 DOK589850 DYG589850 EIC589850 ERY589850 FBU589850 FLQ589850 FVM589850 GFI589850 GPE589850 GZA589850 HIW589850 HSS589850 ICO589850 IMK589850 IWG589850 JGC589850 JPY589850 JZU589850 KJQ589850 KTM589850 LDI589850 LNE589850 LXA589850 MGW589850 MQS589850 NAO589850 NKK589850 NUG589850 OEC589850 ONY589850 OXU589850 PHQ589850 PRM589850 QBI589850 QLE589850 QVA589850 REW589850 ROS589850 RYO589850 SIK589850 SSG589850 TCC589850 TLY589850 TVU589850 UFQ589850 UPM589850 UZI589850 VJE589850 VTA589850 WCW589850 WMS589850 WWO589850 AG655386 KC655386 TY655386 ADU655386 ANQ655386 AXM655386 BHI655386 BRE655386 CBA655386 CKW655386 CUS655386 DEO655386 DOK655386 DYG655386 EIC655386 ERY655386 FBU655386 FLQ655386 FVM655386 GFI655386 GPE655386 GZA655386 HIW655386 HSS655386 ICO655386 IMK655386 IWG655386 JGC655386 JPY655386 JZU655386 KJQ655386 KTM655386 LDI655386 LNE655386 LXA655386 MGW655386 MQS655386 NAO655386 NKK655386 NUG655386 OEC655386 ONY655386 OXU655386 PHQ655386 PRM655386 QBI655386 QLE655386 QVA655386 REW655386 ROS655386 RYO655386 SIK655386 SSG655386 TCC655386 TLY655386 TVU655386 UFQ655386 UPM655386 UZI655386 VJE655386 VTA655386 WCW655386 WMS655386 WWO655386 AG720922 KC720922 TY720922 ADU720922 ANQ720922 AXM720922 BHI720922 BRE720922 CBA720922 CKW720922 CUS720922 DEO720922 DOK720922 DYG720922 EIC720922 ERY720922 FBU720922 FLQ720922 FVM720922 GFI720922 GPE720922 GZA720922 HIW720922 HSS720922 ICO720922 IMK720922 IWG720922 JGC720922 JPY720922 JZU720922 KJQ720922 KTM720922 LDI720922 LNE720922 LXA720922 MGW720922 MQS720922 NAO720922 NKK720922 NUG720922 OEC720922 ONY720922 OXU720922 PHQ720922 PRM720922 QBI720922 QLE720922 QVA720922 REW720922 ROS720922 RYO720922 SIK720922 SSG720922 TCC720922 TLY720922 TVU720922 UFQ720922 UPM720922 UZI720922 VJE720922 VTA720922 WCW720922 WMS720922 WWO720922 AG786458 KC786458 TY786458 ADU786458 ANQ786458 AXM786458 BHI786458 BRE786458 CBA786458 CKW786458 CUS786458 DEO786458 DOK786458 DYG786458 EIC786458 ERY786458 FBU786458 FLQ786458 FVM786458 GFI786458 GPE786458 GZA786458 HIW786458 HSS786458 ICO786458 IMK786458 IWG786458 JGC786458 JPY786458 JZU786458 KJQ786458 KTM786458 LDI786458 LNE786458 LXA786458 MGW786458 MQS786458 NAO786458 NKK786458 NUG786458 OEC786458 ONY786458 OXU786458 PHQ786458 PRM786458 QBI786458 QLE786458 QVA786458 REW786458 ROS786458 RYO786458 SIK786458 SSG786458 TCC786458 TLY786458 TVU786458 UFQ786458 UPM786458 UZI786458 VJE786458 VTA786458 WCW786458 WMS786458 WWO786458 AG851994 KC851994 TY851994 ADU851994 ANQ851994 AXM851994 BHI851994 BRE851994 CBA851994 CKW851994 CUS851994 DEO851994 DOK851994 DYG851994 EIC851994 ERY851994 FBU851994 FLQ851994 FVM851994 GFI851994 GPE851994 GZA851994 HIW851994 HSS851994 ICO851994 IMK851994 IWG851994 JGC851994 JPY851994 JZU851994 KJQ851994 KTM851994 LDI851994 LNE851994 LXA851994 MGW851994 MQS851994 NAO851994 NKK851994 NUG851994 OEC851994 ONY851994 OXU851994 PHQ851994 PRM851994 QBI851994 QLE851994 QVA851994 REW851994 ROS851994 RYO851994 SIK851994 SSG851994 TCC851994 TLY851994 TVU851994 UFQ851994 UPM851994 UZI851994 VJE851994 VTA851994 WCW851994 WMS851994 WWO851994 AG917530 KC917530 TY917530 ADU917530 ANQ917530 AXM917530 BHI917530 BRE917530 CBA917530 CKW917530 CUS917530 DEO917530 DOK917530 DYG917530 EIC917530 ERY917530 FBU917530 FLQ917530 FVM917530 GFI917530 GPE917530 GZA917530 HIW917530 HSS917530 ICO917530 IMK917530 IWG917530 JGC917530 JPY917530 JZU917530 KJQ917530 KTM917530 LDI917530 LNE917530 LXA917530 MGW917530 MQS917530 NAO917530 NKK917530 NUG917530 OEC917530 ONY917530 OXU917530 PHQ917530 PRM917530 QBI917530 QLE917530 QVA917530 REW917530 ROS917530 RYO917530 SIK917530 SSG917530 TCC917530 TLY917530 TVU917530 UFQ917530 UPM917530 UZI917530 VJE917530 VTA917530 WCW917530 WMS917530 WWO917530 AG983066 KC983066 TY983066 ADU983066 ANQ983066 AXM983066 BHI983066 BRE983066 CBA983066 CKW983066 CUS983066 DEO983066 DOK983066 DYG983066 EIC983066 ERY983066 FBU983066 FLQ983066 FVM983066 GFI983066 GPE983066 GZA983066 HIW983066 HSS983066 ICO983066 IMK983066 IWG983066 JGC983066 JPY983066 JZU983066 KJQ983066 KTM983066 LDI983066 LNE983066 LXA983066 MGW983066 MQS983066 NAO983066 NKK983066 NUG983066 OEC983066 ONY983066 OXU983066 PHQ983066 PRM983066 QBI983066 QLE983066 QVA983066 REW983066 ROS983066 RYO983066 SIK983066 SSG983066 TCC983066 TLY983066 TVU983066 UFQ983066 UPM983066 UZI983066 VJE983066 VTA983066 WCW983066 WMS983066 WWO983066 X26:AA28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X65562:AA65564 JT65562:JW65564 TP65562:TS65564 ADL65562:ADO65564 ANH65562:ANK65564 AXD65562:AXG65564 BGZ65562:BHC65564 BQV65562:BQY65564 CAR65562:CAU65564 CKN65562:CKQ65564 CUJ65562:CUM65564 DEF65562:DEI65564 DOB65562:DOE65564 DXX65562:DYA65564 EHT65562:EHW65564 ERP65562:ERS65564 FBL65562:FBO65564 FLH65562:FLK65564 FVD65562:FVG65564 GEZ65562:GFC65564 GOV65562:GOY65564 GYR65562:GYU65564 HIN65562:HIQ65564 HSJ65562:HSM65564 ICF65562:ICI65564 IMB65562:IME65564 IVX65562:IWA65564 JFT65562:JFW65564 JPP65562:JPS65564 JZL65562:JZO65564 KJH65562:KJK65564 KTD65562:KTG65564 LCZ65562:LDC65564 LMV65562:LMY65564 LWR65562:LWU65564 MGN65562:MGQ65564 MQJ65562:MQM65564 NAF65562:NAI65564 NKB65562:NKE65564 NTX65562:NUA65564 ODT65562:ODW65564 ONP65562:ONS65564 OXL65562:OXO65564 PHH65562:PHK65564 PRD65562:PRG65564 QAZ65562:QBC65564 QKV65562:QKY65564 QUR65562:QUU65564 REN65562:REQ65564 ROJ65562:ROM65564 RYF65562:RYI65564 SIB65562:SIE65564 SRX65562:SSA65564 TBT65562:TBW65564 TLP65562:TLS65564 TVL65562:TVO65564 UFH65562:UFK65564 UPD65562:UPG65564 UYZ65562:UZC65564 VIV65562:VIY65564 VSR65562:VSU65564 WCN65562:WCQ65564 WMJ65562:WMM65564 WWF65562:WWI65564 X131098:AA131100 JT131098:JW131100 TP131098:TS131100 ADL131098:ADO131100 ANH131098:ANK131100 AXD131098:AXG131100 BGZ131098:BHC131100 BQV131098:BQY131100 CAR131098:CAU131100 CKN131098:CKQ131100 CUJ131098:CUM131100 DEF131098:DEI131100 DOB131098:DOE131100 DXX131098:DYA131100 EHT131098:EHW131100 ERP131098:ERS131100 FBL131098:FBO131100 FLH131098:FLK131100 FVD131098:FVG131100 GEZ131098:GFC131100 GOV131098:GOY131100 GYR131098:GYU131100 HIN131098:HIQ131100 HSJ131098:HSM131100 ICF131098:ICI131100 IMB131098:IME131100 IVX131098:IWA131100 JFT131098:JFW131100 JPP131098:JPS131100 JZL131098:JZO131100 KJH131098:KJK131100 KTD131098:KTG131100 LCZ131098:LDC131100 LMV131098:LMY131100 LWR131098:LWU131100 MGN131098:MGQ131100 MQJ131098:MQM131100 NAF131098:NAI131100 NKB131098:NKE131100 NTX131098:NUA131100 ODT131098:ODW131100 ONP131098:ONS131100 OXL131098:OXO131100 PHH131098:PHK131100 PRD131098:PRG131100 QAZ131098:QBC131100 QKV131098:QKY131100 QUR131098:QUU131100 REN131098:REQ131100 ROJ131098:ROM131100 RYF131098:RYI131100 SIB131098:SIE131100 SRX131098:SSA131100 TBT131098:TBW131100 TLP131098:TLS131100 TVL131098:TVO131100 UFH131098:UFK131100 UPD131098:UPG131100 UYZ131098:UZC131100 VIV131098:VIY131100 VSR131098:VSU131100 WCN131098:WCQ131100 WMJ131098:WMM131100 WWF131098:WWI131100 X196634:AA196636 JT196634:JW196636 TP196634:TS196636 ADL196634:ADO196636 ANH196634:ANK196636 AXD196634:AXG196636 BGZ196634:BHC196636 BQV196634:BQY196636 CAR196634:CAU196636 CKN196634:CKQ196636 CUJ196634:CUM196636 DEF196634:DEI196636 DOB196634:DOE196636 DXX196634:DYA196636 EHT196634:EHW196636 ERP196634:ERS196636 FBL196634:FBO196636 FLH196634:FLK196636 FVD196634:FVG196636 GEZ196634:GFC196636 GOV196634:GOY196636 GYR196634:GYU196636 HIN196634:HIQ196636 HSJ196634:HSM196636 ICF196634:ICI196636 IMB196634:IME196636 IVX196634:IWA196636 JFT196634:JFW196636 JPP196634:JPS196636 JZL196634:JZO196636 KJH196634:KJK196636 KTD196634:KTG196636 LCZ196634:LDC196636 LMV196634:LMY196636 LWR196634:LWU196636 MGN196634:MGQ196636 MQJ196634:MQM196636 NAF196634:NAI196636 NKB196634:NKE196636 NTX196634:NUA196636 ODT196634:ODW196636 ONP196634:ONS196636 OXL196634:OXO196636 PHH196634:PHK196636 PRD196634:PRG196636 QAZ196634:QBC196636 QKV196634:QKY196636 QUR196634:QUU196636 REN196634:REQ196636 ROJ196634:ROM196636 RYF196634:RYI196636 SIB196634:SIE196636 SRX196634:SSA196636 TBT196634:TBW196636 TLP196634:TLS196636 TVL196634:TVO196636 UFH196634:UFK196636 UPD196634:UPG196636 UYZ196634:UZC196636 VIV196634:VIY196636 VSR196634:VSU196636 WCN196634:WCQ196636 WMJ196634:WMM196636 WWF196634:WWI196636 X262170:AA262172 JT262170:JW262172 TP262170:TS262172 ADL262170:ADO262172 ANH262170:ANK262172 AXD262170:AXG262172 BGZ262170:BHC262172 BQV262170:BQY262172 CAR262170:CAU262172 CKN262170:CKQ262172 CUJ262170:CUM262172 DEF262170:DEI262172 DOB262170:DOE262172 DXX262170:DYA262172 EHT262170:EHW262172 ERP262170:ERS262172 FBL262170:FBO262172 FLH262170:FLK262172 FVD262170:FVG262172 GEZ262170:GFC262172 GOV262170:GOY262172 GYR262170:GYU262172 HIN262170:HIQ262172 HSJ262170:HSM262172 ICF262170:ICI262172 IMB262170:IME262172 IVX262170:IWA262172 JFT262170:JFW262172 JPP262170:JPS262172 JZL262170:JZO262172 KJH262170:KJK262172 KTD262170:KTG262172 LCZ262170:LDC262172 LMV262170:LMY262172 LWR262170:LWU262172 MGN262170:MGQ262172 MQJ262170:MQM262172 NAF262170:NAI262172 NKB262170:NKE262172 NTX262170:NUA262172 ODT262170:ODW262172 ONP262170:ONS262172 OXL262170:OXO262172 PHH262170:PHK262172 PRD262170:PRG262172 QAZ262170:QBC262172 QKV262170:QKY262172 QUR262170:QUU262172 REN262170:REQ262172 ROJ262170:ROM262172 RYF262170:RYI262172 SIB262170:SIE262172 SRX262170:SSA262172 TBT262170:TBW262172 TLP262170:TLS262172 TVL262170:TVO262172 UFH262170:UFK262172 UPD262170:UPG262172 UYZ262170:UZC262172 VIV262170:VIY262172 VSR262170:VSU262172 WCN262170:WCQ262172 WMJ262170:WMM262172 WWF262170:WWI262172 X327706:AA327708 JT327706:JW327708 TP327706:TS327708 ADL327706:ADO327708 ANH327706:ANK327708 AXD327706:AXG327708 BGZ327706:BHC327708 BQV327706:BQY327708 CAR327706:CAU327708 CKN327706:CKQ327708 CUJ327706:CUM327708 DEF327706:DEI327708 DOB327706:DOE327708 DXX327706:DYA327708 EHT327706:EHW327708 ERP327706:ERS327708 FBL327706:FBO327708 FLH327706:FLK327708 FVD327706:FVG327708 GEZ327706:GFC327708 GOV327706:GOY327708 GYR327706:GYU327708 HIN327706:HIQ327708 HSJ327706:HSM327708 ICF327706:ICI327708 IMB327706:IME327708 IVX327706:IWA327708 JFT327706:JFW327708 JPP327706:JPS327708 JZL327706:JZO327708 KJH327706:KJK327708 KTD327706:KTG327708 LCZ327706:LDC327708 LMV327706:LMY327708 LWR327706:LWU327708 MGN327706:MGQ327708 MQJ327706:MQM327708 NAF327706:NAI327708 NKB327706:NKE327708 NTX327706:NUA327708 ODT327706:ODW327708 ONP327706:ONS327708 OXL327706:OXO327708 PHH327706:PHK327708 PRD327706:PRG327708 QAZ327706:QBC327708 QKV327706:QKY327708 QUR327706:QUU327708 REN327706:REQ327708 ROJ327706:ROM327708 RYF327706:RYI327708 SIB327706:SIE327708 SRX327706:SSA327708 TBT327706:TBW327708 TLP327706:TLS327708 TVL327706:TVO327708 UFH327706:UFK327708 UPD327706:UPG327708 UYZ327706:UZC327708 VIV327706:VIY327708 VSR327706:VSU327708 WCN327706:WCQ327708 WMJ327706:WMM327708 WWF327706:WWI327708 X393242:AA393244 JT393242:JW393244 TP393242:TS393244 ADL393242:ADO393244 ANH393242:ANK393244 AXD393242:AXG393244 BGZ393242:BHC393244 BQV393242:BQY393244 CAR393242:CAU393244 CKN393242:CKQ393244 CUJ393242:CUM393244 DEF393242:DEI393244 DOB393242:DOE393244 DXX393242:DYA393244 EHT393242:EHW393244 ERP393242:ERS393244 FBL393242:FBO393244 FLH393242:FLK393244 FVD393242:FVG393244 GEZ393242:GFC393244 GOV393242:GOY393244 GYR393242:GYU393244 HIN393242:HIQ393244 HSJ393242:HSM393244 ICF393242:ICI393244 IMB393242:IME393244 IVX393242:IWA393244 JFT393242:JFW393244 JPP393242:JPS393244 JZL393242:JZO393244 KJH393242:KJK393244 KTD393242:KTG393244 LCZ393242:LDC393244 LMV393242:LMY393244 LWR393242:LWU393244 MGN393242:MGQ393244 MQJ393242:MQM393244 NAF393242:NAI393244 NKB393242:NKE393244 NTX393242:NUA393244 ODT393242:ODW393244 ONP393242:ONS393244 OXL393242:OXO393244 PHH393242:PHK393244 PRD393242:PRG393244 QAZ393242:QBC393244 QKV393242:QKY393244 QUR393242:QUU393244 REN393242:REQ393244 ROJ393242:ROM393244 RYF393242:RYI393244 SIB393242:SIE393244 SRX393242:SSA393244 TBT393242:TBW393244 TLP393242:TLS393244 TVL393242:TVO393244 UFH393242:UFK393244 UPD393242:UPG393244 UYZ393242:UZC393244 VIV393242:VIY393244 VSR393242:VSU393244 WCN393242:WCQ393244 WMJ393242:WMM393244 WWF393242:WWI393244 X458778:AA458780 JT458778:JW458780 TP458778:TS458780 ADL458778:ADO458780 ANH458778:ANK458780 AXD458778:AXG458780 BGZ458778:BHC458780 BQV458778:BQY458780 CAR458778:CAU458780 CKN458778:CKQ458780 CUJ458778:CUM458780 DEF458778:DEI458780 DOB458778:DOE458780 DXX458778:DYA458780 EHT458778:EHW458780 ERP458778:ERS458780 FBL458778:FBO458780 FLH458778:FLK458780 FVD458778:FVG458780 GEZ458778:GFC458780 GOV458778:GOY458780 GYR458778:GYU458780 HIN458778:HIQ458780 HSJ458778:HSM458780 ICF458778:ICI458780 IMB458778:IME458780 IVX458778:IWA458780 JFT458778:JFW458780 JPP458778:JPS458780 JZL458778:JZO458780 KJH458778:KJK458780 KTD458778:KTG458780 LCZ458778:LDC458780 LMV458778:LMY458780 LWR458778:LWU458780 MGN458778:MGQ458780 MQJ458778:MQM458780 NAF458778:NAI458780 NKB458778:NKE458780 NTX458778:NUA458780 ODT458778:ODW458780 ONP458778:ONS458780 OXL458778:OXO458780 PHH458778:PHK458780 PRD458778:PRG458780 QAZ458778:QBC458780 QKV458778:QKY458780 QUR458778:QUU458780 REN458778:REQ458780 ROJ458778:ROM458780 RYF458778:RYI458780 SIB458778:SIE458780 SRX458778:SSA458780 TBT458778:TBW458780 TLP458778:TLS458780 TVL458778:TVO458780 UFH458778:UFK458780 UPD458778:UPG458780 UYZ458778:UZC458780 VIV458778:VIY458780 VSR458778:VSU458780 WCN458778:WCQ458780 WMJ458778:WMM458780 WWF458778:WWI458780 X524314:AA524316 JT524314:JW524316 TP524314:TS524316 ADL524314:ADO524316 ANH524314:ANK524316 AXD524314:AXG524316 BGZ524314:BHC524316 BQV524314:BQY524316 CAR524314:CAU524316 CKN524314:CKQ524316 CUJ524314:CUM524316 DEF524314:DEI524316 DOB524314:DOE524316 DXX524314:DYA524316 EHT524314:EHW524316 ERP524314:ERS524316 FBL524314:FBO524316 FLH524314:FLK524316 FVD524314:FVG524316 GEZ524314:GFC524316 GOV524314:GOY524316 GYR524314:GYU524316 HIN524314:HIQ524316 HSJ524314:HSM524316 ICF524314:ICI524316 IMB524314:IME524316 IVX524314:IWA524316 JFT524314:JFW524316 JPP524314:JPS524316 JZL524314:JZO524316 KJH524314:KJK524316 KTD524314:KTG524316 LCZ524314:LDC524316 LMV524314:LMY524316 LWR524314:LWU524316 MGN524314:MGQ524316 MQJ524314:MQM524316 NAF524314:NAI524316 NKB524314:NKE524316 NTX524314:NUA524316 ODT524314:ODW524316 ONP524314:ONS524316 OXL524314:OXO524316 PHH524314:PHK524316 PRD524314:PRG524316 QAZ524314:QBC524316 QKV524314:QKY524316 QUR524314:QUU524316 REN524314:REQ524316 ROJ524314:ROM524316 RYF524314:RYI524316 SIB524314:SIE524316 SRX524314:SSA524316 TBT524314:TBW524316 TLP524314:TLS524316 TVL524314:TVO524316 UFH524314:UFK524316 UPD524314:UPG524316 UYZ524314:UZC524316 VIV524314:VIY524316 VSR524314:VSU524316 WCN524314:WCQ524316 WMJ524314:WMM524316 WWF524314:WWI524316 X589850:AA589852 JT589850:JW589852 TP589850:TS589852 ADL589850:ADO589852 ANH589850:ANK589852 AXD589850:AXG589852 BGZ589850:BHC589852 BQV589850:BQY589852 CAR589850:CAU589852 CKN589850:CKQ589852 CUJ589850:CUM589852 DEF589850:DEI589852 DOB589850:DOE589852 DXX589850:DYA589852 EHT589850:EHW589852 ERP589850:ERS589852 FBL589850:FBO589852 FLH589850:FLK589852 FVD589850:FVG589852 GEZ589850:GFC589852 GOV589850:GOY589852 GYR589850:GYU589852 HIN589850:HIQ589852 HSJ589850:HSM589852 ICF589850:ICI589852 IMB589850:IME589852 IVX589850:IWA589852 JFT589850:JFW589852 JPP589850:JPS589852 JZL589850:JZO589852 KJH589850:KJK589852 KTD589850:KTG589852 LCZ589850:LDC589852 LMV589850:LMY589852 LWR589850:LWU589852 MGN589850:MGQ589852 MQJ589850:MQM589852 NAF589850:NAI589852 NKB589850:NKE589852 NTX589850:NUA589852 ODT589850:ODW589852 ONP589850:ONS589852 OXL589850:OXO589852 PHH589850:PHK589852 PRD589850:PRG589852 QAZ589850:QBC589852 QKV589850:QKY589852 QUR589850:QUU589852 REN589850:REQ589852 ROJ589850:ROM589852 RYF589850:RYI589852 SIB589850:SIE589852 SRX589850:SSA589852 TBT589850:TBW589852 TLP589850:TLS589852 TVL589850:TVO589852 UFH589850:UFK589852 UPD589850:UPG589852 UYZ589850:UZC589852 VIV589850:VIY589852 VSR589850:VSU589852 WCN589850:WCQ589852 WMJ589850:WMM589852 WWF589850:WWI589852 X655386:AA655388 JT655386:JW655388 TP655386:TS655388 ADL655386:ADO655388 ANH655386:ANK655388 AXD655386:AXG655388 BGZ655386:BHC655388 BQV655386:BQY655388 CAR655386:CAU655388 CKN655386:CKQ655388 CUJ655386:CUM655388 DEF655386:DEI655388 DOB655386:DOE655388 DXX655386:DYA655388 EHT655386:EHW655388 ERP655386:ERS655388 FBL655386:FBO655388 FLH655386:FLK655388 FVD655386:FVG655388 GEZ655386:GFC655388 GOV655386:GOY655388 GYR655386:GYU655388 HIN655386:HIQ655388 HSJ655386:HSM655388 ICF655386:ICI655388 IMB655386:IME655388 IVX655386:IWA655388 JFT655386:JFW655388 JPP655386:JPS655388 JZL655386:JZO655388 KJH655386:KJK655388 KTD655386:KTG655388 LCZ655386:LDC655388 LMV655386:LMY655388 LWR655386:LWU655388 MGN655386:MGQ655388 MQJ655386:MQM655388 NAF655386:NAI655388 NKB655386:NKE655388 NTX655386:NUA655388 ODT655386:ODW655388 ONP655386:ONS655388 OXL655386:OXO655388 PHH655386:PHK655388 PRD655386:PRG655388 QAZ655386:QBC655388 QKV655386:QKY655388 QUR655386:QUU655388 REN655386:REQ655388 ROJ655386:ROM655388 RYF655386:RYI655388 SIB655386:SIE655388 SRX655386:SSA655388 TBT655386:TBW655388 TLP655386:TLS655388 TVL655386:TVO655388 UFH655386:UFK655388 UPD655386:UPG655388 UYZ655386:UZC655388 VIV655386:VIY655388 VSR655386:VSU655388 WCN655386:WCQ655388 WMJ655386:WMM655388 WWF655386:WWI655388 X720922:AA720924 JT720922:JW720924 TP720922:TS720924 ADL720922:ADO720924 ANH720922:ANK720924 AXD720922:AXG720924 BGZ720922:BHC720924 BQV720922:BQY720924 CAR720922:CAU720924 CKN720922:CKQ720924 CUJ720922:CUM720924 DEF720922:DEI720924 DOB720922:DOE720924 DXX720922:DYA720924 EHT720922:EHW720924 ERP720922:ERS720924 FBL720922:FBO720924 FLH720922:FLK720924 FVD720922:FVG720924 GEZ720922:GFC720924 GOV720922:GOY720924 GYR720922:GYU720924 HIN720922:HIQ720924 HSJ720922:HSM720924 ICF720922:ICI720924 IMB720922:IME720924 IVX720922:IWA720924 JFT720922:JFW720924 JPP720922:JPS720924 JZL720922:JZO720924 KJH720922:KJK720924 KTD720922:KTG720924 LCZ720922:LDC720924 LMV720922:LMY720924 LWR720922:LWU720924 MGN720922:MGQ720924 MQJ720922:MQM720924 NAF720922:NAI720924 NKB720922:NKE720924 NTX720922:NUA720924 ODT720922:ODW720924 ONP720922:ONS720924 OXL720922:OXO720924 PHH720922:PHK720924 PRD720922:PRG720924 QAZ720922:QBC720924 QKV720922:QKY720924 QUR720922:QUU720924 REN720922:REQ720924 ROJ720922:ROM720924 RYF720922:RYI720924 SIB720922:SIE720924 SRX720922:SSA720924 TBT720922:TBW720924 TLP720922:TLS720924 TVL720922:TVO720924 UFH720922:UFK720924 UPD720922:UPG720924 UYZ720922:UZC720924 VIV720922:VIY720924 VSR720922:VSU720924 WCN720922:WCQ720924 WMJ720922:WMM720924 WWF720922:WWI720924 X786458:AA786460 JT786458:JW786460 TP786458:TS786460 ADL786458:ADO786460 ANH786458:ANK786460 AXD786458:AXG786460 BGZ786458:BHC786460 BQV786458:BQY786460 CAR786458:CAU786460 CKN786458:CKQ786460 CUJ786458:CUM786460 DEF786458:DEI786460 DOB786458:DOE786460 DXX786458:DYA786460 EHT786458:EHW786460 ERP786458:ERS786460 FBL786458:FBO786460 FLH786458:FLK786460 FVD786458:FVG786460 GEZ786458:GFC786460 GOV786458:GOY786460 GYR786458:GYU786460 HIN786458:HIQ786460 HSJ786458:HSM786460 ICF786458:ICI786460 IMB786458:IME786460 IVX786458:IWA786460 JFT786458:JFW786460 JPP786458:JPS786460 JZL786458:JZO786460 KJH786458:KJK786460 KTD786458:KTG786460 LCZ786458:LDC786460 LMV786458:LMY786460 LWR786458:LWU786460 MGN786458:MGQ786460 MQJ786458:MQM786460 NAF786458:NAI786460 NKB786458:NKE786460 NTX786458:NUA786460 ODT786458:ODW786460 ONP786458:ONS786460 OXL786458:OXO786460 PHH786458:PHK786460 PRD786458:PRG786460 QAZ786458:QBC786460 QKV786458:QKY786460 QUR786458:QUU786460 REN786458:REQ786460 ROJ786458:ROM786460 RYF786458:RYI786460 SIB786458:SIE786460 SRX786458:SSA786460 TBT786458:TBW786460 TLP786458:TLS786460 TVL786458:TVO786460 UFH786458:UFK786460 UPD786458:UPG786460 UYZ786458:UZC786460 VIV786458:VIY786460 VSR786458:VSU786460 WCN786458:WCQ786460 WMJ786458:WMM786460 WWF786458:WWI786460 X851994:AA851996 JT851994:JW851996 TP851994:TS851996 ADL851994:ADO851996 ANH851994:ANK851996 AXD851994:AXG851996 BGZ851994:BHC851996 BQV851994:BQY851996 CAR851994:CAU851996 CKN851994:CKQ851996 CUJ851994:CUM851996 DEF851994:DEI851996 DOB851994:DOE851996 DXX851994:DYA851996 EHT851994:EHW851996 ERP851994:ERS851996 FBL851994:FBO851996 FLH851994:FLK851996 FVD851994:FVG851996 GEZ851994:GFC851996 GOV851994:GOY851996 GYR851994:GYU851996 HIN851994:HIQ851996 HSJ851994:HSM851996 ICF851994:ICI851996 IMB851994:IME851996 IVX851994:IWA851996 JFT851994:JFW851996 JPP851994:JPS851996 JZL851994:JZO851996 KJH851994:KJK851996 KTD851994:KTG851996 LCZ851994:LDC851996 LMV851994:LMY851996 LWR851994:LWU851996 MGN851994:MGQ851996 MQJ851994:MQM851996 NAF851994:NAI851996 NKB851994:NKE851996 NTX851994:NUA851996 ODT851994:ODW851996 ONP851994:ONS851996 OXL851994:OXO851996 PHH851994:PHK851996 PRD851994:PRG851996 QAZ851994:QBC851996 QKV851994:QKY851996 QUR851994:QUU851996 REN851994:REQ851996 ROJ851994:ROM851996 RYF851994:RYI851996 SIB851994:SIE851996 SRX851994:SSA851996 TBT851994:TBW851996 TLP851994:TLS851996 TVL851994:TVO851996 UFH851994:UFK851996 UPD851994:UPG851996 UYZ851994:UZC851996 VIV851994:VIY851996 VSR851994:VSU851996 WCN851994:WCQ851996 WMJ851994:WMM851996 WWF851994:WWI851996 X917530:AA917532 JT917530:JW917532 TP917530:TS917532 ADL917530:ADO917532 ANH917530:ANK917532 AXD917530:AXG917532 BGZ917530:BHC917532 BQV917530:BQY917532 CAR917530:CAU917532 CKN917530:CKQ917532 CUJ917530:CUM917532 DEF917530:DEI917532 DOB917530:DOE917532 DXX917530:DYA917532 EHT917530:EHW917532 ERP917530:ERS917532 FBL917530:FBO917532 FLH917530:FLK917532 FVD917530:FVG917532 GEZ917530:GFC917532 GOV917530:GOY917532 GYR917530:GYU917532 HIN917530:HIQ917532 HSJ917530:HSM917532 ICF917530:ICI917532 IMB917530:IME917532 IVX917530:IWA917532 JFT917530:JFW917532 JPP917530:JPS917532 JZL917530:JZO917532 KJH917530:KJK917532 KTD917530:KTG917532 LCZ917530:LDC917532 LMV917530:LMY917532 LWR917530:LWU917532 MGN917530:MGQ917532 MQJ917530:MQM917532 NAF917530:NAI917532 NKB917530:NKE917532 NTX917530:NUA917532 ODT917530:ODW917532 ONP917530:ONS917532 OXL917530:OXO917532 PHH917530:PHK917532 PRD917530:PRG917532 QAZ917530:QBC917532 QKV917530:QKY917532 QUR917530:QUU917532 REN917530:REQ917532 ROJ917530:ROM917532 RYF917530:RYI917532 SIB917530:SIE917532 SRX917530:SSA917532 TBT917530:TBW917532 TLP917530:TLS917532 TVL917530:TVO917532 UFH917530:UFK917532 UPD917530:UPG917532 UYZ917530:UZC917532 VIV917530:VIY917532 VSR917530:VSU917532 WCN917530:WCQ917532 WMJ917530:WMM917532 WWF917530:WWI917532 X983066:AA983068 JT983066:JW983068 TP983066:TS983068 ADL983066:ADO983068 ANH983066:ANK983068 AXD983066:AXG983068 BGZ983066:BHC983068 BQV983066:BQY983068 CAR983066:CAU983068 CKN983066:CKQ983068 CUJ983066:CUM983068 DEF983066:DEI983068 DOB983066:DOE983068 DXX983066:DYA983068 EHT983066:EHW983068 ERP983066:ERS983068 FBL983066:FBO983068 FLH983066:FLK983068 FVD983066:FVG983068 GEZ983066:GFC983068 GOV983066:GOY983068 GYR983066:GYU983068 HIN983066:HIQ983068 HSJ983066:HSM983068 ICF983066:ICI983068 IMB983066:IME983068 IVX983066:IWA983068 JFT983066:JFW983068 JPP983066:JPS983068 JZL983066:JZO983068 KJH983066:KJK983068 KTD983066:KTG983068 LCZ983066:LDC983068 LMV983066:LMY983068 LWR983066:LWU983068 MGN983066:MGQ983068 MQJ983066:MQM983068 NAF983066:NAI983068 NKB983066:NKE983068 NTX983066:NUA983068 ODT983066:ODW983068 ONP983066:ONS983068 OXL983066:OXO983068 PHH983066:PHK983068 PRD983066:PRG983068 QAZ983066:QBC983068 QKV983066:QKY983068 QUR983066:QUU983068 REN983066:REQ983068 ROJ983066:ROM983068 RYF983066:RYI983068 SIB983066:SIE983068 SRX983066:SSA983068 TBT983066:TBW983068 TLP983066:TLS983068 TVL983066:TVO983068 UFH983066:UFK983068 UPD983066:UPG983068 UYZ983066:UZC983068 VIV983066:VIY983068 VSR983066:VSU983068 WCN983066:WCQ983068 WMJ983066:WMM983068 WWF983066:WWI983068 Q38:T40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Q65574:T65576 JM65574:JP65576 TI65574:TL65576 ADE65574:ADH65576 ANA65574:AND65576 AWW65574:AWZ65576 BGS65574:BGV65576 BQO65574:BQR65576 CAK65574:CAN65576 CKG65574:CKJ65576 CUC65574:CUF65576 DDY65574:DEB65576 DNU65574:DNX65576 DXQ65574:DXT65576 EHM65574:EHP65576 ERI65574:ERL65576 FBE65574:FBH65576 FLA65574:FLD65576 FUW65574:FUZ65576 GES65574:GEV65576 GOO65574:GOR65576 GYK65574:GYN65576 HIG65574:HIJ65576 HSC65574:HSF65576 IBY65574:ICB65576 ILU65574:ILX65576 IVQ65574:IVT65576 JFM65574:JFP65576 JPI65574:JPL65576 JZE65574:JZH65576 KJA65574:KJD65576 KSW65574:KSZ65576 LCS65574:LCV65576 LMO65574:LMR65576 LWK65574:LWN65576 MGG65574:MGJ65576 MQC65574:MQF65576 MZY65574:NAB65576 NJU65574:NJX65576 NTQ65574:NTT65576 ODM65574:ODP65576 ONI65574:ONL65576 OXE65574:OXH65576 PHA65574:PHD65576 PQW65574:PQZ65576 QAS65574:QAV65576 QKO65574:QKR65576 QUK65574:QUN65576 REG65574:REJ65576 ROC65574:ROF65576 RXY65574:RYB65576 SHU65574:SHX65576 SRQ65574:SRT65576 TBM65574:TBP65576 TLI65574:TLL65576 TVE65574:TVH65576 UFA65574:UFD65576 UOW65574:UOZ65576 UYS65574:UYV65576 VIO65574:VIR65576 VSK65574:VSN65576 WCG65574:WCJ65576 WMC65574:WMF65576 WVY65574:WWB65576 Q131110:T131112 JM131110:JP131112 TI131110:TL131112 ADE131110:ADH131112 ANA131110:AND131112 AWW131110:AWZ131112 BGS131110:BGV131112 BQO131110:BQR131112 CAK131110:CAN131112 CKG131110:CKJ131112 CUC131110:CUF131112 DDY131110:DEB131112 DNU131110:DNX131112 DXQ131110:DXT131112 EHM131110:EHP131112 ERI131110:ERL131112 FBE131110:FBH131112 FLA131110:FLD131112 FUW131110:FUZ131112 GES131110:GEV131112 GOO131110:GOR131112 GYK131110:GYN131112 HIG131110:HIJ131112 HSC131110:HSF131112 IBY131110:ICB131112 ILU131110:ILX131112 IVQ131110:IVT131112 JFM131110:JFP131112 JPI131110:JPL131112 JZE131110:JZH131112 KJA131110:KJD131112 KSW131110:KSZ131112 LCS131110:LCV131112 LMO131110:LMR131112 LWK131110:LWN131112 MGG131110:MGJ131112 MQC131110:MQF131112 MZY131110:NAB131112 NJU131110:NJX131112 NTQ131110:NTT131112 ODM131110:ODP131112 ONI131110:ONL131112 OXE131110:OXH131112 PHA131110:PHD131112 PQW131110:PQZ131112 QAS131110:QAV131112 QKO131110:QKR131112 QUK131110:QUN131112 REG131110:REJ131112 ROC131110:ROF131112 RXY131110:RYB131112 SHU131110:SHX131112 SRQ131110:SRT131112 TBM131110:TBP131112 TLI131110:TLL131112 TVE131110:TVH131112 UFA131110:UFD131112 UOW131110:UOZ131112 UYS131110:UYV131112 VIO131110:VIR131112 VSK131110:VSN131112 WCG131110:WCJ131112 WMC131110:WMF131112 WVY131110:WWB131112 Q196646:T196648 JM196646:JP196648 TI196646:TL196648 ADE196646:ADH196648 ANA196646:AND196648 AWW196646:AWZ196648 BGS196646:BGV196648 BQO196646:BQR196648 CAK196646:CAN196648 CKG196646:CKJ196648 CUC196646:CUF196648 DDY196646:DEB196648 DNU196646:DNX196648 DXQ196646:DXT196648 EHM196646:EHP196648 ERI196646:ERL196648 FBE196646:FBH196648 FLA196646:FLD196648 FUW196646:FUZ196648 GES196646:GEV196648 GOO196646:GOR196648 GYK196646:GYN196648 HIG196646:HIJ196648 HSC196646:HSF196648 IBY196646:ICB196648 ILU196646:ILX196648 IVQ196646:IVT196648 JFM196646:JFP196648 JPI196646:JPL196648 JZE196646:JZH196648 KJA196646:KJD196648 KSW196646:KSZ196648 LCS196646:LCV196648 LMO196646:LMR196648 LWK196646:LWN196648 MGG196646:MGJ196648 MQC196646:MQF196648 MZY196646:NAB196648 NJU196646:NJX196648 NTQ196646:NTT196648 ODM196646:ODP196648 ONI196646:ONL196648 OXE196646:OXH196648 PHA196646:PHD196648 PQW196646:PQZ196648 QAS196646:QAV196648 QKO196646:QKR196648 QUK196646:QUN196648 REG196646:REJ196648 ROC196646:ROF196648 RXY196646:RYB196648 SHU196646:SHX196648 SRQ196646:SRT196648 TBM196646:TBP196648 TLI196646:TLL196648 TVE196646:TVH196648 UFA196646:UFD196648 UOW196646:UOZ196648 UYS196646:UYV196648 VIO196646:VIR196648 VSK196646:VSN196648 WCG196646:WCJ196648 WMC196646:WMF196648 WVY196646:WWB196648 Q262182:T262184 JM262182:JP262184 TI262182:TL262184 ADE262182:ADH262184 ANA262182:AND262184 AWW262182:AWZ262184 BGS262182:BGV262184 BQO262182:BQR262184 CAK262182:CAN262184 CKG262182:CKJ262184 CUC262182:CUF262184 DDY262182:DEB262184 DNU262182:DNX262184 DXQ262182:DXT262184 EHM262182:EHP262184 ERI262182:ERL262184 FBE262182:FBH262184 FLA262182:FLD262184 FUW262182:FUZ262184 GES262182:GEV262184 GOO262182:GOR262184 GYK262182:GYN262184 HIG262182:HIJ262184 HSC262182:HSF262184 IBY262182:ICB262184 ILU262182:ILX262184 IVQ262182:IVT262184 JFM262182:JFP262184 JPI262182:JPL262184 JZE262182:JZH262184 KJA262182:KJD262184 KSW262182:KSZ262184 LCS262182:LCV262184 LMO262182:LMR262184 LWK262182:LWN262184 MGG262182:MGJ262184 MQC262182:MQF262184 MZY262182:NAB262184 NJU262182:NJX262184 NTQ262182:NTT262184 ODM262182:ODP262184 ONI262182:ONL262184 OXE262182:OXH262184 PHA262182:PHD262184 PQW262182:PQZ262184 QAS262182:QAV262184 QKO262182:QKR262184 QUK262182:QUN262184 REG262182:REJ262184 ROC262182:ROF262184 RXY262182:RYB262184 SHU262182:SHX262184 SRQ262182:SRT262184 TBM262182:TBP262184 TLI262182:TLL262184 TVE262182:TVH262184 UFA262182:UFD262184 UOW262182:UOZ262184 UYS262182:UYV262184 VIO262182:VIR262184 VSK262182:VSN262184 WCG262182:WCJ262184 WMC262182:WMF262184 WVY262182:WWB262184 Q327718:T327720 JM327718:JP327720 TI327718:TL327720 ADE327718:ADH327720 ANA327718:AND327720 AWW327718:AWZ327720 BGS327718:BGV327720 BQO327718:BQR327720 CAK327718:CAN327720 CKG327718:CKJ327720 CUC327718:CUF327720 DDY327718:DEB327720 DNU327718:DNX327720 DXQ327718:DXT327720 EHM327718:EHP327720 ERI327718:ERL327720 FBE327718:FBH327720 FLA327718:FLD327720 FUW327718:FUZ327720 GES327718:GEV327720 GOO327718:GOR327720 GYK327718:GYN327720 HIG327718:HIJ327720 HSC327718:HSF327720 IBY327718:ICB327720 ILU327718:ILX327720 IVQ327718:IVT327720 JFM327718:JFP327720 JPI327718:JPL327720 JZE327718:JZH327720 KJA327718:KJD327720 KSW327718:KSZ327720 LCS327718:LCV327720 LMO327718:LMR327720 LWK327718:LWN327720 MGG327718:MGJ327720 MQC327718:MQF327720 MZY327718:NAB327720 NJU327718:NJX327720 NTQ327718:NTT327720 ODM327718:ODP327720 ONI327718:ONL327720 OXE327718:OXH327720 PHA327718:PHD327720 PQW327718:PQZ327720 QAS327718:QAV327720 QKO327718:QKR327720 QUK327718:QUN327720 REG327718:REJ327720 ROC327718:ROF327720 RXY327718:RYB327720 SHU327718:SHX327720 SRQ327718:SRT327720 TBM327718:TBP327720 TLI327718:TLL327720 TVE327718:TVH327720 UFA327718:UFD327720 UOW327718:UOZ327720 UYS327718:UYV327720 VIO327718:VIR327720 VSK327718:VSN327720 WCG327718:WCJ327720 WMC327718:WMF327720 WVY327718:WWB327720 Q393254:T393256 JM393254:JP393256 TI393254:TL393256 ADE393254:ADH393256 ANA393254:AND393256 AWW393254:AWZ393256 BGS393254:BGV393256 BQO393254:BQR393256 CAK393254:CAN393256 CKG393254:CKJ393256 CUC393254:CUF393256 DDY393254:DEB393256 DNU393254:DNX393256 DXQ393254:DXT393256 EHM393254:EHP393256 ERI393254:ERL393256 FBE393254:FBH393256 FLA393254:FLD393256 FUW393254:FUZ393256 GES393254:GEV393256 GOO393254:GOR393256 GYK393254:GYN393256 HIG393254:HIJ393256 HSC393254:HSF393256 IBY393254:ICB393256 ILU393254:ILX393256 IVQ393254:IVT393256 JFM393254:JFP393256 JPI393254:JPL393256 JZE393254:JZH393256 KJA393254:KJD393256 KSW393254:KSZ393256 LCS393254:LCV393256 LMO393254:LMR393256 LWK393254:LWN393256 MGG393254:MGJ393256 MQC393254:MQF393256 MZY393254:NAB393256 NJU393254:NJX393256 NTQ393254:NTT393256 ODM393254:ODP393256 ONI393254:ONL393256 OXE393254:OXH393256 PHA393254:PHD393256 PQW393254:PQZ393256 QAS393254:QAV393256 QKO393254:QKR393256 QUK393254:QUN393256 REG393254:REJ393256 ROC393254:ROF393256 RXY393254:RYB393256 SHU393254:SHX393256 SRQ393254:SRT393256 TBM393254:TBP393256 TLI393254:TLL393256 TVE393254:TVH393256 UFA393254:UFD393256 UOW393254:UOZ393256 UYS393254:UYV393256 VIO393254:VIR393256 VSK393254:VSN393256 WCG393254:WCJ393256 WMC393254:WMF393256 WVY393254:WWB393256 Q458790:T458792 JM458790:JP458792 TI458790:TL458792 ADE458790:ADH458792 ANA458790:AND458792 AWW458790:AWZ458792 BGS458790:BGV458792 BQO458790:BQR458792 CAK458790:CAN458792 CKG458790:CKJ458792 CUC458790:CUF458792 DDY458790:DEB458792 DNU458790:DNX458792 DXQ458790:DXT458792 EHM458790:EHP458792 ERI458790:ERL458792 FBE458790:FBH458792 FLA458790:FLD458792 FUW458790:FUZ458792 GES458790:GEV458792 GOO458790:GOR458792 GYK458790:GYN458792 HIG458790:HIJ458792 HSC458790:HSF458792 IBY458790:ICB458792 ILU458790:ILX458792 IVQ458790:IVT458792 JFM458790:JFP458792 JPI458790:JPL458792 JZE458790:JZH458792 KJA458790:KJD458792 KSW458790:KSZ458792 LCS458790:LCV458792 LMO458790:LMR458792 LWK458790:LWN458792 MGG458790:MGJ458792 MQC458790:MQF458792 MZY458790:NAB458792 NJU458790:NJX458792 NTQ458790:NTT458792 ODM458790:ODP458792 ONI458790:ONL458792 OXE458790:OXH458792 PHA458790:PHD458792 PQW458790:PQZ458792 QAS458790:QAV458792 QKO458790:QKR458792 QUK458790:QUN458792 REG458790:REJ458792 ROC458790:ROF458792 RXY458790:RYB458792 SHU458790:SHX458792 SRQ458790:SRT458792 TBM458790:TBP458792 TLI458790:TLL458792 TVE458790:TVH458792 UFA458790:UFD458792 UOW458790:UOZ458792 UYS458790:UYV458792 VIO458790:VIR458792 VSK458790:VSN458792 WCG458790:WCJ458792 WMC458790:WMF458792 WVY458790:WWB458792 Q524326:T524328 JM524326:JP524328 TI524326:TL524328 ADE524326:ADH524328 ANA524326:AND524328 AWW524326:AWZ524328 BGS524326:BGV524328 BQO524326:BQR524328 CAK524326:CAN524328 CKG524326:CKJ524328 CUC524326:CUF524328 DDY524326:DEB524328 DNU524326:DNX524328 DXQ524326:DXT524328 EHM524326:EHP524328 ERI524326:ERL524328 FBE524326:FBH524328 FLA524326:FLD524328 FUW524326:FUZ524328 GES524326:GEV524328 GOO524326:GOR524328 GYK524326:GYN524328 HIG524326:HIJ524328 HSC524326:HSF524328 IBY524326:ICB524328 ILU524326:ILX524328 IVQ524326:IVT524328 JFM524326:JFP524328 JPI524326:JPL524328 JZE524326:JZH524328 KJA524326:KJD524328 KSW524326:KSZ524328 LCS524326:LCV524328 LMO524326:LMR524328 LWK524326:LWN524328 MGG524326:MGJ524328 MQC524326:MQF524328 MZY524326:NAB524328 NJU524326:NJX524328 NTQ524326:NTT524328 ODM524326:ODP524328 ONI524326:ONL524328 OXE524326:OXH524328 PHA524326:PHD524328 PQW524326:PQZ524328 QAS524326:QAV524328 QKO524326:QKR524328 QUK524326:QUN524328 REG524326:REJ524328 ROC524326:ROF524328 RXY524326:RYB524328 SHU524326:SHX524328 SRQ524326:SRT524328 TBM524326:TBP524328 TLI524326:TLL524328 TVE524326:TVH524328 UFA524326:UFD524328 UOW524326:UOZ524328 UYS524326:UYV524328 VIO524326:VIR524328 VSK524326:VSN524328 WCG524326:WCJ524328 WMC524326:WMF524328 WVY524326:WWB524328 Q589862:T589864 JM589862:JP589864 TI589862:TL589864 ADE589862:ADH589864 ANA589862:AND589864 AWW589862:AWZ589864 BGS589862:BGV589864 BQO589862:BQR589864 CAK589862:CAN589864 CKG589862:CKJ589864 CUC589862:CUF589864 DDY589862:DEB589864 DNU589862:DNX589864 DXQ589862:DXT589864 EHM589862:EHP589864 ERI589862:ERL589864 FBE589862:FBH589864 FLA589862:FLD589864 FUW589862:FUZ589864 GES589862:GEV589864 GOO589862:GOR589864 GYK589862:GYN589864 HIG589862:HIJ589864 HSC589862:HSF589864 IBY589862:ICB589864 ILU589862:ILX589864 IVQ589862:IVT589864 JFM589862:JFP589864 JPI589862:JPL589864 JZE589862:JZH589864 KJA589862:KJD589864 KSW589862:KSZ589864 LCS589862:LCV589864 LMO589862:LMR589864 LWK589862:LWN589864 MGG589862:MGJ589864 MQC589862:MQF589864 MZY589862:NAB589864 NJU589862:NJX589864 NTQ589862:NTT589864 ODM589862:ODP589864 ONI589862:ONL589864 OXE589862:OXH589864 PHA589862:PHD589864 PQW589862:PQZ589864 QAS589862:QAV589864 QKO589862:QKR589864 QUK589862:QUN589864 REG589862:REJ589864 ROC589862:ROF589864 RXY589862:RYB589864 SHU589862:SHX589864 SRQ589862:SRT589864 TBM589862:TBP589864 TLI589862:TLL589864 TVE589862:TVH589864 UFA589862:UFD589864 UOW589862:UOZ589864 UYS589862:UYV589864 VIO589862:VIR589864 VSK589862:VSN589864 WCG589862:WCJ589864 WMC589862:WMF589864 WVY589862:WWB589864 Q655398:T655400 JM655398:JP655400 TI655398:TL655400 ADE655398:ADH655400 ANA655398:AND655400 AWW655398:AWZ655400 BGS655398:BGV655400 BQO655398:BQR655400 CAK655398:CAN655400 CKG655398:CKJ655400 CUC655398:CUF655400 DDY655398:DEB655400 DNU655398:DNX655400 DXQ655398:DXT655400 EHM655398:EHP655400 ERI655398:ERL655400 FBE655398:FBH655400 FLA655398:FLD655400 FUW655398:FUZ655400 GES655398:GEV655400 GOO655398:GOR655400 GYK655398:GYN655400 HIG655398:HIJ655400 HSC655398:HSF655400 IBY655398:ICB655400 ILU655398:ILX655400 IVQ655398:IVT655400 JFM655398:JFP655400 JPI655398:JPL655400 JZE655398:JZH655400 KJA655398:KJD655400 KSW655398:KSZ655400 LCS655398:LCV655400 LMO655398:LMR655400 LWK655398:LWN655400 MGG655398:MGJ655400 MQC655398:MQF655400 MZY655398:NAB655400 NJU655398:NJX655400 NTQ655398:NTT655400 ODM655398:ODP655400 ONI655398:ONL655400 OXE655398:OXH655400 PHA655398:PHD655400 PQW655398:PQZ655400 QAS655398:QAV655400 QKO655398:QKR655400 QUK655398:QUN655400 REG655398:REJ655400 ROC655398:ROF655400 RXY655398:RYB655400 SHU655398:SHX655400 SRQ655398:SRT655400 TBM655398:TBP655400 TLI655398:TLL655400 TVE655398:TVH655400 UFA655398:UFD655400 UOW655398:UOZ655400 UYS655398:UYV655400 VIO655398:VIR655400 VSK655398:VSN655400 WCG655398:WCJ655400 WMC655398:WMF655400 WVY655398:WWB655400 Q720934:T720936 JM720934:JP720936 TI720934:TL720936 ADE720934:ADH720936 ANA720934:AND720936 AWW720934:AWZ720936 BGS720934:BGV720936 BQO720934:BQR720936 CAK720934:CAN720936 CKG720934:CKJ720936 CUC720934:CUF720936 DDY720934:DEB720936 DNU720934:DNX720936 DXQ720934:DXT720936 EHM720934:EHP720936 ERI720934:ERL720936 FBE720934:FBH720936 FLA720934:FLD720936 FUW720934:FUZ720936 GES720934:GEV720936 GOO720934:GOR720936 GYK720934:GYN720936 HIG720934:HIJ720936 HSC720934:HSF720936 IBY720934:ICB720936 ILU720934:ILX720936 IVQ720934:IVT720936 JFM720934:JFP720936 JPI720934:JPL720936 JZE720934:JZH720936 KJA720934:KJD720936 KSW720934:KSZ720936 LCS720934:LCV720936 LMO720934:LMR720936 LWK720934:LWN720936 MGG720934:MGJ720936 MQC720934:MQF720936 MZY720934:NAB720936 NJU720934:NJX720936 NTQ720934:NTT720936 ODM720934:ODP720936 ONI720934:ONL720936 OXE720934:OXH720936 PHA720934:PHD720936 PQW720934:PQZ720936 QAS720934:QAV720936 QKO720934:QKR720936 QUK720934:QUN720936 REG720934:REJ720936 ROC720934:ROF720936 RXY720934:RYB720936 SHU720934:SHX720936 SRQ720934:SRT720936 TBM720934:TBP720936 TLI720934:TLL720936 TVE720934:TVH720936 UFA720934:UFD720936 UOW720934:UOZ720936 UYS720934:UYV720936 VIO720934:VIR720936 VSK720934:VSN720936 WCG720934:WCJ720936 WMC720934:WMF720936 WVY720934:WWB720936 Q786470:T786472 JM786470:JP786472 TI786470:TL786472 ADE786470:ADH786472 ANA786470:AND786472 AWW786470:AWZ786472 BGS786470:BGV786472 BQO786470:BQR786472 CAK786470:CAN786472 CKG786470:CKJ786472 CUC786470:CUF786472 DDY786470:DEB786472 DNU786470:DNX786472 DXQ786470:DXT786472 EHM786470:EHP786472 ERI786470:ERL786472 FBE786470:FBH786472 FLA786470:FLD786472 FUW786470:FUZ786472 GES786470:GEV786472 GOO786470:GOR786472 GYK786470:GYN786472 HIG786470:HIJ786472 HSC786470:HSF786472 IBY786470:ICB786472 ILU786470:ILX786472 IVQ786470:IVT786472 JFM786470:JFP786472 JPI786470:JPL786472 JZE786470:JZH786472 KJA786470:KJD786472 KSW786470:KSZ786472 LCS786470:LCV786472 LMO786470:LMR786472 LWK786470:LWN786472 MGG786470:MGJ786472 MQC786470:MQF786472 MZY786470:NAB786472 NJU786470:NJX786472 NTQ786470:NTT786472 ODM786470:ODP786472 ONI786470:ONL786472 OXE786470:OXH786472 PHA786470:PHD786472 PQW786470:PQZ786472 QAS786470:QAV786472 QKO786470:QKR786472 QUK786470:QUN786472 REG786470:REJ786472 ROC786470:ROF786472 RXY786470:RYB786472 SHU786470:SHX786472 SRQ786470:SRT786472 TBM786470:TBP786472 TLI786470:TLL786472 TVE786470:TVH786472 UFA786470:UFD786472 UOW786470:UOZ786472 UYS786470:UYV786472 VIO786470:VIR786472 VSK786470:VSN786472 WCG786470:WCJ786472 WMC786470:WMF786472 WVY786470:WWB786472 Q852006:T852008 JM852006:JP852008 TI852006:TL852008 ADE852006:ADH852008 ANA852006:AND852008 AWW852006:AWZ852008 BGS852006:BGV852008 BQO852006:BQR852008 CAK852006:CAN852008 CKG852006:CKJ852008 CUC852006:CUF852008 DDY852006:DEB852008 DNU852006:DNX852008 DXQ852006:DXT852008 EHM852006:EHP852008 ERI852006:ERL852008 FBE852006:FBH852008 FLA852006:FLD852008 FUW852006:FUZ852008 GES852006:GEV852008 GOO852006:GOR852008 GYK852006:GYN852008 HIG852006:HIJ852008 HSC852006:HSF852008 IBY852006:ICB852008 ILU852006:ILX852008 IVQ852006:IVT852008 JFM852006:JFP852008 JPI852006:JPL852008 JZE852006:JZH852008 KJA852006:KJD852008 KSW852006:KSZ852008 LCS852006:LCV852008 LMO852006:LMR852008 LWK852006:LWN852008 MGG852006:MGJ852008 MQC852006:MQF852008 MZY852006:NAB852008 NJU852006:NJX852008 NTQ852006:NTT852008 ODM852006:ODP852008 ONI852006:ONL852008 OXE852006:OXH852008 PHA852006:PHD852008 PQW852006:PQZ852008 QAS852006:QAV852008 QKO852006:QKR852008 QUK852006:QUN852008 REG852006:REJ852008 ROC852006:ROF852008 RXY852006:RYB852008 SHU852006:SHX852008 SRQ852006:SRT852008 TBM852006:TBP852008 TLI852006:TLL852008 TVE852006:TVH852008 UFA852006:UFD852008 UOW852006:UOZ852008 UYS852006:UYV852008 VIO852006:VIR852008 VSK852006:VSN852008 WCG852006:WCJ852008 WMC852006:WMF852008 WVY852006:WWB852008 Q917542:T917544 JM917542:JP917544 TI917542:TL917544 ADE917542:ADH917544 ANA917542:AND917544 AWW917542:AWZ917544 BGS917542:BGV917544 BQO917542:BQR917544 CAK917542:CAN917544 CKG917542:CKJ917544 CUC917542:CUF917544 DDY917542:DEB917544 DNU917542:DNX917544 DXQ917542:DXT917544 EHM917542:EHP917544 ERI917542:ERL917544 FBE917542:FBH917544 FLA917542:FLD917544 FUW917542:FUZ917544 GES917542:GEV917544 GOO917542:GOR917544 GYK917542:GYN917544 HIG917542:HIJ917544 HSC917542:HSF917544 IBY917542:ICB917544 ILU917542:ILX917544 IVQ917542:IVT917544 JFM917542:JFP917544 JPI917542:JPL917544 JZE917542:JZH917544 KJA917542:KJD917544 KSW917542:KSZ917544 LCS917542:LCV917544 LMO917542:LMR917544 LWK917542:LWN917544 MGG917542:MGJ917544 MQC917542:MQF917544 MZY917542:NAB917544 NJU917542:NJX917544 NTQ917542:NTT917544 ODM917542:ODP917544 ONI917542:ONL917544 OXE917542:OXH917544 PHA917542:PHD917544 PQW917542:PQZ917544 QAS917542:QAV917544 QKO917542:QKR917544 QUK917542:QUN917544 REG917542:REJ917544 ROC917542:ROF917544 RXY917542:RYB917544 SHU917542:SHX917544 SRQ917542:SRT917544 TBM917542:TBP917544 TLI917542:TLL917544 TVE917542:TVH917544 UFA917542:UFD917544 UOW917542:UOZ917544 UYS917542:UYV917544 VIO917542:VIR917544 VSK917542:VSN917544 WCG917542:WCJ917544 WMC917542:WMF917544 WVY917542:WWB917544 Q983078:T983080 JM983078:JP983080 TI983078:TL983080 ADE983078:ADH983080 ANA983078:AND983080 AWW983078:AWZ983080 BGS983078:BGV983080 BQO983078:BQR983080 CAK983078:CAN983080 CKG983078:CKJ983080 CUC983078:CUF983080 DDY983078:DEB983080 DNU983078:DNX983080 DXQ983078:DXT983080 EHM983078:EHP983080 ERI983078:ERL983080 FBE983078:FBH983080 FLA983078:FLD983080 FUW983078:FUZ983080 GES983078:GEV983080 GOO983078:GOR983080 GYK983078:GYN983080 HIG983078:HIJ983080 HSC983078:HSF983080 IBY983078:ICB983080 ILU983078:ILX983080 IVQ983078:IVT983080 JFM983078:JFP983080 JPI983078:JPL983080 JZE983078:JZH983080 KJA983078:KJD983080 KSW983078:KSZ983080 LCS983078:LCV983080 LMO983078:LMR983080 LWK983078:LWN983080 MGG983078:MGJ983080 MQC983078:MQF983080 MZY983078:NAB983080 NJU983078:NJX983080 NTQ983078:NTT983080 ODM983078:ODP983080 ONI983078:ONL983080 OXE983078:OXH983080 PHA983078:PHD983080 PQW983078:PQZ983080 QAS983078:QAV983080 QKO983078:QKR983080 QUK983078:QUN983080 REG983078:REJ983080 ROC983078:ROF983080 RXY983078:RYB983080 SHU983078:SHX983080 SRQ983078:SRT983080 TBM983078:TBP983080 TLI983078:TLL983080 TVE983078:TVH983080 UFA983078:UFD983080 UOW983078:UOZ983080 UYS983078:UYV983080 VIO983078:VIR983080 VSK983078:VSN983080 WCG983078:WCJ983080 WMC983078:WMF983080 WVY983078:WWB983080 AM38:AP40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AM65574:AP65576 KI65574:KL65576 UE65574:UH65576 AEA65574:AED65576 ANW65574:ANZ65576 AXS65574:AXV65576 BHO65574:BHR65576 BRK65574:BRN65576 CBG65574:CBJ65576 CLC65574:CLF65576 CUY65574:CVB65576 DEU65574:DEX65576 DOQ65574:DOT65576 DYM65574:DYP65576 EII65574:EIL65576 ESE65574:ESH65576 FCA65574:FCD65576 FLW65574:FLZ65576 FVS65574:FVV65576 GFO65574:GFR65576 GPK65574:GPN65576 GZG65574:GZJ65576 HJC65574:HJF65576 HSY65574:HTB65576 ICU65574:ICX65576 IMQ65574:IMT65576 IWM65574:IWP65576 JGI65574:JGL65576 JQE65574:JQH65576 KAA65574:KAD65576 KJW65574:KJZ65576 KTS65574:KTV65576 LDO65574:LDR65576 LNK65574:LNN65576 LXG65574:LXJ65576 MHC65574:MHF65576 MQY65574:MRB65576 NAU65574:NAX65576 NKQ65574:NKT65576 NUM65574:NUP65576 OEI65574:OEL65576 OOE65574:OOH65576 OYA65574:OYD65576 PHW65574:PHZ65576 PRS65574:PRV65576 QBO65574:QBR65576 QLK65574:QLN65576 QVG65574:QVJ65576 RFC65574:RFF65576 ROY65574:RPB65576 RYU65574:RYX65576 SIQ65574:SIT65576 SSM65574:SSP65576 TCI65574:TCL65576 TME65574:TMH65576 TWA65574:TWD65576 UFW65574:UFZ65576 UPS65574:UPV65576 UZO65574:UZR65576 VJK65574:VJN65576 VTG65574:VTJ65576 WDC65574:WDF65576 WMY65574:WNB65576 WWU65574:WWX65576 AM131110:AP131112 KI131110:KL131112 UE131110:UH131112 AEA131110:AED131112 ANW131110:ANZ131112 AXS131110:AXV131112 BHO131110:BHR131112 BRK131110:BRN131112 CBG131110:CBJ131112 CLC131110:CLF131112 CUY131110:CVB131112 DEU131110:DEX131112 DOQ131110:DOT131112 DYM131110:DYP131112 EII131110:EIL131112 ESE131110:ESH131112 FCA131110:FCD131112 FLW131110:FLZ131112 FVS131110:FVV131112 GFO131110:GFR131112 GPK131110:GPN131112 GZG131110:GZJ131112 HJC131110:HJF131112 HSY131110:HTB131112 ICU131110:ICX131112 IMQ131110:IMT131112 IWM131110:IWP131112 JGI131110:JGL131112 JQE131110:JQH131112 KAA131110:KAD131112 KJW131110:KJZ131112 KTS131110:KTV131112 LDO131110:LDR131112 LNK131110:LNN131112 LXG131110:LXJ131112 MHC131110:MHF131112 MQY131110:MRB131112 NAU131110:NAX131112 NKQ131110:NKT131112 NUM131110:NUP131112 OEI131110:OEL131112 OOE131110:OOH131112 OYA131110:OYD131112 PHW131110:PHZ131112 PRS131110:PRV131112 QBO131110:QBR131112 QLK131110:QLN131112 QVG131110:QVJ131112 RFC131110:RFF131112 ROY131110:RPB131112 RYU131110:RYX131112 SIQ131110:SIT131112 SSM131110:SSP131112 TCI131110:TCL131112 TME131110:TMH131112 TWA131110:TWD131112 UFW131110:UFZ131112 UPS131110:UPV131112 UZO131110:UZR131112 VJK131110:VJN131112 VTG131110:VTJ131112 WDC131110:WDF131112 WMY131110:WNB131112 WWU131110:WWX131112 AM196646:AP196648 KI196646:KL196648 UE196646:UH196648 AEA196646:AED196648 ANW196646:ANZ196648 AXS196646:AXV196648 BHO196646:BHR196648 BRK196646:BRN196648 CBG196646:CBJ196648 CLC196646:CLF196648 CUY196646:CVB196648 DEU196646:DEX196648 DOQ196646:DOT196648 DYM196646:DYP196648 EII196646:EIL196648 ESE196646:ESH196648 FCA196646:FCD196648 FLW196646:FLZ196648 FVS196646:FVV196648 GFO196646:GFR196648 GPK196646:GPN196648 GZG196646:GZJ196648 HJC196646:HJF196648 HSY196646:HTB196648 ICU196646:ICX196648 IMQ196646:IMT196648 IWM196646:IWP196648 JGI196646:JGL196648 JQE196646:JQH196648 KAA196646:KAD196648 KJW196646:KJZ196648 KTS196646:KTV196648 LDO196646:LDR196648 LNK196646:LNN196648 LXG196646:LXJ196648 MHC196646:MHF196648 MQY196646:MRB196648 NAU196646:NAX196648 NKQ196646:NKT196648 NUM196646:NUP196648 OEI196646:OEL196648 OOE196646:OOH196648 OYA196646:OYD196648 PHW196646:PHZ196648 PRS196646:PRV196648 QBO196646:QBR196648 QLK196646:QLN196648 QVG196646:QVJ196648 RFC196646:RFF196648 ROY196646:RPB196648 RYU196646:RYX196648 SIQ196646:SIT196648 SSM196646:SSP196648 TCI196646:TCL196648 TME196646:TMH196648 TWA196646:TWD196648 UFW196646:UFZ196648 UPS196646:UPV196648 UZO196646:UZR196648 VJK196646:VJN196648 VTG196646:VTJ196648 WDC196646:WDF196648 WMY196646:WNB196648 WWU196646:WWX196648 AM262182:AP262184 KI262182:KL262184 UE262182:UH262184 AEA262182:AED262184 ANW262182:ANZ262184 AXS262182:AXV262184 BHO262182:BHR262184 BRK262182:BRN262184 CBG262182:CBJ262184 CLC262182:CLF262184 CUY262182:CVB262184 DEU262182:DEX262184 DOQ262182:DOT262184 DYM262182:DYP262184 EII262182:EIL262184 ESE262182:ESH262184 FCA262182:FCD262184 FLW262182:FLZ262184 FVS262182:FVV262184 GFO262182:GFR262184 GPK262182:GPN262184 GZG262182:GZJ262184 HJC262182:HJF262184 HSY262182:HTB262184 ICU262182:ICX262184 IMQ262182:IMT262184 IWM262182:IWP262184 JGI262182:JGL262184 JQE262182:JQH262184 KAA262182:KAD262184 KJW262182:KJZ262184 KTS262182:KTV262184 LDO262182:LDR262184 LNK262182:LNN262184 LXG262182:LXJ262184 MHC262182:MHF262184 MQY262182:MRB262184 NAU262182:NAX262184 NKQ262182:NKT262184 NUM262182:NUP262184 OEI262182:OEL262184 OOE262182:OOH262184 OYA262182:OYD262184 PHW262182:PHZ262184 PRS262182:PRV262184 QBO262182:QBR262184 QLK262182:QLN262184 QVG262182:QVJ262184 RFC262182:RFF262184 ROY262182:RPB262184 RYU262182:RYX262184 SIQ262182:SIT262184 SSM262182:SSP262184 TCI262182:TCL262184 TME262182:TMH262184 TWA262182:TWD262184 UFW262182:UFZ262184 UPS262182:UPV262184 UZO262182:UZR262184 VJK262182:VJN262184 VTG262182:VTJ262184 WDC262182:WDF262184 WMY262182:WNB262184 WWU262182:WWX262184 AM327718:AP327720 KI327718:KL327720 UE327718:UH327720 AEA327718:AED327720 ANW327718:ANZ327720 AXS327718:AXV327720 BHO327718:BHR327720 BRK327718:BRN327720 CBG327718:CBJ327720 CLC327718:CLF327720 CUY327718:CVB327720 DEU327718:DEX327720 DOQ327718:DOT327720 DYM327718:DYP327720 EII327718:EIL327720 ESE327718:ESH327720 FCA327718:FCD327720 FLW327718:FLZ327720 FVS327718:FVV327720 GFO327718:GFR327720 GPK327718:GPN327720 GZG327718:GZJ327720 HJC327718:HJF327720 HSY327718:HTB327720 ICU327718:ICX327720 IMQ327718:IMT327720 IWM327718:IWP327720 JGI327718:JGL327720 JQE327718:JQH327720 KAA327718:KAD327720 KJW327718:KJZ327720 KTS327718:KTV327720 LDO327718:LDR327720 LNK327718:LNN327720 LXG327718:LXJ327720 MHC327718:MHF327720 MQY327718:MRB327720 NAU327718:NAX327720 NKQ327718:NKT327720 NUM327718:NUP327720 OEI327718:OEL327720 OOE327718:OOH327720 OYA327718:OYD327720 PHW327718:PHZ327720 PRS327718:PRV327720 QBO327718:QBR327720 QLK327718:QLN327720 QVG327718:QVJ327720 RFC327718:RFF327720 ROY327718:RPB327720 RYU327718:RYX327720 SIQ327718:SIT327720 SSM327718:SSP327720 TCI327718:TCL327720 TME327718:TMH327720 TWA327718:TWD327720 UFW327718:UFZ327720 UPS327718:UPV327720 UZO327718:UZR327720 VJK327718:VJN327720 VTG327718:VTJ327720 WDC327718:WDF327720 WMY327718:WNB327720 WWU327718:WWX327720 AM393254:AP393256 KI393254:KL393256 UE393254:UH393256 AEA393254:AED393256 ANW393254:ANZ393256 AXS393254:AXV393256 BHO393254:BHR393256 BRK393254:BRN393256 CBG393254:CBJ393256 CLC393254:CLF393256 CUY393254:CVB393256 DEU393254:DEX393256 DOQ393254:DOT393256 DYM393254:DYP393256 EII393254:EIL393256 ESE393254:ESH393256 FCA393254:FCD393256 FLW393254:FLZ393256 FVS393254:FVV393256 GFO393254:GFR393256 GPK393254:GPN393256 GZG393254:GZJ393256 HJC393254:HJF393256 HSY393254:HTB393256 ICU393254:ICX393256 IMQ393254:IMT393256 IWM393254:IWP393256 JGI393254:JGL393256 JQE393254:JQH393256 KAA393254:KAD393256 KJW393254:KJZ393256 KTS393254:KTV393256 LDO393254:LDR393256 LNK393254:LNN393256 LXG393254:LXJ393256 MHC393254:MHF393256 MQY393254:MRB393256 NAU393254:NAX393256 NKQ393254:NKT393256 NUM393254:NUP393256 OEI393254:OEL393256 OOE393254:OOH393256 OYA393254:OYD393256 PHW393254:PHZ393256 PRS393254:PRV393256 QBO393254:QBR393256 QLK393254:QLN393256 QVG393254:QVJ393256 RFC393254:RFF393256 ROY393254:RPB393256 RYU393254:RYX393256 SIQ393254:SIT393256 SSM393254:SSP393256 TCI393254:TCL393256 TME393254:TMH393256 TWA393254:TWD393256 UFW393254:UFZ393256 UPS393254:UPV393256 UZO393254:UZR393256 VJK393254:VJN393256 VTG393254:VTJ393256 WDC393254:WDF393256 WMY393254:WNB393256 WWU393254:WWX393256 AM458790:AP458792 KI458790:KL458792 UE458790:UH458792 AEA458790:AED458792 ANW458790:ANZ458792 AXS458790:AXV458792 BHO458790:BHR458792 BRK458790:BRN458792 CBG458790:CBJ458792 CLC458790:CLF458792 CUY458790:CVB458792 DEU458790:DEX458792 DOQ458790:DOT458792 DYM458790:DYP458792 EII458790:EIL458792 ESE458790:ESH458792 FCA458790:FCD458792 FLW458790:FLZ458792 FVS458790:FVV458792 GFO458790:GFR458792 GPK458790:GPN458792 GZG458790:GZJ458792 HJC458790:HJF458792 HSY458790:HTB458792 ICU458790:ICX458792 IMQ458790:IMT458792 IWM458790:IWP458792 JGI458790:JGL458792 JQE458790:JQH458792 KAA458790:KAD458792 KJW458790:KJZ458792 KTS458790:KTV458792 LDO458790:LDR458792 LNK458790:LNN458792 LXG458790:LXJ458792 MHC458790:MHF458792 MQY458790:MRB458792 NAU458790:NAX458792 NKQ458790:NKT458792 NUM458790:NUP458792 OEI458790:OEL458792 OOE458790:OOH458792 OYA458790:OYD458792 PHW458790:PHZ458792 PRS458790:PRV458792 QBO458790:QBR458792 QLK458790:QLN458792 QVG458790:QVJ458792 RFC458790:RFF458792 ROY458790:RPB458792 RYU458790:RYX458792 SIQ458790:SIT458792 SSM458790:SSP458792 TCI458790:TCL458792 TME458790:TMH458792 TWA458790:TWD458792 UFW458790:UFZ458792 UPS458790:UPV458792 UZO458790:UZR458792 VJK458790:VJN458792 VTG458790:VTJ458792 WDC458790:WDF458792 WMY458790:WNB458792 WWU458790:WWX458792 AM524326:AP524328 KI524326:KL524328 UE524326:UH524328 AEA524326:AED524328 ANW524326:ANZ524328 AXS524326:AXV524328 BHO524326:BHR524328 BRK524326:BRN524328 CBG524326:CBJ524328 CLC524326:CLF524328 CUY524326:CVB524328 DEU524326:DEX524328 DOQ524326:DOT524328 DYM524326:DYP524328 EII524326:EIL524328 ESE524326:ESH524328 FCA524326:FCD524328 FLW524326:FLZ524328 FVS524326:FVV524328 GFO524326:GFR524328 GPK524326:GPN524328 GZG524326:GZJ524328 HJC524326:HJF524328 HSY524326:HTB524328 ICU524326:ICX524328 IMQ524326:IMT524328 IWM524326:IWP524328 JGI524326:JGL524328 JQE524326:JQH524328 KAA524326:KAD524328 KJW524326:KJZ524328 KTS524326:KTV524328 LDO524326:LDR524328 LNK524326:LNN524328 LXG524326:LXJ524328 MHC524326:MHF524328 MQY524326:MRB524328 NAU524326:NAX524328 NKQ524326:NKT524328 NUM524326:NUP524328 OEI524326:OEL524328 OOE524326:OOH524328 OYA524326:OYD524328 PHW524326:PHZ524328 PRS524326:PRV524328 QBO524326:QBR524328 QLK524326:QLN524328 QVG524326:QVJ524328 RFC524326:RFF524328 ROY524326:RPB524328 RYU524326:RYX524328 SIQ524326:SIT524328 SSM524326:SSP524328 TCI524326:TCL524328 TME524326:TMH524328 TWA524326:TWD524328 UFW524326:UFZ524328 UPS524326:UPV524328 UZO524326:UZR524328 VJK524326:VJN524328 VTG524326:VTJ524328 WDC524326:WDF524328 WMY524326:WNB524328 WWU524326:WWX524328 AM589862:AP589864 KI589862:KL589864 UE589862:UH589864 AEA589862:AED589864 ANW589862:ANZ589864 AXS589862:AXV589864 BHO589862:BHR589864 BRK589862:BRN589864 CBG589862:CBJ589864 CLC589862:CLF589864 CUY589862:CVB589864 DEU589862:DEX589864 DOQ589862:DOT589864 DYM589862:DYP589864 EII589862:EIL589864 ESE589862:ESH589864 FCA589862:FCD589864 FLW589862:FLZ589864 FVS589862:FVV589864 GFO589862:GFR589864 GPK589862:GPN589864 GZG589862:GZJ589864 HJC589862:HJF589864 HSY589862:HTB589864 ICU589862:ICX589864 IMQ589862:IMT589864 IWM589862:IWP589864 JGI589862:JGL589864 JQE589862:JQH589864 KAA589862:KAD589864 KJW589862:KJZ589864 KTS589862:KTV589864 LDO589862:LDR589864 LNK589862:LNN589864 LXG589862:LXJ589864 MHC589862:MHF589864 MQY589862:MRB589864 NAU589862:NAX589864 NKQ589862:NKT589864 NUM589862:NUP589864 OEI589862:OEL589864 OOE589862:OOH589864 OYA589862:OYD589864 PHW589862:PHZ589864 PRS589862:PRV589864 QBO589862:QBR589864 QLK589862:QLN589864 QVG589862:QVJ589864 RFC589862:RFF589864 ROY589862:RPB589864 RYU589862:RYX589864 SIQ589862:SIT589864 SSM589862:SSP589864 TCI589862:TCL589864 TME589862:TMH589864 TWA589862:TWD589864 UFW589862:UFZ589864 UPS589862:UPV589864 UZO589862:UZR589864 VJK589862:VJN589864 VTG589862:VTJ589864 WDC589862:WDF589864 WMY589862:WNB589864 WWU589862:WWX589864 AM655398:AP655400 KI655398:KL655400 UE655398:UH655400 AEA655398:AED655400 ANW655398:ANZ655400 AXS655398:AXV655400 BHO655398:BHR655400 BRK655398:BRN655400 CBG655398:CBJ655400 CLC655398:CLF655400 CUY655398:CVB655400 DEU655398:DEX655400 DOQ655398:DOT655400 DYM655398:DYP655400 EII655398:EIL655400 ESE655398:ESH655400 FCA655398:FCD655400 FLW655398:FLZ655400 FVS655398:FVV655400 GFO655398:GFR655400 GPK655398:GPN655400 GZG655398:GZJ655400 HJC655398:HJF655400 HSY655398:HTB655400 ICU655398:ICX655400 IMQ655398:IMT655400 IWM655398:IWP655400 JGI655398:JGL655400 JQE655398:JQH655400 KAA655398:KAD655400 KJW655398:KJZ655400 KTS655398:KTV655400 LDO655398:LDR655400 LNK655398:LNN655400 LXG655398:LXJ655400 MHC655398:MHF655400 MQY655398:MRB655400 NAU655398:NAX655400 NKQ655398:NKT655400 NUM655398:NUP655400 OEI655398:OEL655400 OOE655398:OOH655400 OYA655398:OYD655400 PHW655398:PHZ655400 PRS655398:PRV655400 QBO655398:QBR655400 QLK655398:QLN655400 QVG655398:QVJ655400 RFC655398:RFF655400 ROY655398:RPB655400 RYU655398:RYX655400 SIQ655398:SIT655400 SSM655398:SSP655400 TCI655398:TCL655400 TME655398:TMH655400 TWA655398:TWD655400 UFW655398:UFZ655400 UPS655398:UPV655400 UZO655398:UZR655400 VJK655398:VJN655400 VTG655398:VTJ655400 WDC655398:WDF655400 WMY655398:WNB655400 WWU655398:WWX655400 AM720934:AP720936 KI720934:KL720936 UE720934:UH720936 AEA720934:AED720936 ANW720934:ANZ720936 AXS720934:AXV720936 BHO720934:BHR720936 BRK720934:BRN720936 CBG720934:CBJ720936 CLC720934:CLF720936 CUY720934:CVB720936 DEU720934:DEX720936 DOQ720934:DOT720936 DYM720934:DYP720936 EII720934:EIL720936 ESE720934:ESH720936 FCA720934:FCD720936 FLW720934:FLZ720936 FVS720934:FVV720936 GFO720934:GFR720936 GPK720934:GPN720936 GZG720934:GZJ720936 HJC720934:HJF720936 HSY720934:HTB720936 ICU720934:ICX720936 IMQ720934:IMT720936 IWM720934:IWP720936 JGI720934:JGL720936 JQE720934:JQH720936 KAA720934:KAD720936 KJW720934:KJZ720936 KTS720934:KTV720936 LDO720934:LDR720936 LNK720934:LNN720936 LXG720934:LXJ720936 MHC720934:MHF720936 MQY720934:MRB720936 NAU720934:NAX720936 NKQ720934:NKT720936 NUM720934:NUP720936 OEI720934:OEL720936 OOE720934:OOH720936 OYA720934:OYD720936 PHW720934:PHZ720936 PRS720934:PRV720936 QBO720934:QBR720936 QLK720934:QLN720936 QVG720934:QVJ720936 RFC720934:RFF720936 ROY720934:RPB720936 RYU720934:RYX720936 SIQ720934:SIT720936 SSM720934:SSP720936 TCI720934:TCL720936 TME720934:TMH720936 TWA720934:TWD720936 UFW720934:UFZ720936 UPS720934:UPV720936 UZO720934:UZR720936 VJK720934:VJN720936 VTG720934:VTJ720936 WDC720934:WDF720936 WMY720934:WNB720936 WWU720934:WWX720936 AM786470:AP786472 KI786470:KL786472 UE786470:UH786472 AEA786470:AED786472 ANW786470:ANZ786472 AXS786470:AXV786472 BHO786470:BHR786472 BRK786470:BRN786472 CBG786470:CBJ786472 CLC786470:CLF786472 CUY786470:CVB786472 DEU786470:DEX786472 DOQ786470:DOT786472 DYM786470:DYP786472 EII786470:EIL786472 ESE786470:ESH786472 FCA786470:FCD786472 FLW786470:FLZ786472 FVS786470:FVV786472 GFO786470:GFR786472 GPK786470:GPN786472 GZG786470:GZJ786472 HJC786470:HJF786472 HSY786470:HTB786472 ICU786470:ICX786472 IMQ786470:IMT786472 IWM786470:IWP786472 JGI786470:JGL786472 JQE786470:JQH786472 KAA786470:KAD786472 KJW786470:KJZ786472 KTS786470:KTV786472 LDO786470:LDR786472 LNK786470:LNN786472 LXG786470:LXJ786472 MHC786470:MHF786472 MQY786470:MRB786472 NAU786470:NAX786472 NKQ786470:NKT786472 NUM786470:NUP786472 OEI786470:OEL786472 OOE786470:OOH786472 OYA786470:OYD786472 PHW786470:PHZ786472 PRS786470:PRV786472 QBO786470:QBR786472 QLK786470:QLN786472 QVG786470:QVJ786472 RFC786470:RFF786472 ROY786470:RPB786472 RYU786470:RYX786472 SIQ786470:SIT786472 SSM786470:SSP786472 TCI786470:TCL786472 TME786470:TMH786472 TWA786470:TWD786472 UFW786470:UFZ786472 UPS786470:UPV786472 UZO786470:UZR786472 VJK786470:VJN786472 VTG786470:VTJ786472 WDC786470:WDF786472 WMY786470:WNB786472 WWU786470:WWX786472 AM852006:AP852008 KI852006:KL852008 UE852006:UH852008 AEA852006:AED852008 ANW852006:ANZ852008 AXS852006:AXV852008 BHO852006:BHR852008 BRK852006:BRN852008 CBG852006:CBJ852008 CLC852006:CLF852008 CUY852006:CVB852008 DEU852006:DEX852008 DOQ852006:DOT852008 DYM852006:DYP852008 EII852006:EIL852008 ESE852006:ESH852008 FCA852006:FCD852008 FLW852006:FLZ852008 FVS852006:FVV852008 GFO852006:GFR852008 GPK852006:GPN852008 GZG852006:GZJ852008 HJC852006:HJF852008 HSY852006:HTB852008 ICU852006:ICX852008 IMQ852006:IMT852008 IWM852006:IWP852008 JGI852006:JGL852008 JQE852006:JQH852008 KAA852006:KAD852008 KJW852006:KJZ852008 KTS852006:KTV852008 LDO852006:LDR852008 LNK852006:LNN852008 LXG852006:LXJ852008 MHC852006:MHF852008 MQY852006:MRB852008 NAU852006:NAX852008 NKQ852006:NKT852008 NUM852006:NUP852008 OEI852006:OEL852008 OOE852006:OOH852008 OYA852006:OYD852008 PHW852006:PHZ852008 PRS852006:PRV852008 QBO852006:QBR852008 QLK852006:QLN852008 QVG852006:QVJ852008 RFC852006:RFF852008 ROY852006:RPB852008 RYU852006:RYX852008 SIQ852006:SIT852008 SSM852006:SSP852008 TCI852006:TCL852008 TME852006:TMH852008 TWA852006:TWD852008 UFW852006:UFZ852008 UPS852006:UPV852008 UZO852006:UZR852008 VJK852006:VJN852008 VTG852006:VTJ852008 WDC852006:WDF852008 WMY852006:WNB852008 WWU852006:WWX852008 AM917542:AP917544 KI917542:KL917544 UE917542:UH917544 AEA917542:AED917544 ANW917542:ANZ917544 AXS917542:AXV917544 BHO917542:BHR917544 BRK917542:BRN917544 CBG917542:CBJ917544 CLC917542:CLF917544 CUY917542:CVB917544 DEU917542:DEX917544 DOQ917542:DOT917544 DYM917542:DYP917544 EII917542:EIL917544 ESE917542:ESH917544 FCA917542:FCD917544 FLW917542:FLZ917544 FVS917542:FVV917544 GFO917542:GFR917544 GPK917542:GPN917544 GZG917542:GZJ917544 HJC917542:HJF917544 HSY917542:HTB917544 ICU917542:ICX917544 IMQ917542:IMT917544 IWM917542:IWP917544 JGI917542:JGL917544 JQE917542:JQH917544 KAA917542:KAD917544 KJW917542:KJZ917544 KTS917542:KTV917544 LDO917542:LDR917544 LNK917542:LNN917544 LXG917542:LXJ917544 MHC917542:MHF917544 MQY917542:MRB917544 NAU917542:NAX917544 NKQ917542:NKT917544 NUM917542:NUP917544 OEI917542:OEL917544 OOE917542:OOH917544 OYA917542:OYD917544 PHW917542:PHZ917544 PRS917542:PRV917544 QBO917542:QBR917544 QLK917542:QLN917544 QVG917542:QVJ917544 RFC917542:RFF917544 ROY917542:RPB917544 RYU917542:RYX917544 SIQ917542:SIT917544 SSM917542:SSP917544 TCI917542:TCL917544 TME917542:TMH917544 TWA917542:TWD917544 UFW917542:UFZ917544 UPS917542:UPV917544 UZO917542:UZR917544 VJK917542:VJN917544 VTG917542:VTJ917544 WDC917542:WDF917544 WMY917542:WNB917544 WWU917542:WWX917544 AM983078:AP983080 KI983078:KL983080 UE983078:UH983080 AEA983078:AED983080 ANW983078:ANZ983080 AXS983078:AXV983080 BHO983078:BHR983080 BRK983078:BRN983080 CBG983078:CBJ983080 CLC983078:CLF983080 CUY983078:CVB983080 DEU983078:DEX983080 DOQ983078:DOT983080 DYM983078:DYP983080 EII983078:EIL983080 ESE983078:ESH983080 FCA983078:FCD983080 FLW983078:FLZ983080 FVS983078:FVV983080 GFO983078:GFR983080 GPK983078:GPN983080 GZG983078:GZJ983080 HJC983078:HJF983080 HSY983078:HTB983080 ICU983078:ICX983080 IMQ983078:IMT983080 IWM983078:IWP983080 JGI983078:JGL983080 JQE983078:JQH983080 KAA983078:KAD983080 KJW983078:KJZ983080 KTS983078:KTV983080 LDO983078:LDR983080 LNK983078:LNN983080 LXG983078:LXJ983080 MHC983078:MHF983080 MQY983078:MRB983080 NAU983078:NAX983080 NKQ983078:NKT983080 NUM983078:NUP983080 OEI983078:OEL983080 OOE983078:OOH983080 OYA983078:OYD983080 PHW983078:PHZ983080 PRS983078:PRV983080 QBO983078:QBR983080 QLK983078:QLN983080 QVG983078:QVJ983080 RFC983078:RFF983080 ROY983078:RPB983080 RYU983078:RYX983080 SIQ983078:SIT983080 SSM983078:SSP983080 TCI983078:TCL983080 TME983078:TMH983080 TWA983078:TWD983080 UFW983078:UFZ983080 UPS983078:UPV983080 UZO983078:UZR983080 VJK983078:VJN983080 VTG983078:VTJ983080 WDC983078:WDF983080 WMY983078:WNB983080 WWU983078:WWX983080 AT38:AW40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AT65574:AW65576 KP65574:KS65576 UL65574:UO65576 AEH65574:AEK65576 AOD65574:AOG65576 AXZ65574:AYC65576 BHV65574:BHY65576 BRR65574:BRU65576 CBN65574:CBQ65576 CLJ65574:CLM65576 CVF65574:CVI65576 DFB65574:DFE65576 DOX65574:DPA65576 DYT65574:DYW65576 EIP65574:EIS65576 ESL65574:ESO65576 FCH65574:FCK65576 FMD65574:FMG65576 FVZ65574:FWC65576 GFV65574:GFY65576 GPR65574:GPU65576 GZN65574:GZQ65576 HJJ65574:HJM65576 HTF65574:HTI65576 IDB65574:IDE65576 IMX65574:INA65576 IWT65574:IWW65576 JGP65574:JGS65576 JQL65574:JQO65576 KAH65574:KAK65576 KKD65574:KKG65576 KTZ65574:KUC65576 LDV65574:LDY65576 LNR65574:LNU65576 LXN65574:LXQ65576 MHJ65574:MHM65576 MRF65574:MRI65576 NBB65574:NBE65576 NKX65574:NLA65576 NUT65574:NUW65576 OEP65574:OES65576 OOL65574:OOO65576 OYH65574:OYK65576 PID65574:PIG65576 PRZ65574:PSC65576 QBV65574:QBY65576 QLR65574:QLU65576 QVN65574:QVQ65576 RFJ65574:RFM65576 RPF65574:RPI65576 RZB65574:RZE65576 SIX65574:SJA65576 SST65574:SSW65576 TCP65574:TCS65576 TML65574:TMO65576 TWH65574:TWK65576 UGD65574:UGG65576 UPZ65574:UQC65576 UZV65574:UZY65576 VJR65574:VJU65576 VTN65574:VTQ65576 WDJ65574:WDM65576 WNF65574:WNI65576 WXB65574:WXE65576 AT131110:AW131112 KP131110:KS131112 UL131110:UO131112 AEH131110:AEK131112 AOD131110:AOG131112 AXZ131110:AYC131112 BHV131110:BHY131112 BRR131110:BRU131112 CBN131110:CBQ131112 CLJ131110:CLM131112 CVF131110:CVI131112 DFB131110:DFE131112 DOX131110:DPA131112 DYT131110:DYW131112 EIP131110:EIS131112 ESL131110:ESO131112 FCH131110:FCK131112 FMD131110:FMG131112 FVZ131110:FWC131112 GFV131110:GFY131112 GPR131110:GPU131112 GZN131110:GZQ131112 HJJ131110:HJM131112 HTF131110:HTI131112 IDB131110:IDE131112 IMX131110:INA131112 IWT131110:IWW131112 JGP131110:JGS131112 JQL131110:JQO131112 KAH131110:KAK131112 KKD131110:KKG131112 KTZ131110:KUC131112 LDV131110:LDY131112 LNR131110:LNU131112 LXN131110:LXQ131112 MHJ131110:MHM131112 MRF131110:MRI131112 NBB131110:NBE131112 NKX131110:NLA131112 NUT131110:NUW131112 OEP131110:OES131112 OOL131110:OOO131112 OYH131110:OYK131112 PID131110:PIG131112 PRZ131110:PSC131112 QBV131110:QBY131112 QLR131110:QLU131112 QVN131110:QVQ131112 RFJ131110:RFM131112 RPF131110:RPI131112 RZB131110:RZE131112 SIX131110:SJA131112 SST131110:SSW131112 TCP131110:TCS131112 TML131110:TMO131112 TWH131110:TWK131112 UGD131110:UGG131112 UPZ131110:UQC131112 UZV131110:UZY131112 VJR131110:VJU131112 VTN131110:VTQ131112 WDJ131110:WDM131112 WNF131110:WNI131112 WXB131110:WXE131112 AT196646:AW196648 KP196646:KS196648 UL196646:UO196648 AEH196646:AEK196648 AOD196646:AOG196648 AXZ196646:AYC196648 BHV196646:BHY196648 BRR196646:BRU196648 CBN196646:CBQ196648 CLJ196646:CLM196648 CVF196646:CVI196648 DFB196646:DFE196648 DOX196646:DPA196648 DYT196646:DYW196648 EIP196646:EIS196648 ESL196646:ESO196648 FCH196646:FCK196648 FMD196646:FMG196648 FVZ196646:FWC196648 GFV196646:GFY196648 GPR196646:GPU196648 GZN196646:GZQ196648 HJJ196646:HJM196648 HTF196646:HTI196648 IDB196646:IDE196648 IMX196646:INA196648 IWT196646:IWW196648 JGP196646:JGS196648 JQL196646:JQO196648 KAH196646:KAK196648 KKD196646:KKG196648 KTZ196646:KUC196648 LDV196646:LDY196648 LNR196646:LNU196648 LXN196646:LXQ196648 MHJ196646:MHM196648 MRF196646:MRI196648 NBB196646:NBE196648 NKX196646:NLA196648 NUT196646:NUW196648 OEP196646:OES196648 OOL196646:OOO196648 OYH196646:OYK196648 PID196646:PIG196648 PRZ196646:PSC196648 QBV196646:QBY196648 QLR196646:QLU196648 QVN196646:QVQ196648 RFJ196646:RFM196648 RPF196646:RPI196648 RZB196646:RZE196648 SIX196646:SJA196648 SST196646:SSW196648 TCP196646:TCS196648 TML196646:TMO196648 TWH196646:TWK196648 UGD196646:UGG196648 UPZ196646:UQC196648 UZV196646:UZY196648 VJR196646:VJU196648 VTN196646:VTQ196648 WDJ196646:WDM196648 WNF196646:WNI196648 WXB196646:WXE196648 AT262182:AW262184 KP262182:KS262184 UL262182:UO262184 AEH262182:AEK262184 AOD262182:AOG262184 AXZ262182:AYC262184 BHV262182:BHY262184 BRR262182:BRU262184 CBN262182:CBQ262184 CLJ262182:CLM262184 CVF262182:CVI262184 DFB262182:DFE262184 DOX262182:DPA262184 DYT262182:DYW262184 EIP262182:EIS262184 ESL262182:ESO262184 FCH262182:FCK262184 FMD262182:FMG262184 FVZ262182:FWC262184 GFV262182:GFY262184 GPR262182:GPU262184 GZN262182:GZQ262184 HJJ262182:HJM262184 HTF262182:HTI262184 IDB262182:IDE262184 IMX262182:INA262184 IWT262182:IWW262184 JGP262182:JGS262184 JQL262182:JQO262184 KAH262182:KAK262184 KKD262182:KKG262184 KTZ262182:KUC262184 LDV262182:LDY262184 LNR262182:LNU262184 LXN262182:LXQ262184 MHJ262182:MHM262184 MRF262182:MRI262184 NBB262182:NBE262184 NKX262182:NLA262184 NUT262182:NUW262184 OEP262182:OES262184 OOL262182:OOO262184 OYH262182:OYK262184 PID262182:PIG262184 PRZ262182:PSC262184 QBV262182:QBY262184 QLR262182:QLU262184 QVN262182:QVQ262184 RFJ262182:RFM262184 RPF262182:RPI262184 RZB262182:RZE262184 SIX262182:SJA262184 SST262182:SSW262184 TCP262182:TCS262184 TML262182:TMO262184 TWH262182:TWK262184 UGD262182:UGG262184 UPZ262182:UQC262184 UZV262182:UZY262184 VJR262182:VJU262184 VTN262182:VTQ262184 WDJ262182:WDM262184 WNF262182:WNI262184 WXB262182:WXE262184 AT327718:AW327720 KP327718:KS327720 UL327718:UO327720 AEH327718:AEK327720 AOD327718:AOG327720 AXZ327718:AYC327720 BHV327718:BHY327720 BRR327718:BRU327720 CBN327718:CBQ327720 CLJ327718:CLM327720 CVF327718:CVI327720 DFB327718:DFE327720 DOX327718:DPA327720 DYT327718:DYW327720 EIP327718:EIS327720 ESL327718:ESO327720 FCH327718:FCK327720 FMD327718:FMG327720 FVZ327718:FWC327720 GFV327718:GFY327720 GPR327718:GPU327720 GZN327718:GZQ327720 HJJ327718:HJM327720 HTF327718:HTI327720 IDB327718:IDE327720 IMX327718:INA327720 IWT327718:IWW327720 JGP327718:JGS327720 JQL327718:JQO327720 KAH327718:KAK327720 KKD327718:KKG327720 KTZ327718:KUC327720 LDV327718:LDY327720 LNR327718:LNU327720 LXN327718:LXQ327720 MHJ327718:MHM327720 MRF327718:MRI327720 NBB327718:NBE327720 NKX327718:NLA327720 NUT327718:NUW327720 OEP327718:OES327720 OOL327718:OOO327720 OYH327718:OYK327720 PID327718:PIG327720 PRZ327718:PSC327720 QBV327718:QBY327720 QLR327718:QLU327720 QVN327718:QVQ327720 RFJ327718:RFM327720 RPF327718:RPI327720 RZB327718:RZE327720 SIX327718:SJA327720 SST327718:SSW327720 TCP327718:TCS327720 TML327718:TMO327720 TWH327718:TWK327720 UGD327718:UGG327720 UPZ327718:UQC327720 UZV327718:UZY327720 VJR327718:VJU327720 VTN327718:VTQ327720 WDJ327718:WDM327720 WNF327718:WNI327720 WXB327718:WXE327720 AT393254:AW393256 KP393254:KS393256 UL393254:UO393256 AEH393254:AEK393256 AOD393254:AOG393256 AXZ393254:AYC393256 BHV393254:BHY393256 BRR393254:BRU393256 CBN393254:CBQ393256 CLJ393254:CLM393256 CVF393254:CVI393256 DFB393254:DFE393256 DOX393254:DPA393256 DYT393254:DYW393256 EIP393254:EIS393256 ESL393254:ESO393256 FCH393254:FCK393256 FMD393254:FMG393256 FVZ393254:FWC393256 GFV393254:GFY393256 GPR393254:GPU393256 GZN393254:GZQ393256 HJJ393254:HJM393256 HTF393254:HTI393256 IDB393254:IDE393256 IMX393254:INA393256 IWT393254:IWW393256 JGP393254:JGS393256 JQL393254:JQO393256 KAH393254:KAK393256 KKD393254:KKG393256 KTZ393254:KUC393256 LDV393254:LDY393256 LNR393254:LNU393256 LXN393254:LXQ393256 MHJ393254:MHM393256 MRF393254:MRI393256 NBB393254:NBE393256 NKX393254:NLA393256 NUT393254:NUW393256 OEP393254:OES393256 OOL393254:OOO393256 OYH393254:OYK393256 PID393254:PIG393256 PRZ393254:PSC393256 QBV393254:QBY393256 QLR393254:QLU393256 QVN393254:QVQ393256 RFJ393254:RFM393256 RPF393254:RPI393256 RZB393254:RZE393256 SIX393254:SJA393256 SST393254:SSW393256 TCP393254:TCS393256 TML393254:TMO393256 TWH393254:TWK393256 UGD393254:UGG393256 UPZ393254:UQC393256 UZV393254:UZY393256 VJR393254:VJU393256 VTN393254:VTQ393256 WDJ393254:WDM393256 WNF393254:WNI393256 WXB393254:WXE393256 AT458790:AW458792 KP458790:KS458792 UL458790:UO458792 AEH458790:AEK458792 AOD458790:AOG458792 AXZ458790:AYC458792 BHV458790:BHY458792 BRR458790:BRU458792 CBN458790:CBQ458792 CLJ458790:CLM458792 CVF458790:CVI458792 DFB458790:DFE458792 DOX458790:DPA458792 DYT458790:DYW458792 EIP458790:EIS458792 ESL458790:ESO458792 FCH458790:FCK458792 FMD458790:FMG458792 FVZ458790:FWC458792 GFV458790:GFY458792 GPR458790:GPU458792 GZN458790:GZQ458792 HJJ458790:HJM458792 HTF458790:HTI458792 IDB458790:IDE458792 IMX458790:INA458792 IWT458790:IWW458792 JGP458790:JGS458792 JQL458790:JQO458792 KAH458790:KAK458792 KKD458790:KKG458792 KTZ458790:KUC458792 LDV458790:LDY458792 LNR458790:LNU458792 LXN458790:LXQ458792 MHJ458790:MHM458792 MRF458790:MRI458792 NBB458790:NBE458792 NKX458790:NLA458792 NUT458790:NUW458792 OEP458790:OES458792 OOL458790:OOO458792 OYH458790:OYK458792 PID458790:PIG458792 PRZ458790:PSC458792 QBV458790:QBY458792 QLR458790:QLU458792 QVN458790:QVQ458792 RFJ458790:RFM458792 RPF458790:RPI458792 RZB458790:RZE458792 SIX458790:SJA458792 SST458790:SSW458792 TCP458790:TCS458792 TML458790:TMO458792 TWH458790:TWK458792 UGD458790:UGG458792 UPZ458790:UQC458792 UZV458790:UZY458792 VJR458790:VJU458792 VTN458790:VTQ458792 WDJ458790:WDM458792 WNF458790:WNI458792 WXB458790:WXE458792 AT524326:AW524328 KP524326:KS524328 UL524326:UO524328 AEH524326:AEK524328 AOD524326:AOG524328 AXZ524326:AYC524328 BHV524326:BHY524328 BRR524326:BRU524328 CBN524326:CBQ524328 CLJ524326:CLM524328 CVF524326:CVI524328 DFB524326:DFE524328 DOX524326:DPA524328 DYT524326:DYW524328 EIP524326:EIS524328 ESL524326:ESO524328 FCH524326:FCK524328 FMD524326:FMG524328 FVZ524326:FWC524328 GFV524326:GFY524328 GPR524326:GPU524328 GZN524326:GZQ524328 HJJ524326:HJM524328 HTF524326:HTI524328 IDB524326:IDE524328 IMX524326:INA524328 IWT524326:IWW524328 JGP524326:JGS524328 JQL524326:JQO524328 KAH524326:KAK524328 KKD524326:KKG524328 KTZ524326:KUC524328 LDV524326:LDY524328 LNR524326:LNU524328 LXN524326:LXQ524328 MHJ524326:MHM524328 MRF524326:MRI524328 NBB524326:NBE524328 NKX524326:NLA524328 NUT524326:NUW524328 OEP524326:OES524328 OOL524326:OOO524328 OYH524326:OYK524328 PID524326:PIG524328 PRZ524326:PSC524328 QBV524326:QBY524328 QLR524326:QLU524328 QVN524326:QVQ524328 RFJ524326:RFM524328 RPF524326:RPI524328 RZB524326:RZE524328 SIX524326:SJA524328 SST524326:SSW524328 TCP524326:TCS524328 TML524326:TMO524328 TWH524326:TWK524328 UGD524326:UGG524328 UPZ524326:UQC524328 UZV524326:UZY524328 VJR524326:VJU524328 VTN524326:VTQ524328 WDJ524326:WDM524328 WNF524326:WNI524328 WXB524326:WXE524328 AT589862:AW589864 KP589862:KS589864 UL589862:UO589864 AEH589862:AEK589864 AOD589862:AOG589864 AXZ589862:AYC589864 BHV589862:BHY589864 BRR589862:BRU589864 CBN589862:CBQ589864 CLJ589862:CLM589864 CVF589862:CVI589864 DFB589862:DFE589864 DOX589862:DPA589864 DYT589862:DYW589864 EIP589862:EIS589864 ESL589862:ESO589864 FCH589862:FCK589864 FMD589862:FMG589864 FVZ589862:FWC589864 GFV589862:GFY589864 GPR589862:GPU589864 GZN589862:GZQ589864 HJJ589862:HJM589864 HTF589862:HTI589864 IDB589862:IDE589864 IMX589862:INA589864 IWT589862:IWW589864 JGP589862:JGS589864 JQL589862:JQO589864 KAH589862:KAK589864 KKD589862:KKG589864 KTZ589862:KUC589864 LDV589862:LDY589864 LNR589862:LNU589864 LXN589862:LXQ589864 MHJ589862:MHM589864 MRF589862:MRI589864 NBB589862:NBE589864 NKX589862:NLA589864 NUT589862:NUW589864 OEP589862:OES589864 OOL589862:OOO589864 OYH589862:OYK589864 PID589862:PIG589864 PRZ589862:PSC589864 QBV589862:QBY589864 QLR589862:QLU589864 QVN589862:QVQ589864 RFJ589862:RFM589864 RPF589862:RPI589864 RZB589862:RZE589864 SIX589862:SJA589864 SST589862:SSW589864 TCP589862:TCS589864 TML589862:TMO589864 TWH589862:TWK589864 UGD589862:UGG589864 UPZ589862:UQC589864 UZV589862:UZY589864 VJR589862:VJU589864 VTN589862:VTQ589864 WDJ589862:WDM589864 WNF589862:WNI589864 WXB589862:WXE589864 AT655398:AW655400 KP655398:KS655400 UL655398:UO655400 AEH655398:AEK655400 AOD655398:AOG655400 AXZ655398:AYC655400 BHV655398:BHY655400 BRR655398:BRU655400 CBN655398:CBQ655400 CLJ655398:CLM655400 CVF655398:CVI655400 DFB655398:DFE655400 DOX655398:DPA655400 DYT655398:DYW655400 EIP655398:EIS655400 ESL655398:ESO655400 FCH655398:FCK655400 FMD655398:FMG655400 FVZ655398:FWC655400 GFV655398:GFY655400 GPR655398:GPU655400 GZN655398:GZQ655400 HJJ655398:HJM655400 HTF655398:HTI655400 IDB655398:IDE655400 IMX655398:INA655400 IWT655398:IWW655400 JGP655398:JGS655400 JQL655398:JQO655400 KAH655398:KAK655400 KKD655398:KKG655400 KTZ655398:KUC655400 LDV655398:LDY655400 LNR655398:LNU655400 LXN655398:LXQ655400 MHJ655398:MHM655400 MRF655398:MRI655400 NBB655398:NBE655400 NKX655398:NLA655400 NUT655398:NUW655400 OEP655398:OES655400 OOL655398:OOO655400 OYH655398:OYK655400 PID655398:PIG655400 PRZ655398:PSC655400 QBV655398:QBY655400 QLR655398:QLU655400 QVN655398:QVQ655400 RFJ655398:RFM655400 RPF655398:RPI655400 RZB655398:RZE655400 SIX655398:SJA655400 SST655398:SSW655400 TCP655398:TCS655400 TML655398:TMO655400 TWH655398:TWK655400 UGD655398:UGG655400 UPZ655398:UQC655400 UZV655398:UZY655400 VJR655398:VJU655400 VTN655398:VTQ655400 WDJ655398:WDM655400 WNF655398:WNI655400 WXB655398:WXE655400 AT720934:AW720936 KP720934:KS720936 UL720934:UO720936 AEH720934:AEK720936 AOD720934:AOG720936 AXZ720934:AYC720936 BHV720934:BHY720936 BRR720934:BRU720936 CBN720934:CBQ720936 CLJ720934:CLM720936 CVF720934:CVI720936 DFB720934:DFE720936 DOX720934:DPA720936 DYT720934:DYW720936 EIP720934:EIS720936 ESL720934:ESO720936 FCH720934:FCK720936 FMD720934:FMG720936 FVZ720934:FWC720936 GFV720934:GFY720936 GPR720934:GPU720936 GZN720934:GZQ720936 HJJ720934:HJM720936 HTF720934:HTI720936 IDB720934:IDE720936 IMX720934:INA720936 IWT720934:IWW720936 JGP720934:JGS720936 JQL720934:JQO720936 KAH720934:KAK720936 KKD720934:KKG720936 KTZ720934:KUC720936 LDV720934:LDY720936 LNR720934:LNU720936 LXN720934:LXQ720936 MHJ720934:MHM720936 MRF720934:MRI720936 NBB720934:NBE720936 NKX720934:NLA720936 NUT720934:NUW720936 OEP720934:OES720936 OOL720934:OOO720936 OYH720934:OYK720936 PID720934:PIG720936 PRZ720934:PSC720936 QBV720934:QBY720936 QLR720934:QLU720936 QVN720934:QVQ720936 RFJ720934:RFM720936 RPF720934:RPI720936 RZB720934:RZE720936 SIX720934:SJA720936 SST720934:SSW720936 TCP720934:TCS720936 TML720934:TMO720936 TWH720934:TWK720936 UGD720934:UGG720936 UPZ720934:UQC720936 UZV720934:UZY720936 VJR720934:VJU720936 VTN720934:VTQ720936 WDJ720934:WDM720936 WNF720934:WNI720936 WXB720934:WXE720936 AT786470:AW786472 KP786470:KS786472 UL786470:UO786472 AEH786470:AEK786472 AOD786470:AOG786472 AXZ786470:AYC786472 BHV786470:BHY786472 BRR786470:BRU786472 CBN786470:CBQ786472 CLJ786470:CLM786472 CVF786470:CVI786472 DFB786470:DFE786472 DOX786470:DPA786472 DYT786470:DYW786472 EIP786470:EIS786472 ESL786470:ESO786472 FCH786470:FCK786472 FMD786470:FMG786472 FVZ786470:FWC786472 GFV786470:GFY786472 GPR786470:GPU786472 GZN786470:GZQ786472 HJJ786470:HJM786472 HTF786470:HTI786472 IDB786470:IDE786472 IMX786470:INA786472 IWT786470:IWW786472 JGP786470:JGS786472 JQL786470:JQO786472 KAH786470:KAK786472 KKD786470:KKG786472 KTZ786470:KUC786472 LDV786470:LDY786472 LNR786470:LNU786472 LXN786470:LXQ786472 MHJ786470:MHM786472 MRF786470:MRI786472 NBB786470:NBE786472 NKX786470:NLA786472 NUT786470:NUW786472 OEP786470:OES786472 OOL786470:OOO786472 OYH786470:OYK786472 PID786470:PIG786472 PRZ786470:PSC786472 QBV786470:QBY786472 QLR786470:QLU786472 QVN786470:QVQ786472 RFJ786470:RFM786472 RPF786470:RPI786472 RZB786470:RZE786472 SIX786470:SJA786472 SST786470:SSW786472 TCP786470:TCS786472 TML786470:TMO786472 TWH786470:TWK786472 UGD786470:UGG786472 UPZ786470:UQC786472 UZV786470:UZY786472 VJR786470:VJU786472 VTN786470:VTQ786472 WDJ786470:WDM786472 WNF786470:WNI786472 WXB786470:WXE786472 AT852006:AW852008 KP852006:KS852008 UL852006:UO852008 AEH852006:AEK852008 AOD852006:AOG852008 AXZ852006:AYC852008 BHV852006:BHY852008 BRR852006:BRU852008 CBN852006:CBQ852008 CLJ852006:CLM852008 CVF852006:CVI852008 DFB852006:DFE852008 DOX852006:DPA852008 DYT852006:DYW852008 EIP852006:EIS852008 ESL852006:ESO852008 FCH852006:FCK852008 FMD852006:FMG852008 FVZ852006:FWC852008 GFV852006:GFY852008 GPR852006:GPU852008 GZN852006:GZQ852008 HJJ852006:HJM852008 HTF852006:HTI852008 IDB852006:IDE852008 IMX852006:INA852008 IWT852006:IWW852008 JGP852006:JGS852008 JQL852006:JQO852008 KAH852006:KAK852008 KKD852006:KKG852008 KTZ852006:KUC852008 LDV852006:LDY852008 LNR852006:LNU852008 LXN852006:LXQ852008 MHJ852006:MHM852008 MRF852006:MRI852008 NBB852006:NBE852008 NKX852006:NLA852008 NUT852006:NUW852008 OEP852006:OES852008 OOL852006:OOO852008 OYH852006:OYK852008 PID852006:PIG852008 PRZ852006:PSC852008 QBV852006:QBY852008 QLR852006:QLU852008 QVN852006:QVQ852008 RFJ852006:RFM852008 RPF852006:RPI852008 RZB852006:RZE852008 SIX852006:SJA852008 SST852006:SSW852008 TCP852006:TCS852008 TML852006:TMO852008 TWH852006:TWK852008 UGD852006:UGG852008 UPZ852006:UQC852008 UZV852006:UZY852008 VJR852006:VJU852008 VTN852006:VTQ852008 WDJ852006:WDM852008 WNF852006:WNI852008 WXB852006:WXE852008 AT917542:AW917544 KP917542:KS917544 UL917542:UO917544 AEH917542:AEK917544 AOD917542:AOG917544 AXZ917542:AYC917544 BHV917542:BHY917544 BRR917542:BRU917544 CBN917542:CBQ917544 CLJ917542:CLM917544 CVF917542:CVI917544 DFB917542:DFE917544 DOX917542:DPA917544 DYT917542:DYW917544 EIP917542:EIS917544 ESL917542:ESO917544 FCH917542:FCK917544 FMD917542:FMG917544 FVZ917542:FWC917544 GFV917542:GFY917544 GPR917542:GPU917544 GZN917542:GZQ917544 HJJ917542:HJM917544 HTF917542:HTI917544 IDB917542:IDE917544 IMX917542:INA917544 IWT917542:IWW917544 JGP917542:JGS917544 JQL917542:JQO917544 KAH917542:KAK917544 KKD917542:KKG917544 KTZ917542:KUC917544 LDV917542:LDY917544 LNR917542:LNU917544 LXN917542:LXQ917544 MHJ917542:MHM917544 MRF917542:MRI917544 NBB917542:NBE917544 NKX917542:NLA917544 NUT917542:NUW917544 OEP917542:OES917544 OOL917542:OOO917544 OYH917542:OYK917544 PID917542:PIG917544 PRZ917542:PSC917544 QBV917542:QBY917544 QLR917542:QLU917544 QVN917542:QVQ917544 RFJ917542:RFM917544 RPF917542:RPI917544 RZB917542:RZE917544 SIX917542:SJA917544 SST917542:SSW917544 TCP917542:TCS917544 TML917542:TMO917544 TWH917542:TWK917544 UGD917542:UGG917544 UPZ917542:UQC917544 UZV917542:UZY917544 VJR917542:VJU917544 VTN917542:VTQ917544 WDJ917542:WDM917544 WNF917542:WNI917544 WXB917542:WXE917544 AT983078:AW983080 KP983078:KS983080 UL983078:UO983080 AEH983078:AEK983080 AOD983078:AOG983080 AXZ983078:AYC983080 BHV983078:BHY983080 BRR983078:BRU983080 CBN983078:CBQ983080 CLJ983078:CLM983080 CVF983078:CVI983080 DFB983078:DFE983080 DOX983078:DPA983080 DYT983078:DYW983080 EIP983078:EIS983080 ESL983078:ESO983080 FCH983078:FCK983080 FMD983078:FMG983080 FVZ983078:FWC983080 GFV983078:GFY983080 GPR983078:GPU983080 GZN983078:GZQ983080 HJJ983078:HJM983080 HTF983078:HTI983080 IDB983078:IDE983080 IMX983078:INA983080 IWT983078:IWW983080 JGP983078:JGS983080 JQL983078:JQO983080 KAH983078:KAK983080 KKD983078:KKG983080 KTZ983078:KUC983080 LDV983078:LDY983080 LNR983078:LNU983080 LXN983078:LXQ983080 MHJ983078:MHM983080 MRF983078:MRI983080 NBB983078:NBE983080 NKX983078:NLA983080 NUT983078:NUW983080 OEP983078:OES983080 OOL983078:OOO983080 OYH983078:OYK983080 PID983078:PIG983080 PRZ983078:PSC983080 QBV983078:QBY983080 QLR983078:QLU983080 QVN983078:QVQ983080 RFJ983078:RFM983080 RPF983078:RPI983080 RZB983078:RZE983080 SIX983078:SJA983080 SST983078:SSW983080 TCP983078:TCS983080 TML983078:TMO983080 TWH983078:TWK983080 UGD983078:UGG983080 UPZ983078:UQC983080 UZV983078:UZY983080 VJR983078:VJU983080 VTN983078:VTQ983080 WDJ983078:WDM983080 WNF983078:WNI983080 WXB983078:WXE983080 K38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AG65574 KC65574 TY65574 ADU65574 ANQ65574 AXM65574 BHI65574 BRE65574 CBA65574 CKW65574 CUS65574 DEO65574 DOK65574 DYG65574 EIC65574 ERY65574 FBU65574 FLQ65574 FVM65574 GFI65574 GPE65574 GZA65574 HIW65574 HSS65574 ICO65574 IMK65574 IWG65574 JGC65574 JPY65574 JZU65574 KJQ65574 KTM65574 LDI65574 LNE65574 LXA65574 MGW65574 MQS65574 NAO65574 NKK65574 NUG65574 OEC65574 ONY65574 OXU65574 PHQ65574 PRM65574 QBI65574 QLE65574 QVA65574 REW65574 ROS65574 RYO65574 SIK65574 SSG65574 TCC65574 TLY65574 TVU65574 UFQ65574 UPM65574 UZI65574 VJE65574 VTA65574 WCW65574 WMS65574 WWO65574 AG131110 KC131110 TY131110 ADU131110 ANQ131110 AXM131110 BHI131110 BRE131110 CBA131110 CKW131110 CUS131110 DEO131110 DOK131110 DYG131110 EIC131110 ERY131110 FBU131110 FLQ131110 FVM131110 GFI131110 GPE131110 GZA131110 HIW131110 HSS131110 ICO131110 IMK131110 IWG131110 JGC131110 JPY131110 JZU131110 KJQ131110 KTM131110 LDI131110 LNE131110 LXA131110 MGW131110 MQS131110 NAO131110 NKK131110 NUG131110 OEC131110 ONY131110 OXU131110 PHQ131110 PRM131110 QBI131110 QLE131110 QVA131110 REW131110 ROS131110 RYO131110 SIK131110 SSG131110 TCC131110 TLY131110 TVU131110 UFQ131110 UPM131110 UZI131110 VJE131110 VTA131110 WCW131110 WMS131110 WWO131110 AG196646 KC196646 TY196646 ADU196646 ANQ196646 AXM196646 BHI196646 BRE196646 CBA196646 CKW196646 CUS196646 DEO196646 DOK196646 DYG196646 EIC196646 ERY196646 FBU196646 FLQ196646 FVM196646 GFI196646 GPE196646 GZA196646 HIW196646 HSS196646 ICO196646 IMK196646 IWG196646 JGC196646 JPY196646 JZU196646 KJQ196646 KTM196646 LDI196646 LNE196646 LXA196646 MGW196646 MQS196646 NAO196646 NKK196646 NUG196646 OEC196646 ONY196646 OXU196646 PHQ196646 PRM196646 QBI196646 QLE196646 QVA196646 REW196646 ROS196646 RYO196646 SIK196646 SSG196646 TCC196646 TLY196646 TVU196646 UFQ196646 UPM196646 UZI196646 VJE196646 VTA196646 WCW196646 WMS196646 WWO196646 AG262182 KC262182 TY262182 ADU262182 ANQ262182 AXM262182 BHI262182 BRE262182 CBA262182 CKW262182 CUS262182 DEO262182 DOK262182 DYG262182 EIC262182 ERY262182 FBU262182 FLQ262182 FVM262182 GFI262182 GPE262182 GZA262182 HIW262182 HSS262182 ICO262182 IMK262182 IWG262182 JGC262182 JPY262182 JZU262182 KJQ262182 KTM262182 LDI262182 LNE262182 LXA262182 MGW262182 MQS262182 NAO262182 NKK262182 NUG262182 OEC262182 ONY262182 OXU262182 PHQ262182 PRM262182 QBI262182 QLE262182 QVA262182 REW262182 ROS262182 RYO262182 SIK262182 SSG262182 TCC262182 TLY262182 TVU262182 UFQ262182 UPM262182 UZI262182 VJE262182 VTA262182 WCW262182 WMS262182 WWO262182 AG327718 KC327718 TY327718 ADU327718 ANQ327718 AXM327718 BHI327718 BRE327718 CBA327718 CKW327718 CUS327718 DEO327718 DOK327718 DYG327718 EIC327718 ERY327718 FBU327718 FLQ327718 FVM327718 GFI327718 GPE327718 GZA327718 HIW327718 HSS327718 ICO327718 IMK327718 IWG327718 JGC327718 JPY327718 JZU327718 KJQ327718 KTM327718 LDI327718 LNE327718 LXA327718 MGW327718 MQS327718 NAO327718 NKK327718 NUG327718 OEC327718 ONY327718 OXU327718 PHQ327718 PRM327718 QBI327718 QLE327718 QVA327718 REW327718 ROS327718 RYO327718 SIK327718 SSG327718 TCC327718 TLY327718 TVU327718 UFQ327718 UPM327718 UZI327718 VJE327718 VTA327718 WCW327718 WMS327718 WWO327718 AG393254 KC393254 TY393254 ADU393254 ANQ393254 AXM393254 BHI393254 BRE393254 CBA393254 CKW393254 CUS393254 DEO393254 DOK393254 DYG393254 EIC393254 ERY393254 FBU393254 FLQ393254 FVM393254 GFI393254 GPE393254 GZA393254 HIW393254 HSS393254 ICO393254 IMK393254 IWG393254 JGC393254 JPY393254 JZU393254 KJQ393254 KTM393254 LDI393254 LNE393254 LXA393254 MGW393254 MQS393254 NAO393254 NKK393254 NUG393254 OEC393254 ONY393254 OXU393254 PHQ393254 PRM393254 QBI393254 QLE393254 QVA393254 REW393254 ROS393254 RYO393254 SIK393254 SSG393254 TCC393254 TLY393254 TVU393254 UFQ393254 UPM393254 UZI393254 VJE393254 VTA393254 WCW393254 WMS393254 WWO393254 AG458790 KC458790 TY458790 ADU458790 ANQ458790 AXM458790 BHI458790 BRE458790 CBA458790 CKW458790 CUS458790 DEO458790 DOK458790 DYG458790 EIC458790 ERY458790 FBU458790 FLQ458790 FVM458790 GFI458790 GPE458790 GZA458790 HIW458790 HSS458790 ICO458790 IMK458790 IWG458790 JGC458790 JPY458790 JZU458790 KJQ458790 KTM458790 LDI458790 LNE458790 LXA458790 MGW458790 MQS458790 NAO458790 NKK458790 NUG458790 OEC458790 ONY458790 OXU458790 PHQ458790 PRM458790 QBI458790 QLE458790 QVA458790 REW458790 ROS458790 RYO458790 SIK458790 SSG458790 TCC458790 TLY458790 TVU458790 UFQ458790 UPM458790 UZI458790 VJE458790 VTA458790 WCW458790 WMS458790 WWO458790 AG524326 KC524326 TY524326 ADU524326 ANQ524326 AXM524326 BHI524326 BRE524326 CBA524326 CKW524326 CUS524326 DEO524326 DOK524326 DYG524326 EIC524326 ERY524326 FBU524326 FLQ524326 FVM524326 GFI524326 GPE524326 GZA524326 HIW524326 HSS524326 ICO524326 IMK524326 IWG524326 JGC524326 JPY524326 JZU524326 KJQ524326 KTM524326 LDI524326 LNE524326 LXA524326 MGW524326 MQS524326 NAO524326 NKK524326 NUG524326 OEC524326 ONY524326 OXU524326 PHQ524326 PRM524326 QBI524326 QLE524326 QVA524326 REW524326 ROS524326 RYO524326 SIK524326 SSG524326 TCC524326 TLY524326 TVU524326 UFQ524326 UPM524326 UZI524326 VJE524326 VTA524326 WCW524326 WMS524326 WWO524326 AG589862 KC589862 TY589862 ADU589862 ANQ589862 AXM589862 BHI589862 BRE589862 CBA589862 CKW589862 CUS589862 DEO589862 DOK589862 DYG589862 EIC589862 ERY589862 FBU589862 FLQ589862 FVM589862 GFI589862 GPE589862 GZA589862 HIW589862 HSS589862 ICO589862 IMK589862 IWG589862 JGC589862 JPY589862 JZU589862 KJQ589862 KTM589862 LDI589862 LNE589862 LXA589862 MGW589862 MQS589862 NAO589862 NKK589862 NUG589862 OEC589862 ONY589862 OXU589862 PHQ589862 PRM589862 QBI589862 QLE589862 QVA589862 REW589862 ROS589862 RYO589862 SIK589862 SSG589862 TCC589862 TLY589862 TVU589862 UFQ589862 UPM589862 UZI589862 VJE589862 VTA589862 WCW589862 WMS589862 WWO589862 AG655398 KC655398 TY655398 ADU655398 ANQ655398 AXM655398 BHI655398 BRE655398 CBA655398 CKW655398 CUS655398 DEO655398 DOK655398 DYG655398 EIC655398 ERY655398 FBU655398 FLQ655398 FVM655398 GFI655398 GPE655398 GZA655398 HIW655398 HSS655398 ICO655398 IMK655398 IWG655398 JGC655398 JPY655398 JZU655398 KJQ655398 KTM655398 LDI655398 LNE655398 LXA655398 MGW655398 MQS655398 NAO655398 NKK655398 NUG655398 OEC655398 ONY655398 OXU655398 PHQ655398 PRM655398 QBI655398 QLE655398 QVA655398 REW655398 ROS655398 RYO655398 SIK655398 SSG655398 TCC655398 TLY655398 TVU655398 UFQ655398 UPM655398 UZI655398 VJE655398 VTA655398 WCW655398 WMS655398 WWO655398 AG720934 KC720934 TY720934 ADU720934 ANQ720934 AXM720934 BHI720934 BRE720934 CBA720934 CKW720934 CUS720934 DEO720934 DOK720934 DYG720934 EIC720934 ERY720934 FBU720934 FLQ720934 FVM720934 GFI720934 GPE720934 GZA720934 HIW720934 HSS720934 ICO720934 IMK720934 IWG720934 JGC720934 JPY720934 JZU720934 KJQ720934 KTM720934 LDI720934 LNE720934 LXA720934 MGW720934 MQS720934 NAO720934 NKK720934 NUG720934 OEC720934 ONY720934 OXU720934 PHQ720934 PRM720934 QBI720934 QLE720934 QVA720934 REW720934 ROS720934 RYO720934 SIK720934 SSG720934 TCC720934 TLY720934 TVU720934 UFQ720934 UPM720934 UZI720934 VJE720934 VTA720934 WCW720934 WMS720934 WWO720934 AG786470 KC786470 TY786470 ADU786470 ANQ786470 AXM786470 BHI786470 BRE786470 CBA786470 CKW786470 CUS786470 DEO786470 DOK786470 DYG786470 EIC786470 ERY786470 FBU786470 FLQ786470 FVM786470 GFI786470 GPE786470 GZA786470 HIW786470 HSS786470 ICO786470 IMK786470 IWG786470 JGC786470 JPY786470 JZU786470 KJQ786470 KTM786470 LDI786470 LNE786470 LXA786470 MGW786470 MQS786470 NAO786470 NKK786470 NUG786470 OEC786470 ONY786470 OXU786470 PHQ786470 PRM786470 QBI786470 QLE786470 QVA786470 REW786470 ROS786470 RYO786470 SIK786470 SSG786470 TCC786470 TLY786470 TVU786470 UFQ786470 UPM786470 UZI786470 VJE786470 VTA786470 WCW786470 WMS786470 WWO786470 AG852006 KC852006 TY852006 ADU852006 ANQ852006 AXM852006 BHI852006 BRE852006 CBA852006 CKW852006 CUS852006 DEO852006 DOK852006 DYG852006 EIC852006 ERY852006 FBU852006 FLQ852006 FVM852006 GFI852006 GPE852006 GZA852006 HIW852006 HSS852006 ICO852006 IMK852006 IWG852006 JGC852006 JPY852006 JZU852006 KJQ852006 KTM852006 LDI852006 LNE852006 LXA852006 MGW852006 MQS852006 NAO852006 NKK852006 NUG852006 OEC852006 ONY852006 OXU852006 PHQ852006 PRM852006 QBI852006 QLE852006 QVA852006 REW852006 ROS852006 RYO852006 SIK852006 SSG852006 TCC852006 TLY852006 TVU852006 UFQ852006 UPM852006 UZI852006 VJE852006 VTA852006 WCW852006 WMS852006 WWO852006 AG917542 KC917542 TY917542 ADU917542 ANQ917542 AXM917542 BHI917542 BRE917542 CBA917542 CKW917542 CUS917542 DEO917542 DOK917542 DYG917542 EIC917542 ERY917542 FBU917542 FLQ917542 FVM917542 GFI917542 GPE917542 GZA917542 HIW917542 HSS917542 ICO917542 IMK917542 IWG917542 JGC917542 JPY917542 JZU917542 KJQ917542 KTM917542 LDI917542 LNE917542 LXA917542 MGW917542 MQS917542 NAO917542 NKK917542 NUG917542 OEC917542 ONY917542 OXU917542 PHQ917542 PRM917542 QBI917542 QLE917542 QVA917542 REW917542 ROS917542 RYO917542 SIK917542 SSG917542 TCC917542 TLY917542 TVU917542 UFQ917542 UPM917542 UZI917542 VJE917542 VTA917542 WCW917542 WMS917542 WWO917542 AG983078 KC983078 TY983078 ADU983078 ANQ983078 AXM983078 BHI983078 BRE983078 CBA983078 CKW983078 CUS983078 DEO983078 DOK983078 DYG983078 EIC983078 ERY983078 FBU983078 FLQ983078 FVM983078 GFI983078 GPE983078 GZA983078 HIW983078 HSS983078 ICO983078 IMK983078 IWG983078 JGC983078 JPY983078 JZU983078 KJQ983078 KTM983078 LDI983078 LNE983078 LXA983078 MGW983078 MQS983078 NAO983078 NKK983078 NUG983078 OEC983078 ONY983078 OXU983078 PHQ983078 PRM983078 QBI983078 QLE983078 QVA983078 REW983078 ROS983078 RYO983078 SIK983078 SSG983078 TCC983078 TLY983078 TVU983078 UFQ983078 UPM983078 UZI983078 VJE983078 VTA983078 WCW983078 WMS983078 WWO983078 X38:AA40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X65574:AA65576 JT65574:JW65576 TP65574:TS65576 ADL65574:ADO65576 ANH65574:ANK65576 AXD65574:AXG65576 BGZ65574:BHC65576 BQV65574:BQY65576 CAR65574:CAU65576 CKN65574:CKQ65576 CUJ65574:CUM65576 DEF65574:DEI65576 DOB65574:DOE65576 DXX65574:DYA65576 EHT65574:EHW65576 ERP65574:ERS65576 FBL65574:FBO65576 FLH65574:FLK65576 FVD65574:FVG65576 GEZ65574:GFC65576 GOV65574:GOY65576 GYR65574:GYU65576 HIN65574:HIQ65576 HSJ65574:HSM65576 ICF65574:ICI65576 IMB65574:IME65576 IVX65574:IWA65576 JFT65574:JFW65576 JPP65574:JPS65576 JZL65574:JZO65576 KJH65574:KJK65576 KTD65574:KTG65576 LCZ65574:LDC65576 LMV65574:LMY65576 LWR65574:LWU65576 MGN65574:MGQ65576 MQJ65574:MQM65576 NAF65574:NAI65576 NKB65574:NKE65576 NTX65574:NUA65576 ODT65574:ODW65576 ONP65574:ONS65576 OXL65574:OXO65576 PHH65574:PHK65576 PRD65574:PRG65576 QAZ65574:QBC65576 QKV65574:QKY65576 QUR65574:QUU65576 REN65574:REQ65576 ROJ65574:ROM65576 RYF65574:RYI65576 SIB65574:SIE65576 SRX65574:SSA65576 TBT65574:TBW65576 TLP65574:TLS65576 TVL65574:TVO65576 UFH65574:UFK65576 UPD65574:UPG65576 UYZ65574:UZC65576 VIV65574:VIY65576 VSR65574:VSU65576 WCN65574:WCQ65576 WMJ65574:WMM65576 WWF65574:WWI65576 X131110:AA131112 JT131110:JW131112 TP131110:TS131112 ADL131110:ADO131112 ANH131110:ANK131112 AXD131110:AXG131112 BGZ131110:BHC131112 BQV131110:BQY131112 CAR131110:CAU131112 CKN131110:CKQ131112 CUJ131110:CUM131112 DEF131110:DEI131112 DOB131110:DOE131112 DXX131110:DYA131112 EHT131110:EHW131112 ERP131110:ERS131112 FBL131110:FBO131112 FLH131110:FLK131112 FVD131110:FVG131112 GEZ131110:GFC131112 GOV131110:GOY131112 GYR131110:GYU131112 HIN131110:HIQ131112 HSJ131110:HSM131112 ICF131110:ICI131112 IMB131110:IME131112 IVX131110:IWA131112 JFT131110:JFW131112 JPP131110:JPS131112 JZL131110:JZO131112 KJH131110:KJK131112 KTD131110:KTG131112 LCZ131110:LDC131112 LMV131110:LMY131112 LWR131110:LWU131112 MGN131110:MGQ131112 MQJ131110:MQM131112 NAF131110:NAI131112 NKB131110:NKE131112 NTX131110:NUA131112 ODT131110:ODW131112 ONP131110:ONS131112 OXL131110:OXO131112 PHH131110:PHK131112 PRD131110:PRG131112 QAZ131110:QBC131112 QKV131110:QKY131112 QUR131110:QUU131112 REN131110:REQ131112 ROJ131110:ROM131112 RYF131110:RYI131112 SIB131110:SIE131112 SRX131110:SSA131112 TBT131110:TBW131112 TLP131110:TLS131112 TVL131110:TVO131112 UFH131110:UFK131112 UPD131110:UPG131112 UYZ131110:UZC131112 VIV131110:VIY131112 VSR131110:VSU131112 WCN131110:WCQ131112 WMJ131110:WMM131112 WWF131110:WWI131112 X196646:AA196648 JT196646:JW196648 TP196646:TS196648 ADL196646:ADO196648 ANH196646:ANK196648 AXD196646:AXG196648 BGZ196646:BHC196648 BQV196646:BQY196648 CAR196646:CAU196648 CKN196646:CKQ196648 CUJ196646:CUM196648 DEF196646:DEI196648 DOB196646:DOE196648 DXX196646:DYA196648 EHT196646:EHW196648 ERP196646:ERS196648 FBL196646:FBO196648 FLH196646:FLK196648 FVD196646:FVG196648 GEZ196646:GFC196648 GOV196646:GOY196648 GYR196646:GYU196648 HIN196646:HIQ196648 HSJ196646:HSM196648 ICF196646:ICI196648 IMB196646:IME196648 IVX196646:IWA196648 JFT196646:JFW196648 JPP196646:JPS196648 JZL196646:JZO196648 KJH196646:KJK196648 KTD196646:KTG196648 LCZ196646:LDC196648 LMV196646:LMY196648 LWR196646:LWU196648 MGN196646:MGQ196648 MQJ196646:MQM196648 NAF196646:NAI196648 NKB196646:NKE196648 NTX196646:NUA196648 ODT196646:ODW196648 ONP196646:ONS196648 OXL196646:OXO196648 PHH196646:PHK196648 PRD196646:PRG196648 QAZ196646:QBC196648 QKV196646:QKY196648 QUR196646:QUU196648 REN196646:REQ196648 ROJ196646:ROM196648 RYF196646:RYI196648 SIB196646:SIE196648 SRX196646:SSA196648 TBT196646:TBW196648 TLP196646:TLS196648 TVL196646:TVO196648 UFH196646:UFK196648 UPD196646:UPG196648 UYZ196646:UZC196648 VIV196646:VIY196648 VSR196646:VSU196648 WCN196646:WCQ196648 WMJ196646:WMM196648 WWF196646:WWI196648 X262182:AA262184 JT262182:JW262184 TP262182:TS262184 ADL262182:ADO262184 ANH262182:ANK262184 AXD262182:AXG262184 BGZ262182:BHC262184 BQV262182:BQY262184 CAR262182:CAU262184 CKN262182:CKQ262184 CUJ262182:CUM262184 DEF262182:DEI262184 DOB262182:DOE262184 DXX262182:DYA262184 EHT262182:EHW262184 ERP262182:ERS262184 FBL262182:FBO262184 FLH262182:FLK262184 FVD262182:FVG262184 GEZ262182:GFC262184 GOV262182:GOY262184 GYR262182:GYU262184 HIN262182:HIQ262184 HSJ262182:HSM262184 ICF262182:ICI262184 IMB262182:IME262184 IVX262182:IWA262184 JFT262182:JFW262184 JPP262182:JPS262184 JZL262182:JZO262184 KJH262182:KJK262184 KTD262182:KTG262184 LCZ262182:LDC262184 LMV262182:LMY262184 LWR262182:LWU262184 MGN262182:MGQ262184 MQJ262182:MQM262184 NAF262182:NAI262184 NKB262182:NKE262184 NTX262182:NUA262184 ODT262182:ODW262184 ONP262182:ONS262184 OXL262182:OXO262184 PHH262182:PHK262184 PRD262182:PRG262184 QAZ262182:QBC262184 QKV262182:QKY262184 QUR262182:QUU262184 REN262182:REQ262184 ROJ262182:ROM262184 RYF262182:RYI262184 SIB262182:SIE262184 SRX262182:SSA262184 TBT262182:TBW262184 TLP262182:TLS262184 TVL262182:TVO262184 UFH262182:UFK262184 UPD262182:UPG262184 UYZ262182:UZC262184 VIV262182:VIY262184 VSR262182:VSU262184 WCN262182:WCQ262184 WMJ262182:WMM262184 WWF262182:WWI262184 X327718:AA327720 JT327718:JW327720 TP327718:TS327720 ADL327718:ADO327720 ANH327718:ANK327720 AXD327718:AXG327720 BGZ327718:BHC327720 BQV327718:BQY327720 CAR327718:CAU327720 CKN327718:CKQ327720 CUJ327718:CUM327720 DEF327718:DEI327720 DOB327718:DOE327720 DXX327718:DYA327720 EHT327718:EHW327720 ERP327718:ERS327720 FBL327718:FBO327720 FLH327718:FLK327720 FVD327718:FVG327720 GEZ327718:GFC327720 GOV327718:GOY327720 GYR327718:GYU327720 HIN327718:HIQ327720 HSJ327718:HSM327720 ICF327718:ICI327720 IMB327718:IME327720 IVX327718:IWA327720 JFT327718:JFW327720 JPP327718:JPS327720 JZL327718:JZO327720 KJH327718:KJK327720 KTD327718:KTG327720 LCZ327718:LDC327720 LMV327718:LMY327720 LWR327718:LWU327720 MGN327718:MGQ327720 MQJ327718:MQM327720 NAF327718:NAI327720 NKB327718:NKE327720 NTX327718:NUA327720 ODT327718:ODW327720 ONP327718:ONS327720 OXL327718:OXO327720 PHH327718:PHK327720 PRD327718:PRG327720 QAZ327718:QBC327720 QKV327718:QKY327720 QUR327718:QUU327720 REN327718:REQ327720 ROJ327718:ROM327720 RYF327718:RYI327720 SIB327718:SIE327720 SRX327718:SSA327720 TBT327718:TBW327720 TLP327718:TLS327720 TVL327718:TVO327720 UFH327718:UFK327720 UPD327718:UPG327720 UYZ327718:UZC327720 VIV327718:VIY327720 VSR327718:VSU327720 WCN327718:WCQ327720 WMJ327718:WMM327720 WWF327718:WWI327720 X393254:AA393256 JT393254:JW393256 TP393254:TS393256 ADL393254:ADO393256 ANH393254:ANK393256 AXD393254:AXG393256 BGZ393254:BHC393256 BQV393254:BQY393256 CAR393254:CAU393256 CKN393254:CKQ393256 CUJ393254:CUM393256 DEF393254:DEI393256 DOB393254:DOE393256 DXX393254:DYA393256 EHT393254:EHW393256 ERP393254:ERS393256 FBL393254:FBO393256 FLH393254:FLK393256 FVD393254:FVG393256 GEZ393254:GFC393256 GOV393254:GOY393256 GYR393254:GYU393256 HIN393254:HIQ393256 HSJ393254:HSM393256 ICF393254:ICI393256 IMB393254:IME393256 IVX393254:IWA393256 JFT393254:JFW393256 JPP393254:JPS393256 JZL393254:JZO393256 KJH393254:KJK393256 KTD393254:KTG393256 LCZ393254:LDC393256 LMV393254:LMY393256 LWR393254:LWU393256 MGN393254:MGQ393256 MQJ393254:MQM393256 NAF393254:NAI393256 NKB393254:NKE393256 NTX393254:NUA393256 ODT393254:ODW393256 ONP393254:ONS393256 OXL393254:OXO393256 PHH393254:PHK393256 PRD393254:PRG393256 QAZ393254:QBC393256 QKV393254:QKY393256 QUR393254:QUU393256 REN393254:REQ393256 ROJ393254:ROM393256 RYF393254:RYI393256 SIB393254:SIE393256 SRX393254:SSA393256 TBT393254:TBW393256 TLP393254:TLS393256 TVL393254:TVO393256 UFH393254:UFK393256 UPD393254:UPG393256 UYZ393254:UZC393256 VIV393254:VIY393256 VSR393254:VSU393256 WCN393254:WCQ393256 WMJ393254:WMM393256 WWF393254:WWI393256 X458790:AA458792 JT458790:JW458792 TP458790:TS458792 ADL458790:ADO458792 ANH458790:ANK458792 AXD458790:AXG458792 BGZ458790:BHC458792 BQV458790:BQY458792 CAR458790:CAU458792 CKN458790:CKQ458792 CUJ458790:CUM458792 DEF458790:DEI458792 DOB458790:DOE458792 DXX458790:DYA458792 EHT458790:EHW458792 ERP458790:ERS458792 FBL458790:FBO458792 FLH458790:FLK458792 FVD458790:FVG458792 GEZ458790:GFC458792 GOV458790:GOY458792 GYR458790:GYU458792 HIN458790:HIQ458792 HSJ458790:HSM458792 ICF458790:ICI458792 IMB458790:IME458792 IVX458790:IWA458792 JFT458790:JFW458792 JPP458790:JPS458792 JZL458790:JZO458792 KJH458790:KJK458792 KTD458790:KTG458792 LCZ458790:LDC458792 LMV458790:LMY458792 LWR458790:LWU458792 MGN458790:MGQ458792 MQJ458790:MQM458792 NAF458790:NAI458792 NKB458790:NKE458792 NTX458790:NUA458792 ODT458790:ODW458792 ONP458790:ONS458792 OXL458790:OXO458792 PHH458790:PHK458792 PRD458790:PRG458792 QAZ458790:QBC458792 QKV458790:QKY458792 QUR458790:QUU458792 REN458790:REQ458792 ROJ458790:ROM458792 RYF458790:RYI458792 SIB458790:SIE458792 SRX458790:SSA458792 TBT458790:TBW458792 TLP458790:TLS458792 TVL458790:TVO458792 UFH458790:UFK458792 UPD458790:UPG458792 UYZ458790:UZC458792 VIV458790:VIY458792 VSR458790:VSU458792 WCN458790:WCQ458792 WMJ458790:WMM458792 WWF458790:WWI458792 X524326:AA524328 JT524326:JW524328 TP524326:TS524328 ADL524326:ADO524328 ANH524326:ANK524328 AXD524326:AXG524328 BGZ524326:BHC524328 BQV524326:BQY524328 CAR524326:CAU524328 CKN524326:CKQ524328 CUJ524326:CUM524328 DEF524326:DEI524328 DOB524326:DOE524328 DXX524326:DYA524328 EHT524326:EHW524328 ERP524326:ERS524328 FBL524326:FBO524328 FLH524326:FLK524328 FVD524326:FVG524328 GEZ524326:GFC524328 GOV524326:GOY524328 GYR524326:GYU524328 HIN524326:HIQ524328 HSJ524326:HSM524328 ICF524326:ICI524328 IMB524326:IME524328 IVX524326:IWA524328 JFT524326:JFW524328 JPP524326:JPS524328 JZL524326:JZO524328 KJH524326:KJK524328 KTD524326:KTG524328 LCZ524326:LDC524328 LMV524326:LMY524328 LWR524326:LWU524328 MGN524326:MGQ524328 MQJ524326:MQM524328 NAF524326:NAI524328 NKB524326:NKE524328 NTX524326:NUA524328 ODT524326:ODW524328 ONP524326:ONS524328 OXL524326:OXO524328 PHH524326:PHK524328 PRD524326:PRG524328 QAZ524326:QBC524328 QKV524326:QKY524328 QUR524326:QUU524328 REN524326:REQ524328 ROJ524326:ROM524328 RYF524326:RYI524328 SIB524326:SIE524328 SRX524326:SSA524328 TBT524326:TBW524328 TLP524326:TLS524328 TVL524326:TVO524328 UFH524326:UFK524328 UPD524326:UPG524328 UYZ524326:UZC524328 VIV524326:VIY524328 VSR524326:VSU524328 WCN524326:WCQ524328 WMJ524326:WMM524328 WWF524326:WWI524328 X589862:AA589864 JT589862:JW589864 TP589862:TS589864 ADL589862:ADO589864 ANH589862:ANK589864 AXD589862:AXG589864 BGZ589862:BHC589864 BQV589862:BQY589864 CAR589862:CAU589864 CKN589862:CKQ589864 CUJ589862:CUM589864 DEF589862:DEI589864 DOB589862:DOE589864 DXX589862:DYA589864 EHT589862:EHW589864 ERP589862:ERS589864 FBL589862:FBO589864 FLH589862:FLK589864 FVD589862:FVG589864 GEZ589862:GFC589864 GOV589862:GOY589864 GYR589862:GYU589864 HIN589862:HIQ589864 HSJ589862:HSM589864 ICF589862:ICI589864 IMB589862:IME589864 IVX589862:IWA589864 JFT589862:JFW589864 JPP589862:JPS589864 JZL589862:JZO589864 KJH589862:KJK589864 KTD589862:KTG589864 LCZ589862:LDC589864 LMV589862:LMY589864 LWR589862:LWU589864 MGN589862:MGQ589864 MQJ589862:MQM589864 NAF589862:NAI589864 NKB589862:NKE589864 NTX589862:NUA589864 ODT589862:ODW589864 ONP589862:ONS589864 OXL589862:OXO589864 PHH589862:PHK589864 PRD589862:PRG589864 QAZ589862:QBC589864 QKV589862:QKY589864 QUR589862:QUU589864 REN589862:REQ589864 ROJ589862:ROM589864 RYF589862:RYI589864 SIB589862:SIE589864 SRX589862:SSA589864 TBT589862:TBW589864 TLP589862:TLS589864 TVL589862:TVO589864 UFH589862:UFK589864 UPD589862:UPG589864 UYZ589862:UZC589864 VIV589862:VIY589864 VSR589862:VSU589864 WCN589862:WCQ589864 WMJ589862:WMM589864 WWF589862:WWI589864 X655398:AA655400 JT655398:JW655400 TP655398:TS655400 ADL655398:ADO655400 ANH655398:ANK655400 AXD655398:AXG655400 BGZ655398:BHC655400 BQV655398:BQY655400 CAR655398:CAU655400 CKN655398:CKQ655400 CUJ655398:CUM655400 DEF655398:DEI655400 DOB655398:DOE655400 DXX655398:DYA655400 EHT655398:EHW655400 ERP655398:ERS655400 FBL655398:FBO655400 FLH655398:FLK655400 FVD655398:FVG655400 GEZ655398:GFC655400 GOV655398:GOY655400 GYR655398:GYU655400 HIN655398:HIQ655400 HSJ655398:HSM655400 ICF655398:ICI655400 IMB655398:IME655400 IVX655398:IWA655400 JFT655398:JFW655400 JPP655398:JPS655400 JZL655398:JZO655400 KJH655398:KJK655400 KTD655398:KTG655400 LCZ655398:LDC655400 LMV655398:LMY655400 LWR655398:LWU655400 MGN655398:MGQ655400 MQJ655398:MQM655400 NAF655398:NAI655400 NKB655398:NKE655400 NTX655398:NUA655400 ODT655398:ODW655400 ONP655398:ONS655400 OXL655398:OXO655400 PHH655398:PHK655400 PRD655398:PRG655400 QAZ655398:QBC655400 QKV655398:QKY655400 QUR655398:QUU655400 REN655398:REQ655400 ROJ655398:ROM655400 RYF655398:RYI655400 SIB655398:SIE655400 SRX655398:SSA655400 TBT655398:TBW655400 TLP655398:TLS655400 TVL655398:TVO655400 UFH655398:UFK655400 UPD655398:UPG655400 UYZ655398:UZC655400 VIV655398:VIY655400 VSR655398:VSU655400 WCN655398:WCQ655400 WMJ655398:WMM655400 WWF655398:WWI655400 X720934:AA720936 JT720934:JW720936 TP720934:TS720936 ADL720934:ADO720936 ANH720934:ANK720936 AXD720934:AXG720936 BGZ720934:BHC720936 BQV720934:BQY720936 CAR720934:CAU720936 CKN720934:CKQ720936 CUJ720934:CUM720936 DEF720934:DEI720936 DOB720934:DOE720936 DXX720934:DYA720936 EHT720934:EHW720936 ERP720934:ERS720936 FBL720934:FBO720936 FLH720934:FLK720936 FVD720934:FVG720936 GEZ720934:GFC720936 GOV720934:GOY720936 GYR720934:GYU720936 HIN720934:HIQ720936 HSJ720934:HSM720936 ICF720934:ICI720936 IMB720934:IME720936 IVX720934:IWA720936 JFT720934:JFW720936 JPP720934:JPS720936 JZL720934:JZO720936 KJH720934:KJK720936 KTD720934:KTG720936 LCZ720934:LDC720936 LMV720934:LMY720936 LWR720934:LWU720936 MGN720934:MGQ720936 MQJ720934:MQM720936 NAF720934:NAI720936 NKB720934:NKE720936 NTX720934:NUA720936 ODT720934:ODW720936 ONP720934:ONS720936 OXL720934:OXO720936 PHH720934:PHK720936 PRD720934:PRG720936 QAZ720934:QBC720936 QKV720934:QKY720936 QUR720934:QUU720936 REN720934:REQ720936 ROJ720934:ROM720936 RYF720934:RYI720936 SIB720934:SIE720936 SRX720934:SSA720936 TBT720934:TBW720936 TLP720934:TLS720936 TVL720934:TVO720936 UFH720934:UFK720936 UPD720934:UPG720936 UYZ720934:UZC720936 VIV720934:VIY720936 VSR720934:VSU720936 WCN720934:WCQ720936 WMJ720934:WMM720936 WWF720934:WWI720936 X786470:AA786472 JT786470:JW786472 TP786470:TS786472 ADL786470:ADO786472 ANH786470:ANK786472 AXD786470:AXG786472 BGZ786470:BHC786472 BQV786470:BQY786472 CAR786470:CAU786472 CKN786470:CKQ786472 CUJ786470:CUM786472 DEF786470:DEI786472 DOB786470:DOE786472 DXX786470:DYA786472 EHT786470:EHW786472 ERP786470:ERS786472 FBL786470:FBO786472 FLH786470:FLK786472 FVD786470:FVG786472 GEZ786470:GFC786472 GOV786470:GOY786472 GYR786470:GYU786472 HIN786470:HIQ786472 HSJ786470:HSM786472 ICF786470:ICI786472 IMB786470:IME786472 IVX786470:IWA786472 JFT786470:JFW786472 JPP786470:JPS786472 JZL786470:JZO786472 KJH786470:KJK786472 KTD786470:KTG786472 LCZ786470:LDC786472 LMV786470:LMY786472 LWR786470:LWU786472 MGN786470:MGQ786472 MQJ786470:MQM786472 NAF786470:NAI786472 NKB786470:NKE786472 NTX786470:NUA786472 ODT786470:ODW786472 ONP786470:ONS786472 OXL786470:OXO786472 PHH786470:PHK786472 PRD786470:PRG786472 QAZ786470:QBC786472 QKV786470:QKY786472 QUR786470:QUU786472 REN786470:REQ786472 ROJ786470:ROM786472 RYF786470:RYI786472 SIB786470:SIE786472 SRX786470:SSA786472 TBT786470:TBW786472 TLP786470:TLS786472 TVL786470:TVO786472 UFH786470:UFK786472 UPD786470:UPG786472 UYZ786470:UZC786472 VIV786470:VIY786472 VSR786470:VSU786472 WCN786470:WCQ786472 WMJ786470:WMM786472 WWF786470:WWI786472 X852006:AA852008 JT852006:JW852008 TP852006:TS852008 ADL852006:ADO852008 ANH852006:ANK852008 AXD852006:AXG852008 BGZ852006:BHC852008 BQV852006:BQY852008 CAR852006:CAU852008 CKN852006:CKQ852008 CUJ852006:CUM852008 DEF852006:DEI852008 DOB852006:DOE852008 DXX852006:DYA852008 EHT852006:EHW852008 ERP852006:ERS852008 FBL852006:FBO852008 FLH852006:FLK852008 FVD852006:FVG852008 GEZ852006:GFC852008 GOV852006:GOY852008 GYR852006:GYU852008 HIN852006:HIQ852008 HSJ852006:HSM852008 ICF852006:ICI852008 IMB852006:IME852008 IVX852006:IWA852008 JFT852006:JFW852008 JPP852006:JPS852008 JZL852006:JZO852008 KJH852006:KJK852008 KTD852006:KTG852008 LCZ852006:LDC852008 LMV852006:LMY852008 LWR852006:LWU852008 MGN852006:MGQ852008 MQJ852006:MQM852008 NAF852006:NAI852008 NKB852006:NKE852008 NTX852006:NUA852008 ODT852006:ODW852008 ONP852006:ONS852008 OXL852006:OXO852008 PHH852006:PHK852008 PRD852006:PRG852008 QAZ852006:QBC852008 QKV852006:QKY852008 QUR852006:QUU852008 REN852006:REQ852008 ROJ852006:ROM852008 RYF852006:RYI852008 SIB852006:SIE852008 SRX852006:SSA852008 TBT852006:TBW852008 TLP852006:TLS852008 TVL852006:TVO852008 UFH852006:UFK852008 UPD852006:UPG852008 UYZ852006:UZC852008 VIV852006:VIY852008 VSR852006:VSU852008 WCN852006:WCQ852008 WMJ852006:WMM852008 WWF852006:WWI852008 X917542:AA917544 JT917542:JW917544 TP917542:TS917544 ADL917542:ADO917544 ANH917542:ANK917544 AXD917542:AXG917544 BGZ917542:BHC917544 BQV917542:BQY917544 CAR917542:CAU917544 CKN917542:CKQ917544 CUJ917542:CUM917544 DEF917542:DEI917544 DOB917542:DOE917544 DXX917542:DYA917544 EHT917542:EHW917544 ERP917542:ERS917544 FBL917542:FBO917544 FLH917542:FLK917544 FVD917542:FVG917544 GEZ917542:GFC917544 GOV917542:GOY917544 GYR917542:GYU917544 HIN917542:HIQ917544 HSJ917542:HSM917544 ICF917542:ICI917544 IMB917542:IME917544 IVX917542:IWA917544 JFT917542:JFW917544 JPP917542:JPS917544 JZL917542:JZO917544 KJH917542:KJK917544 KTD917542:KTG917544 LCZ917542:LDC917544 LMV917542:LMY917544 LWR917542:LWU917544 MGN917542:MGQ917544 MQJ917542:MQM917544 NAF917542:NAI917544 NKB917542:NKE917544 NTX917542:NUA917544 ODT917542:ODW917544 ONP917542:ONS917544 OXL917542:OXO917544 PHH917542:PHK917544 PRD917542:PRG917544 QAZ917542:QBC917544 QKV917542:QKY917544 QUR917542:QUU917544 REN917542:REQ917544 ROJ917542:ROM917544 RYF917542:RYI917544 SIB917542:SIE917544 SRX917542:SSA917544 TBT917542:TBW917544 TLP917542:TLS917544 TVL917542:TVO917544 UFH917542:UFK917544 UPD917542:UPG917544 UYZ917542:UZC917544 VIV917542:VIY917544 VSR917542:VSU917544 WCN917542:WCQ917544 WMJ917542:WMM917544 WWF917542:WWI917544 X983078:AA983080 JT983078:JW983080 TP983078:TS983080 ADL983078:ADO983080 ANH983078:ANK983080 AXD983078:AXG983080 BGZ983078:BHC983080 BQV983078:BQY983080 CAR983078:CAU983080 CKN983078:CKQ983080 CUJ983078:CUM983080 DEF983078:DEI983080 DOB983078:DOE983080 DXX983078:DYA983080 EHT983078:EHW983080 ERP983078:ERS983080 FBL983078:FBO983080 FLH983078:FLK983080 FVD983078:FVG983080 GEZ983078:GFC983080 GOV983078:GOY983080 GYR983078:GYU983080 HIN983078:HIQ983080 HSJ983078:HSM983080 ICF983078:ICI983080 IMB983078:IME983080 IVX983078:IWA983080 JFT983078:JFW983080 JPP983078:JPS983080 JZL983078:JZO983080 KJH983078:KJK983080 KTD983078:KTG983080 LCZ983078:LDC983080 LMV983078:LMY983080 LWR983078:LWU983080 MGN983078:MGQ983080 MQJ983078:MQM983080 NAF983078:NAI983080 NKB983078:NKE983080 NTX983078:NUA983080 ODT983078:ODW983080 ONP983078:ONS983080 OXL983078:OXO983080 PHH983078:PHK983080 PRD983078:PRG983080 QAZ983078:QBC983080 QKV983078:QKY983080 QUR983078:QUU983080 REN983078:REQ983080 ROJ983078:ROM983080 RYF983078:RYI983080 SIB983078:SIE983080 SRX983078:SSA983080 TBT983078:TBW983080 TLP983078:TLS983080 TVL983078:TVO983080 UFH983078:UFK983080 UPD983078:UPG983080 UYZ983078:UZC983080 VIV983078:VIY983080 VSR983078:VSU983080 WCN983078:WCQ983080 WMJ983078:WMM983080 WWF983078:WWI983080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E5FC-D9F6-46C4-802F-20FC8F44F7E2}">
  <dimension ref="A1:IV129"/>
  <sheetViews>
    <sheetView showGridLines="0" view="pageBreakPreview" zoomScaleNormal="100" zoomScaleSheetLayoutView="100" workbookViewId="0">
      <selection activeCell="CY111" sqref="CY111"/>
    </sheetView>
  </sheetViews>
  <sheetFormatPr defaultColWidth="1.125" defaultRowHeight="9" customHeight="1" x14ac:dyDescent="0.15"/>
  <cols>
    <col min="1" max="1" width="1.375" style="2" customWidth="1"/>
    <col min="2" max="18" width="1.125" style="2" customWidth="1"/>
    <col min="19" max="34" width="1" style="2" customWidth="1"/>
    <col min="35" max="40" width="1.125" style="2" customWidth="1"/>
    <col min="41" max="56" width="1.25" style="2" customWidth="1"/>
    <col min="57" max="57" width="1.375" style="2" customWidth="1"/>
    <col min="58" max="79" width="1.25" style="2" customWidth="1"/>
    <col min="80" max="97" width="1.5" style="2" customWidth="1"/>
    <col min="98" max="98" width="1.25" style="2" customWidth="1"/>
    <col min="99" max="16384" width="1.125" style="2"/>
  </cols>
  <sheetData>
    <row r="1" spans="2:114" ht="11.25" customHeight="1" x14ac:dyDescent="0.15">
      <c r="B1" s="468"/>
      <c r="C1" s="809" t="s">
        <v>263</v>
      </c>
      <c r="D1" s="810"/>
      <c r="E1" s="810"/>
      <c r="F1" s="810"/>
      <c r="G1" s="810"/>
      <c r="H1" s="810"/>
      <c r="I1" s="810"/>
      <c r="J1" s="810"/>
      <c r="K1" s="810"/>
      <c r="L1" s="811"/>
      <c r="M1" s="811"/>
      <c r="N1" s="811"/>
      <c r="O1" s="811"/>
      <c r="P1" s="811"/>
      <c r="Q1" s="811"/>
      <c r="R1" s="811"/>
      <c r="S1" s="811"/>
      <c r="T1" s="811"/>
      <c r="U1" s="811"/>
      <c r="V1" s="811"/>
      <c r="W1" s="811"/>
    </row>
    <row r="2" spans="2:114" s="440" customFormat="1" ht="10.5" customHeight="1" x14ac:dyDescent="0.15">
      <c r="E2" s="876" t="s">
        <v>264</v>
      </c>
      <c r="F2" s="876"/>
      <c r="G2" s="876"/>
      <c r="H2" s="876"/>
      <c r="I2" s="876"/>
      <c r="J2" s="876"/>
      <c r="K2" s="876"/>
      <c r="L2" s="876"/>
      <c r="M2" s="876"/>
      <c r="N2" s="876"/>
      <c r="O2" s="876"/>
      <c r="P2" s="876"/>
      <c r="Q2" s="876"/>
      <c r="R2" s="876"/>
      <c r="S2" s="876"/>
      <c r="T2" s="876"/>
      <c r="U2" s="876"/>
      <c r="V2" s="876"/>
      <c r="W2" s="876"/>
      <c r="X2" s="876"/>
      <c r="Y2" s="876"/>
      <c r="Z2" s="876"/>
      <c r="AA2" s="876"/>
      <c r="AB2" s="876"/>
      <c r="AC2" s="876"/>
      <c r="AD2" s="876"/>
      <c r="AE2" s="876"/>
      <c r="AF2" s="876"/>
      <c r="AG2" s="876"/>
      <c r="AH2" s="876"/>
      <c r="AI2" s="876"/>
      <c r="AJ2" s="876"/>
      <c r="AK2" s="876"/>
      <c r="AL2" s="876"/>
      <c r="AM2" s="876"/>
      <c r="AN2" s="876"/>
      <c r="AO2" s="876"/>
      <c r="AP2" s="876"/>
      <c r="AQ2" s="876"/>
      <c r="AR2" s="876"/>
      <c r="AS2" s="876"/>
      <c r="AT2" s="876"/>
      <c r="AU2" s="876"/>
      <c r="AV2" s="876"/>
      <c r="AW2" s="876"/>
      <c r="AX2" s="876"/>
      <c r="AY2" s="876"/>
      <c r="AZ2" s="876"/>
      <c r="BA2" s="876"/>
      <c r="BB2" s="876"/>
      <c r="BC2" s="876"/>
      <c r="BD2" s="876"/>
      <c r="BE2" s="876"/>
      <c r="BF2" s="876"/>
      <c r="BG2" s="876"/>
      <c r="BH2" s="876"/>
      <c r="BI2" s="876"/>
      <c r="BJ2" s="876"/>
      <c r="BK2" s="876"/>
      <c r="BL2" s="876"/>
      <c r="BM2" s="876"/>
      <c r="BN2" s="876"/>
      <c r="BO2" s="876"/>
      <c r="BP2" s="876"/>
      <c r="BQ2" s="876"/>
      <c r="BR2" s="876"/>
      <c r="BS2" s="876"/>
      <c r="BT2" s="876"/>
      <c r="BU2" s="876"/>
      <c r="BV2" s="876"/>
      <c r="BW2" s="876"/>
      <c r="BX2" s="876"/>
      <c r="BY2" s="876"/>
      <c r="BZ2" s="876"/>
      <c r="CA2" s="876"/>
      <c r="CB2" s="876"/>
      <c r="CC2" s="876"/>
      <c r="CD2" s="876"/>
      <c r="CE2" s="876"/>
      <c r="CF2" s="876"/>
      <c r="CG2" s="876"/>
      <c r="CH2" s="876"/>
      <c r="CI2" s="876"/>
      <c r="CJ2" s="876"/>
      <c r="CK2" s="876"/>
      <c r="CL2" s="876"/>
      <c r="CM2" s="876"/>
      <c r="CN2" s="876"/>
      <c r="CO2" s="876"/>
      <c r="CP2" s="876"/>
      <c r="CQ2" s="876"/>
      <c r="CR2" s="231"/>
      <c r="CS2" s="231"/>
    </row>
    <row r="3" spans="2:114" s="440" customFormat="1" ht="12.75" customHeight="1" x14ac:dyDescent="0.15">
      <c r="E3" s="876"/>
      <c r="F3" s="876"/>
      <c r="G3" s="876"/>
      <c r="H3" s="876"/>
      <c r="I3" s="876"/>
      <c r="J3" s="876"/>
      <c r="K3" s="876"/>
      <c r="L3" s="876"/>
      <c r="M3" s="876"/>
      <c r="N3" s="876"/>
      <c r="O3" s="876"/>
      <c r="P3" s="876"/>
      <c r="Q3" s="876"/>
      <c r="R3" s="876"/>
      <c r="S3" s="876"/>
      <c r="T3" s="876"/>
      <c r="U3" s="876"/>
      <c r="V3" s="876"/>
      <c r="W3" s="876"/>
      <c r="X3" s="876"/>
      <c r="Y3" s="876"/>
      <c r="Z3" s="876"/>
      <c r="AA3" s="876"/>
      <c r="AB3" s="876"/>
      <c r="AC3" s="876"/>
      <c r="AD3" s="876"/>
      <c r="AE3" s="876"/>
      <c r="AF3" s="876"/>
      <c r="AG3" s="876"/>
      <c r="AH3" s="876"/>
      <c r="AI3" s="876"/>
      <c r="AJ3" s="876"/>
      <c r="AK3" s="876"/>
      <c r="AL3" s="876"/>
      <c r="AM3" s="876"/>
      <c r="AN3" s="876"/>
      <c r="AO3" s="876"/>
      <c r="AP3" s="876"/>
      <c r="AQ3" s="876"/>
      <c r="AR3" s="876"/>
      <c r="AS3" s="876"/>
      <c r="AT3" s="876"/>
      <c r="AU3" s="876"/>
      <c r="AV3" s="876"/>
      <c r="AW3" s="876"/>
      <c r="AX3" s="876"/>
      <c r="AY3" s="876"/>
      <c r="AZ3" s="876"/>
      <c r="BA3" s="876"/>
      <c r="BB3" s="876"/>
      <c r="BC3" s="876"/>
      <c r="BD3" s="876"/>
      <c r="BE3" s="876"/>
      <c r="BF3" s="876"/>
      <c r="BG3" s="876"/>
      <c r="BH3" s="876"/>
      <c r="BI3" s="876"/>
      <c r="BJ3" s="876"/>
      <c r="BK3" s="876"/>
      <c r="BL3" s="876"/>
      <c r="BM3" s="876"/>
      <c r="BN3" s="876"/>
      <c r="BO3" s="876"/>
      <c r="BP3" s="876"/>
      <c r="BQ3" s="876"/>
      <c r="BR3" s="876"/>
      <c r="BS3" s="876"/>
      <c r="BT3" s="876"/>
      <c r="BU3" s="876"/>
      <c r="BV3" s="876"/>
      <c r="BW3" s="876"/>
      <c r="BX3" s="876"/>
      <c r="BY3" s="876"/>
      <c r="BZ3" s="876"/>
      <c r="CA3" s="876"/>
      <c r="CB3" s="876"/>
      <c r="CC3" s="876"/>
      <c r="CD3" s="876"/>
      <c r="CE3" s="876"/>
      <c r="CF3" s="876"/>
      <c r="CG3" s="876"/>
      <c r="CH3" s="876"/>
      <c r="CI3" s="876"/>
      <c r="CJ3" s="876"/>
      <c r="CK3" s="876"/>
      <c r="CL3" s="876"/>
      <c r="CM3" s="876"/>
      <c r="CN3" s="876"/>
      <c r="CO3" s="876"/>
      <c r="CP3" s="876"/>
      <c r="CQ3" s="876"/>
      <c r="CR3" s="231"/>
      <c r="CS3" s="231"/>
    </row>
    <row r="4" spans="2:114" s="440" customFormat="1" ht="12" customHeight="1" x14ac:dyDescent="0.15">
      <c r="Z4" s="814" t="s">
        <v>265</v>
      </c>
      <c r="AA4" s="815"/>
      <c r="AB4" s="815"/>
      <c r="AC4" s="815"/>
      <c r="AD4" s="815"/>
      <c r="AE4" s="815"/>
      <c r="AF4" s="815"/>
      <c r="AG4" s="815"/>
      <c r="AH4" s="815"/>
      <c r="AI4" s="815"/>
      <c r="AJ4" s="815"/>
      <c r="AK4" s="815"/>
      <c r="AL4" s="815"/>
      <c r="AM4" s="815"/>
      <c r="AN4" s="815"/>
      <c r="AO4" s="815"/>
      <c r="AP4" s="815"/>
      <c r="AQ4" s="815"/>
      <c r="AR4" s="815"/>
      <c r="AS4" s="815"/>
      <c r="AT4" s="815"/>
      <c r="AU4" s="815"/>
      <c r="AV4" s="815"/>
      <c r="AW4" s="815"/>
      <c r="AX4" s="815"/>
      <c r="AY4" s="815"/>
      <c r="AZ4" s="815"/>
      <c r="BA4" s="815"/>
      <c r="BB4" s="815"/>
      <c r="BC4" s="815"/>
      <c r="BD4" s="815"/>
      <c r="BE4" s="815"/>
      <c r="BF4" s="815"/>
      <c r="BG4" s="815"/>
      <c r="BH4" s="815"/>
      <c r="BI4" s="815"/>
      <c r="BJ4" s="815"/>
      <c r="BK4" s="815"/>
      <c r="BL4" s="815"/>
      <c r="BM4" s="816"/>
      <c r="BN4" s="816"/>
      <c r="BO4" s="816"/>
      <c r="BP4" s="816"/>
      <c r="BQ4" s="816"/>
      <c r="BR4" s="816"/>
      <c r="BS4" s="816"/>
      <c r="BT4" s="816"/>
      <c r="BU4" s="816"/>
      <c r="BW4" s="231"/>
      <c r="BX4" s="231"/>
      <c r="BY4" s="231"/>
      <c r="BZ4" s="231"/>
      <c r="CA4" s="231"/>
      <c r="CB4" s="231"/>
      <c r="CC4" s="231"/>
      <c r="CD4" s="231"/>
      <c r="CE4" s="231"/>
      <c r="CF4" s="231"/>
      <c r="CG4" s="231"/>
      <c r="CH4" s="231"/>
      <c r="CI4" s="231"/>
      <c r="CJ4" s="231"/>
      <c r="CK4" s="231"/>
      <c r="CL4" s="231"/>
      <c r="CM4" s="231"/>
      <c r="CN4" s="231"/>
      <c r="CO4" s="231"/>
      <c r="CP4" s="231"/>
      <c r="CQ4" s="231"/>
      <c r="CR4" s="231"/>
      <c r="CS4" s="231"/>
    </row>
    <row r="5" spans="2:114" s="1" customFormat="1" ht="12" customHeight="1" x14ac:dyDescent="0.15">
      <c r="C5" s="236"/>
      <c r="D5" s="236"/>
      <c r="E5" s="236"/>
      <c r="F5" s="236"/>
      <c r="G5" s="236"/>
      <c r="H5" s="236"/>
      <c r="I5" s="236"/>
      <c r="J5" s="236"/>
      <c r="K5" s="236"/>
      <c r="L5" s="236"/>
      <c r="M5" s="236"/>
      <c r="N5" s="236"/>
      <c r="O5" s="236"/>
      <c r="P5" s="236"/>
      <c r="Q5" s="236"/>
      <c r="R5" s="236"/>
      <c r="S5" s="236"/>
      <c r="T5" s="171"/>
      <c r="U5" s="171"/>
      <c r="V5" s="171"/>
      <c r="W5" s="171"/>
      <c r="X5" s="171"/>
      <c r="Y5" s="171"/>
      <c r="Z5" s="730" t="s">
        <v>266</v>
      </c>
      <c r="AA5" s="730"/>
      <c r="AB5" s="730"/>
      <c r="AC5" s="730"/>
      <c r="AD5" s="730"/>
      <c r="AE5" s="730"/>
      <c r="AF5" s="730"/>
      <c r="AG5" s="730"/>
      <c r="AH5" s="730"/>
      <c r="AI5" s="730"/>
      <c r="AJ5" s="730"/>
      <c r="AK5" s="730"/>
      <c r="AL5" s="730"/>
      <c r="AM5" s="730"/>
      <c r="AN5" s="730"/>
      <c r="AO5" s="730"/>
      <c r="AP5" s="730"/>
      <c r="AQ5" s="730"/>
      <c r="AR5" s="730"/>
      <c r="AS5" s="730"/>
      <c r="AT5" s="730"/>
      <c r="AU5" s="730"/>
      <c r="AV5" s="730"/>
      <c r="AW5" s="730"/>
      <c r="AX5" s="730"/>
      <c r="AY5" s="730"/>
      <c r="AZ5" s="730"/>
      <c r="BA5" s="730"/>
      <c r="BB5" s="730"/>
      <c r="BC5" s="730"/>
      <c r="BD5" s="730"/>
      <c r="BE5" s="730"/>
      <c r="BF5" s="730"/>
      <c r="BG5" s="730"/>
      <c r="BH5" s="730"/>
      <c r="BI5" s="730"/>
      <c r="BJ5" s="730"/>
      <c r="BK5" s="730"/>
      <c r="BL5" s="730"/>
      <c r="BM5" s="730"/>
      <c r="BN5" s="730"/>
      <c r="BO5" s="730"/>
      <c r="BP5" s="730"/>
      <c r="BQ5" s="730"/>
      <c r="BR5" s="730"/>
      <c r="BS5" s="730"/>
      <c r="BT5" s="730"/>
      <c r="BU5" s="730"/>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row>
    <row r="6" spans="2:114" ht="8.25" customHeight="1" x14ac:dyDescent="0.15">
      <c r="B6" s="819" t="s">
        <v>33</v>
      </c>
      <c r="C6" s="819"/>
      <c r="D6" s="819"/>
      <c r="E6" s="819"/>
      <c r="F6" s="819"/>
      <c r="G6" s="819"/>
      <c r="H6" s="819"/>
      <c r="I6" s="819"/>
      <c r="J6" s="819"/>
      <c r="K6" s="819"/>
      <c r="L6" s="819"/>
      <c r="M6" s="819"/>
      <c r="N6" s="819"/>
      <c r="O6" s="819"/>
      <c r="P6" s="819"/>
      <c r="Q6" s="819"/>
      <c r="R6" s="819"/>
      <c r="S6" s="819"/>
      <c r="T6" s="819"/>
      <c r="U6" s="819"/>
      <c r="V6" s="819"/>
      <c r="W6" s="819"/>
      <c r="X6" s="819"/>
      <c r="Y6" s="819"/>
      <c r="Z6" s="819"/>
      <c r="AA6" s="819"/>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437"/>
      <c r="BM6" s="437"/>
      <c r="BN6" s="437"/>
      <c r="BO6" s="437"/>
      <c r="BP6" s="437"/>
      <c r="BQ6" s="437"/>
      <c r="BR6" s="437"/>
      <c r="BS6" s="437"/>
      <c r="BT6" s="437"/>
      <c r="BU6" s="437"/>
      <c r="BV6" s="437"/>
      <c r="BW6" s="437"/>
      <c r="BX6" s="437"/>
      <c r="BY6" s="437"/>
      <c r="BZ6" s="437"/>
      <c r="CA6" s="437"/>
      <c r="CB6" s="437"/>
      <c r="CC6" s="437"/>
      <c r="CD6" s="437"/>
      <c r="CE6" s="437"/>
      <c r="CF6" s="437"/>
      <c r="CG6" s="437"/>
      <c r="CH6" s="437"/>
      <c r="CI6" s="437"/>
      <c r="CJ6" s="437"/>
      <c r="CK6" s="437"/>
      <c r="CL6" s="437"/>
      <c r="CM6" s="437"/>
      <c r="CN6" s="437"/>
      <c r="CO6" s="437"/>
      <c r="CP6" s="437"/>
      <c r="CQ6" s="437"/>
      <c r="CR6" s="437"/>
      <c r="CS6" s="437"/>
    </row>
    <row r="7" spans="2:114" ht="6" customHeight="1" thickBot="1" x14ac:dyDescent="0.2">
      <c r="B7" s="820"/>
      <c r="C7" s="820"/>
      <c r="D7" s="820"/>
      <c r="E7" s="820"/>
      <c r="F7" s="820"/>
      <c r="G7" s="820"/>
      <c r="H7" s="820"/>
      <c r="I7" s="820"/>
      <c r="J7" s="820"/>
      <c r="K7" s="820"/>
      <c r="L7" s="820"/>
      <c r="M7" s="820"/>
      <c r="N7" s="820"/>
      <c r="O7" s="820"/>
      <c r="P7" s="820"/>
      <c r="Q7" s="820"/>
      <c r="R7" s="820"/>
      <c r="S7" s="820"/>
      <c r="T7" s="820"/>
      <c r="U7" s="820"/>
      <c r="V7" s="820"/>
      <c r="W7" s="820"/>
      <c r="X7" s="820"/>
      <c r="Y7" s="820"/>
      <c r="Z7" s="820"/>
      <c r="AA7" s="820"/>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437"/>
      <c r="BM7" s="437"/>
      <c r="BN7" s="437"/>
      <c r="BO7" s="437"/>
      <c r="BP7" s="437"/>
      <c r="BQ7" s="437"/>
      <c r="BR7" s="437"/>
      <c r="BS7" s="437"/>
      <c r="BT7" s="437"/>
      <c r="BU7" s="437"/>
      <c r="BV7" s="437"/>
      <c r="BW7" s="437"/>
      <c r="BX7" s="437"/>
      <c r="BY7" s="437"/>
      <c r="BZ7" s="437"/>
      <c r="CA7" s="437"/>
      <c r="CB7" s="437"/>
      <c r="CC7" s="437"/>
      <c r="CD7" s="437"/>
      <c r="CE7" s="437"/>
      <c r="CF7" s="437"/>
      <c r="CG7" s="437"/>
      <c r="CH7" s="437"/>
      <c r="CI7" s="437"/>
      <c r="CJ7" s="437"/>
      <c r="CK7" s="437"/>
      <c r="CL7" s="437"/>
      <c r="CM7" s="437"/>
      <c r="CN7" s="437"/>
      <c r="CO7" s="437"/>
      <c r="CP7" s="437"/>
      <c r="CQ7" s="437"/>
      <c r="CR7" s="437"/>
      <c r="CS7" s="437"/>
    </row>
    <row r="8" spans="2:114" ht="3.75" customHeight="1" x14ac:dyDescent="0.15">
      <c r="B8" s="812" t="s">
        <v>34</v>
      </c>
      <c r="C8" s="813"/>
      <c r="D8" s="813"/>
      <c r="E8" s="813"/>
      <c r="F8" s="813"/>
      <c r="G8" s="813"/>
      <c r="H8" s="813"/>
      <c r="I8" s="813"/>
      <c r="J8" s="813"/>
      <c r="K8" s="813"/>
      <c r="L8" s="813"/>
      <c r="M8" s="813"/>
      <c r="N8" s="813"/>
      <c r="O8" s="813"/>
      <c r="P8" s="813"/>
      <c r="Q8" s="813"/>
      <c r="R8" s="813"/>
      <c r="S8" s="813"/>
      <c r="T8" s="813"/>
      <c r="U8" s="813"/>
      <c r="V8" s="813"/>
      <c r="W8" s="813"/>
      <c r="X8" s="813"/>
      <c r="Y8" s="813"/>
      <c r="Z8" s="813"/>
      <c r="AA8" s="813"/>
      <c r="AB8" s="921" t="s">
        <v>5</v>
      </c>
      <c r="AC8" s="922"/>
      <c r="AD8" s="922"/>
      <c r="AE8" s="932" t="s">
        <v>267</v>
      </c>
      <c r="AF8" s="932"/>
      <c r="AG8" s="932"/>
      <c r="AH8" s="932"/>
      <c r="AI8" s="932"/>
      <c r="AJ8" s="932"/>
      <c r="AK8" s="932"/>
      <c r="AL8" s="932"/>
      <c r="AM8" s="932"/>
      <c r="AN8" s="932"/>
      <c r="AO8" s="932"/>
      <c r="AP8" s="453"/>
      <c r="AQ8" s="453"/>
      <c r="AR8" s="453"/>
      <c r="AS8" s="453"/>
      <c r="AT8" s="453"/>
      <c r="AU8" s="453"/>
      <c r="AV8" s="453"/>
      <c r="AW8" s="453"/>
      <c r="AX8" s="453"/>
      <c r="AY8" s="453"/>
      <c r="AZ8" s="453"/>
      <c r="BA8" s="453"/>
      <c r="BB8" s="453"/>
      <c r="BC8" s="453"/>
      <c r="BD8" s="453"/>
      <c r="BE8" s="453"/>
      <c r="BF8" s="453"/>
      <c r="BG8" s="453"/>
      <c r="BH8" s="453"/>
      <c r="BI8" s="453"/>
      <c r="BJ8" s="453"/>
      <c r="BK8" s="453"/>
      <c r="BL8" s="453"/>
      <c r="BM8" s="453"/>
      <c r="BN8" s="453"/>
      <c r="BO8" s="453"/>
      <c r="BP8" s="453"/>
      <c r="BQ8" s="453"/>
      <c r="BR8" s="453"/>
      <c r="BS8" s="453"/>
      <c r="BT8" s="453"/>
      <c r="BU8" s="453"/>
      <c r="BV8" s="453"/>
      <c r="BW8" s="453"/>
      <c r="BX8" s="453"/>
      <c r="BY8" s="453"/>
      <c r="BZ8" s="453"/>
      <c r="CA8" s="453"/>
      <c r="CB8" s="453"/>
      <c r="CC8" s="453"/>
      <c r="CD8" s="453"/>
      <c r="CE8" s="453"/>
      <c r="CF8" s="453"/>
      <c r="CG8" s="453"/>
      <c r="CH8" s="453"/>
      <c r="CI8" s="453"/>
      <c r="CJ8" s="453"/>
      <c r="CK8" s="453"/>
      <c r="CL8" s="453"/>
      <c r="CM8" s="453"/>
      <c r="CN8" s="453"/>
      <c r="CO8" s="453"/>
      <c r="CP8" s="453"/>
      <c r="CQ8" s="453"/>
      <c r="CR8" s="453"/>
      <c r="CS8" s="122"/>
    </row>
    <row r="9" spans="2:114" ht="6" customHeight="1" x14ac:dyDescent="0.15">
      <c r="B9" s="797"/>
      <c r="C9" s="798"/>
      <c r="D9" s="798"/>
      <c r="E9" s="798"/>
      <c r="F9" s="798"/>
      <c r="G9" s="798"/>
      <c r="H9" s="798"/>
      <c r="I9" s="798"/>
      <c r="J9" s="798"/>
      <c r="K9" s="798"/>
      <c r="L9" s="798"/>
      <c r="M9" s="798"/>
      <c r="N9" s="798"/>
      <c r="O9" s="798"/>
      <c r="P9" s="798"/>
      <c r="Q9" s="798"/>
      <c r="R9" s="798"/>
      <c r="S9" s="798"/>
      <c r="T9" s="798"/>
      <c r="U9" s="798"/>
      <c r="V9" s="798"/>
      <c r="W9" s="798"/>
      <c r="X9" s="798"/>
      <c r="Y9" s="798"/>
      <c r="Z9" s="798"/>
      <c r="AA9" s="798"/>
      <c r="AB9" s="923"/>
      <c r="AC9" s="924"/>
      <c r="AD9" s="924"/>
      <c r="AE9" s="825"/>
      <c r="AF9" s="825"/>
      <c r="AG9" s="825"/>
      <c r="AH9" s="825"/>
      <c r="AI9" s="825"/>
      <c r="AJ9" s="825"/>
      <c r="AK9" s="825"/>
      <c r="AL9" s="825"/>
      <c r="AM9" s="825"/>
      <c r="AN9" s="825"/>
      <c r="AO9" s="825"/>
      <c r="AP9" s="454"/>
      <c r="AQ9" s="454"/>
      <c r="AR9" s="454"/>
      <c r="AS9" s="454"/>
      <c r="AT9" s="454"/>
      <c r="AU9" s="454"/>
      <c r="AV9" s="454"/>
      <c r="AW9" s="454"/>
      <c r="AX9" s="454"/>
      <c r="AY9" s="454"/>
      <c r="AZ9" s="454"/>
      <c r="BA9" s="454"/>
      <c r="BB9" s="454"/>
      <c r="BC9" s="454"/>
      <c r="BD9" s="454"/>
      <c r="BE9" s="454"/>
      <c r="BF9" s="454"/>
      <c r="BG9" s="454"/>
      <c r="BH9" s="454"/>
      <c r="BI9" s="454"/>
      <c r="BJ9" s="454"/>
      <c r="BK9" s="454"/>
      <c r="BL9" s="454"/>
      <c r="BM9" s="454"/>
      <c r="BN9" s="454"/>
      <c r="BO9" s="454"/>
      <c r="BP9" s="454"/>
      <c r="BQ9" s="454"/>
      <c r="BR9" s="454"/>
      <c r="BS9" s="454"/>
      <c r="BT9" s="454"/>
      <c r="BU9" s="454"/>
      <c r="BV9" s="454"/>
      <c r="BW9" s="454"/>
      <c r="BX9" s="454"/>
      <c r="BY9" s="454"/>
      <c r="BZ9" s="454"/>
      <c r="CA9" s="454"/>
      <c r="CB9" s="454"/>
      <c r="CC9" s="454"/>
      <c r="CD9" s="454"/>
      <c r="CE9" s="454"/>
      <c r="CF9" s="454"/>
      <c r="CG9" s="454"/>
      <c r="CH9" s="454"/>
      <c r="CI9" s="454"/>
      <c r="CJ9" s="454"/>
      <c r="CK9" s="454"/>
      <c r="CL9" s="454"/>
      <c r="CM9" s="454"/>
      <c r="CN9" s="454"/>
      <c r="CO9" s="454"/>
      <c r="CP9" s="454"/>
      <c r="CQ9" s="454"/>
      <c r="CR9" s="454"/>
      <c r="CS9" s="465"/>
    </row>
    <row r="10" spans="2:114" ht="6" customHeight="1" x14ac:dyDescent="0.15">
      <c r="B10" s="797"/>
      <c r="C10" s="798"/>
      <c r="D10" s="798"/>
      <c r="E10" s="798"/>
      <c r="F10" s="798"/>
      <c r="G10" s="798"/>
      <c r="H10" s="798"/>
      <c r="I10" s="798"/>
      <c r="J10" s="798"/>
      <c r="K10" s="798"/>
      <c r="L10" s="798"/>
      <c r="M10" s="798"/>
      <c r="N10" s="798"/>
      <c r="O10" s="798"/>
      <c r="P10" s="798"/>
      <c r="Q10" s="798"/>
      <c r="R10" s="798"/>
      <c r="S10" s="798"/>
      <c r="T10" s="798"/>
      <c r="U10" s="798"/>
      <c r="V10" s="798"/>
      <c r="W10" s="798"/>
      <c r="X10" s="798"/>
      <c r="Y10" s="798"/>
      <c r="Z10" s="798"/>
      <c r="AA10" s="798"/>
      <c r="AB10" s="923"/>
      <c r="AC10" s="924"/>
      <c r="AD10" s="924"/>
      <c r="AE10" s="825"/>
      <c r="AF10" s="825"/>
      <c r="AG10" s="825"/>
      <c r="AH10" s="825"/>
      <c r="AI10" s="825"/>
      <c r="AJ10" s="825"/>
      <c r="AK10" s="825"/>
      <c r="AL10" s="825"/>
      <c r="AM10" s="825"/>
      <c r="AN10" s="825"/>
      <c r="AO10" s="825"/>
      <c r="AP10" s="454"/>
      <c r="AQ10" s="454"/>
      <c r="AR10" s="454"/>
      <c r="AS10" s="454"/>
      <c r="AT10" s="454"/>
      <c r="AU10" s="454"/>
      <c r="AV10" s="454"/>
      <c r="AW10" s="454"/>
      <c r="AX10" s="454"/>
      <c r="AY10" s="454"/>
      <c r="AZ10" s="454"/>
      <c r="BA10" s="454"/>
      <c r="BB10" s="454"/>
      <c r="BC10" s="454"/>
      <c r="BD10" s="454"/>
      <c r="BE10" s="454"/>
      <c r="BF10" s="454"/>
      <c r="BG10" s="454"/>
      <c r="BH10" s="454"/>
      <c r="BI10" s="454"/>
      <c r="BJ10" s="454"/>
      <c r="BK10" s="454"/>
      <c r="BL10" s="454"/>
      <c r="BM10" s="454"/>
      <c r="BN10" s="454"/>
      <c r="BO10" s="454"/>
      <c r="BP10" s="454"/>
      <c r="BQ10" s="454"/>
      <c r="BR10" s="454"/>
      <c r="BS10" s="454"/>
      <c r="BT10" s="454"/>
      <c r="BU10" s="454"/>
      <c r="BV10" s="454"/>
      <c r="BW10" s="454"/>
      <c r="BX10" s="454"/>
      <c r="BY10" s="454"/>
      <c r="BZ10" s="454"/>
      <c r="CA10" s="454"/>
      <c r="CB10" s="454"/>
      <c r="CC10" s="454"/>
      <c r="CD10" s="454"/>
      <c r="CE10" s="454"/>
      <c r="CF10" s="454"/>
      <c r="CG10" s="454"/>
      <c r="CH10" s="454"/>
      <c r="CI10" s="454"/>
      <c r="CJ10" s="454"/>
      <c r="CK10" s="454"/>
      <c r="CL10" s="454"/>
      <c r="CM10" s="454"/>
      <c r="CN10" s="454"/>
      <c r="CO10" s="454"/>
      <c r="CP10" s="454"/>
      <c r="CQ10" s="454"/>
      <c r="CR10" s="454"/>
      <c r="CS10" s="465"/>
    </row>
    <row r="11" spans="2:114" ht="3.75" customHeight="1" x14ac:dyDescent="0.15">
      <c r="B11" s="797"/>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925"/>
      <c r="AC11" s="926"/>
      <c r="AD11" s="926"/>
      <c r="AE11" s="826"/>
      <c r="AF11" s="826"/>
      <c r="AG11" s="826"/>
      <c r="AH11" s="826"/>
      <c r="AI11" s="826"/>
      <c r="AJ11" s="826"/>
      <c r="AK11" s="826"/>
      <c r="AL11" s="826"/>
      <c r="AM11" s="826"/>
      <c r="AN11" s="826"/>
      <c r="AO11" s="826"/>
      <c r="AP11" s="455"/>
      <c r="AQ11" s="455"/>
      <c r="AR11" s="455"/>
      <c r="AS11" s="455"/>
      <c r="AT11" s="455"/>
      <c r="AU11" s="455"/>
      <c r="AV11" s="455"/>
      <c r="AW11" s="455"/>
      <c r="AX11" s="455"/>
      <c r="AY11" s="455"/>
      <c r="AZ11" s="455"/>
      <c r="BA11" s="455"/>
      <c r="BB11" s="455"/>
      <c r="BC11" s="455"/>
      <c r="BD11" s="455"/>
      <c r="BE11" s="455"/>
      <c r="BF11" s="455"/>
      <c r="BG11" s="455"/>
      <c r="BH11" s="455"/>
      <c r="BI11" s="455"/>
      <c r="BJ11" s="455"/>
      <c r="BK11" s="455"/>
      <c r="BL11" s="455"/>
      <c r="BM11" s="455"/>
      <c r="BN11" s="455"/>
      <c r="BO11" s="455"/>
      <c r="BP11" s="455"/>
      <c r="BQ11" s="455"/>
      <c r="BR11" s="455"/>
      <c r="BS11" s="455"/>
      <c r="BT11" s="455"/>
      <c r="BU11" s="455"/>
      <c r="BV11" s="455"/>
      <c r="BW11" s="455"/>
      <c r="BX11" s="455"/>
      <c r="BY11" s="455"/>
      <c r="BZ11" s="455"/>
      <c r="CA11" s="455"/>
      <c r="CB11" s="455"/>
      <c r="CC11" s="455"/>
      <c r="CD11" s="455"/>
      <c r="CE11" s="455"/>
      <c r="CF11" s="455"/>
      <c r="CG11" s="455"/>
      <c r="CH11" s="455"/>
      <c r="CI11" s="455"/>
      <c r="CJ11" s="455"/>
      <c r="CK11" s="455"/>
      <c r="CL11" s="455"/>
      <c r="CM11" s="455"/>
      <c r="CN11" s="455"/>
      <c r="CO11" s="455"/>
      <c r="CP11" s="455"/>
      <c r="CQ11" s="455"/>
      <c r="CR11" s="455"/>
      <c r="CS11" s="27"/>
    </row>
    <row r="12" spans="2:114" ht="11.25" customHeight="1" x14ac:dyDescent="0.15">
      <c r="B12" s="797" t="s">
        <v>268</v>
      </c>
      <c r="C12" s="798"/>
      <c r="D12" s="798"/>
      <c r="E12" s="798"/>
      <c r="F12" s="798"/>
      <c r="G12" s="798"/>
      <c r="H12" s="798"/>
      <c r="I12" s="798"/>
      <c r="J12" s="798"/>
      <c r="K12" s="798"/>
      <c r="L12" s="798"/>
      <c r="M12" s="798"/>
      <c r="N12" s="798"/>
      <c r="O12" s="798"/>
      <c r="P12" s="798"/>
      <c r="Q12" s="798"/>
      <c r="R12" s="798"/>
      <c r="S12" s="798"/>
      <c r="T12" s="798"/>
      <c r="U12" s="798"/>
      <c r="V12" s="798"/>
      <c r="W12" s="798"/>
      <c r="X12" s="798"/>
      <c r="Y12" s="798"/>
      <c r="Z12" s="798"/>
      <c r="AA12" s="798"/>
      <c r="AB12" s="856" t="s">
        <v>12</v>
      </c>
      <c r="AC12" s="821"/>
      <c r="AD12" s="821"/>
      <c r="AE12" s="824" t="s">
        <v>269</v>
      </c>
      <c r="AF12" s="824"/>
      <c r="AG12" s="824"/>
      <c r="AH12" s="824"/>
      <c r="AI12" s="824"/>
      <c r="AJ12" s="824"/>
      <c r="AK12" s="824"/>
      <c r="AL12" s="824"/>
      <c r="AM12" s="824"/>
      <c r="AN12" s="824"/>
      <c r="AO12" s="821" t="s">
        <v>12</v>
      </c>
      <c r="AP12" s="821"/>
      <c r="AQ12" s="821"/>
      <c r="AR12" s="824" t="s">
        <v>270</v>
      </c>
      <c r="AS12" s="824"/>
      <c r="AT12" s="824"/>
      <c r="AU12" s="824"/>
      <c r="AV12" s="824"/>
      <c r="AW12" s="824"/>
      <c r="AX12" s="824"/>
      <c r="AY12" s="824"/>
      <c r="AZ12" s="821" t="s">
        <v>12</v>
      </c>
      <c r="BA12" s="821"/>
      <c r="BB12" s="821"/>
      <c r="BC12" s="824" t="s">
        <v>271</v>
      </c>
      <c r="BD12" s="824"/>
      <c r="BE12" s="824"/>
      <c r="BF12" s="824"/>
      <c r="BG12" s="824"/>
      <c r="BH12" s="824"/>
      <c r="BI12" s="824"/>
      <c r="BJ12" s="824"/>
      <c r="BK12" s="824"/>
      <c r="BL12" s="824"/>
      <c r="BM12" s="821" t="s">
        <v>12</v>
      </c>
      <c r="BN12" s="821"/>
      <c r="BO12" s="821"/>
      <c r="BP12" s="824" t="s">
        <v>272</v>
      </c>
      <c r="BQ12" s="824"/>
      <c r="BR12" s="824"/>
      <c r="BS12" s="824"/>
      <c r="BT12" s="824"/>
      <c r="BU12" s="824"/>
      <c r="BV12" s="824"/>
      <c r="BW12" s="824"/>
      <c r="BX12" s="824"/>
      <c r="BY12" s="824"/>
      <c r="BZ12" s="824"/>
      <c r="CA12" s="824"/>
      <c r="CB12" s="824"/>
      <c r="CC12" s="824"/>
      <c r="CD12" s="821" t="s">
        <v>12</v>
      </c>
      <c r="CE12" s="821"/>
      <c r="CF12" s="821"/>
      <c r="CG12" s="824" t="s">
        <v>42</v>
      </c>
      <c r="CH12" s="824"/>
      <c r="CI12" s="824"/>
      <c r="CJ12" s="824"/>
      <c r="CK12" s="824"/>
      <c r="CL12" s="824"/>
      <c r="CM12" s="824"/>
      <c r="CN12" s="824"/>
      <c r="CO12" s="824"/>
      <c r="CP12" s="824"/>
      <c r="CQ12" s="456"/>
      <c r="CR12" s="456"/>
      <c r="CS12" s="123"/>
    </row>
    <row r="13" spans="2:114" ht="3.75" customHeight="1" x14ac:dyDescent="0.15">
      <c r="B13" s="797"/>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798"/>
      <c r="AA13" s="798"/>
      <c r="AB13" s="845"/>
      <c r="AC13" s="822"/>
      <c r="AD13" s="822"/>
      <c r="AE13" s="825"/>
      <c r="AF13" s="825"/>
      <c r="AG13" s="825"/>
      <c r="AH13" s="825"/>
      <c r="AI13" s="825"/>
      <c r="AJ13" s="825"/>
      <c r="AK13" s="825"/>
      <c r="AL13" s="825"/>
      <c r="AM13" s="825"/>
      <c r="AN13" s="825"/>
      <c r="AO13" s="822"/>
      <c r="AP13" s="822"/>
      <c r="AQ13" s="822"/>
      <c r="AR13" s="825"/>
      <c r="AS13" s="825"/>
      <c r="AT13" s="825"/>
      <c r="AU13" s="825"/>
      <c r="AV13" s="825"/>
      <c r="AW13" s="825"/>
      <c r="AX13" s="825"/>
      <c r="AY13" s="825"/>
      <c r="AZ13" s="822"/>
      <c r="BA13" s="822"/>
      <c r="BB13" s="822"/>
      <c r="BC13" s="825"/>
      <c r="BD13" s="825"/>
      <c r="BE13" s="825"/>
      <c r="BF13" s="825"/>
      <c r="BG13" s="825"/>
      <c r="BH13" s="825"/>
      <c r="BI13" s="825"/>
      <c r="BJ13" s="825"/>
      <c r="BK13" s="825"/>
      <c r="BL13" s="825"/>
      <c r="BM13" s="822"/>
      <c r="BN13" s="822"/>
      <c r="BO13" s="822"/>
      <c r="BP13" s="825"/>
      <c r="BQ13" s="825"/>
      <c r="BR13" s="825"/>
      <c r="BS13" s="825"/>
      <c r="BT13" s="825"/>
      <c r="BU13" s="825"/>
      <c r="BV13" s="825"/>
      <c r="BW13" s="825"/>
      <c r="BX13" s="825"/>
      <c r="BY13" s="825"/>
      <c r="BZ13" s="825"/>
      <c r="CA13" s="825"/>
      <c r="CB13" s="825"/>
      <c r="CC13" s="825"/>
      <c r="CD13" s="822"/>
      <c r="CE13" s="822"/>
      <c r="CF13" s="822"/>
      <c r="CG13" s="825"/>
      <c r="CH13" s="825"/>
      <c r="CI13" s="825"/>
      <c r="CJ13" s="825"/>
      <c r="CK13" s="825"/>
      <c r="CL13" s="825"/>
      <c r="CM13" s="825"/>
      <c r="CN13" s="825"/>
      <c r="CO13" s="825"/>
      <c r="CP13" s="825"/>
      <c r="CQ13" s="454"/>
      <c r="CR13" s="454"/>
      <c r="CS13" s="465"/>
    </row>
    <row r="14" spans="2:114" ht="4.5" customHeight="1" x14ac:dyDescent="0.15">
      <c r="B14" s="817"/>
      <c r="C14" s="818"/>
      <c r="D14" s="818"/>
      <c r="E14" s="818"/>
      <c r="F14" s="818"/>
      <c r="G14" s="818"/>
      <c r="H14" s="818"/>
      <c r="I14" s="818"/>
      <c r="J14" s="818"/>
      <c r="K14" s="818"/>
      <c r="L14" s="818"/>
      <c r="M14" s="818"/>
      <c r="N14" s="818"/>
      <c r="O14" s="818"/>
      <c r="P14" s="818"/>
      <c r="Q14" s="818"/>
      <c r="R14" s="818"/>
      <c r="S14" s="818"/>
      <c r="T14" s="818"/>
      <c r="U14" s="818"/>
      <c r="V14" s="818"/>
      <c r="W14" s="818"/>
      <c r="X14" s="818"/>
      <c r="Y14" s="818"/>
      <c r="Z14" s="818"/>
      <c r="AA14" s="818"/>
      <c r="AB14" s="927"/>
      <c r="AC14" s="823"/>
      <c r="AD14" s="823"/>
      <c r="AE14" s="826"/>
      <c r="AF14" s="826"/>
      <c r="AG14" s="826"/>
      <c r="AH14" s="826"/>
      <c r="AI14" s="826"/>
      <c r="AJ14" s="826"/>
      <c r="AK14" s="826"/>
      <c r="AL14" s="826"/>
      <c r="AM14" s="826"/>
      <c r="AN14" s="826"/>
      <c r="AO14" s="823"/>
      <c r="AP14" s="823"/>
      <c r="AQ14" s="823"/>
      <c r="AR14" s="826"/>
      <c r="AS14" s="826"/>
      <c r="AT14" s="826"/>
      <c r="AU14" s="826"/>
      <c r="AV14" s="826"/>
      <c r="AW14" s="826"/>
      <c r="AX14" s="826"/>
      <c r="AY14" s="826"/>
      <c r="AZ14" s="823"/>
      <c r="BA14" s="823"/>
      <c r="BB14" s="823"/>
      <c r="BC14" s="826"/>
      <c r="BD14" s="826"/>
      <c r="BE14" s="826"/>
      <c r="BF14" s="826"/>
      <c r="BG14" s="826"/>
      <c r="BH14" s="826"/>
      <c r="BI14" s="826"/>
      <c r="BJ14" s="826"/>
      <c r="BK14" s="826"/>
      <c r="BL14" s="826"/>
      <c r="BM14" s="823"/>
      <c r="BN14" s="823"/>
      <c r="BO14" s="823"/>
      <c r="BP14" s="826"/>
      <c r="BQ14" s="826"/>
      <c r="BR14" s="826"/>
      <c r="BS14" s="826"/>
      <c r="BT14" s="826"/>
      <c r="BU14" s="826"/>
      <c r="BV14" s="826"/>
      <c r="BW14" s="826"/>
      <c r="BX14" s="826"/>
      <c r="BY14" s="826"/>
      <c r="BZ14" s="826"/>
      <c r="CA14" s="826"/>
      <c r="CB14" s="826"/>
      <c r="CC14" s="826"/>
      <c r="CD14" s="823"/>
      <c r="CE14" s="823"/>
      <c r="CF14" s="823"/>
      <c r="CG14" s="826"/>
      <c r="CH14" s="826"/>
      <c r="CI14" s="826"/>
      <c r="CJ14" s="826"/>
      <c r="CK14" s="826"/>
      <c r="CL14" s="826"/>
      <c r="CM14" s="826"/>
      <c r="CN14" s="826"/>
      <c r="CO14" s="826"/>
      <c r="CP14" s="826"/>
      <c r="CQ14" s="455"/>
      <c r="CR14" s="455"/>
      <c r="CS14" s="27"/>
    </row>
    <row r="15" spans="2:114" ht="12" customHeight="1" x14ac:dyDescent="0.15">
      <c r="B15" s="831" t="s">
        <v>273</v>
      </c>
      <c r="C15" s="840"/>
      <c r="D15" s="840"/>
      <c r="E15" s="840"/>
      <c r="F15" s="840"/>
      <c r="G15" s="840"/>
      <c r="H15" s="840"/>
      <c r="I15" s="840"/>
      <c r="J15" s="840"/>
      <c r="K15" s="840"/>
      <c r="L15" s="840"/>
      <c r="M15" s="840"/>
      <c r="N15" s="840"/>
      <c r="O15" s="840"/>
      <c r="P15" s="840"/>
      <c r="Q15" s="840"/>
      <c r="R15" s="840"/>
      <c r="S15" s="840"/>
      <c r="T15" s="840"/>
      <c r="U15" s="840"/>
      <c r="V15" s="840"/>
      <c r="W15" s="840"/>
      <c r="X15" s="840"/>
      <c r="Y15" s="840"/>
      <c r="Z15" s="840"/>
      <c r="AA15" s="841"/>
      <c r="AB15" s="856" t="s">
        <v>12</v>
      </c>
      <c r="AC15" s="821"/>
      <c r="AD15" s="821"/>
      <c r="AE15" s="848" t="s">
        <v>44</v>
      </c>
      <c r="AF15" s="848"/>
      <c r="AG15" s="848"/>
      <c r="AH15" s="848"/>
      <c r="AI15" s="848"/>
      <c r="AJ15" s="848"/>
      <c r="AK15" s="848"/>
      <c r="AL15" s="848"/>
      <c r="AM15" s="848"/>
      <c r="AN15" s="848"/>
      <c r="AO15" s="821" t="s">
        <v>5</v>
      </c>
      <c r="AP15" s="821"/>
      <c r="AQ15" s="821"/>
      <c r="AR15" s="824" t="s">
        <v>274</v>
      </c>
      <c r="AS15" s="824"/>
      <c r="AT15" s="824"/>
      <c r="AU15" s="824"/>
      <c r="AV15" s="824"/>
      <c r="AW15" s="824"/>
      <c r="AX15" s="824"/>
      <c r="AY15" s="824"/>
      <c r="AZ15" s="824"/>
      <c r="BA15" s="824"/>
      <c r="BB15" s="824"/>
      <c r="BC15" s="824"/>
      <c r="BD15" s="824"/>
      <c r="BE15" s="824"/>
      <c r="BF15" s="824"/>
      <c r="BG15" s="821" t="s">
        <v>5</v>
      </c>
      <c r="BH15" s="821"/>
      <c r="BI15" s="821"/>
      <c r="BJ15" s="824" t="s">
        <v>275</v>
      </c>
      <c r="BK15" s="824"/>
      <c r="BL15" s="824"/>
      <c r="BM15" s="824"/>
      <c r="BN15" s="824"/>
      <c r="BO15" s="824"/>
      <c r="BP15" s="824"/>
      <c r="BQ15" s="824"/>
      <c r="BR15" s="824"/>
      <c r="BS15" s="824"/>
      <c r="BT15" s="824"/>
      <c r="BU15" s="824"/>
      <c r="BV15" s="824"/>
      <c r="BW15" s="824"/>
      <c r="BX15" s="824"/>
      <c r="BY15" s="821" t="s">
        <v>5</v>
      </c>
      <c r="BZ15" s="821"/>
      <c r="CA15" s="821"/>
      <c r="CB15" s="891" t="s">
        <v>47</v>
      </c>
      <c r="CC15" s="891"/>
      <c r="CD15" s="891"/>
      <c r="CE15" s="891"/>
      <c r="CF15" s="891"/>
      <c r="CG15" s="891"/>
      <c r="CH15" s="891"/>
      <c r="CI15" s="891"/>
      <c r="CJ15" s="891"/>
      <c r="CK15" s="891"/>
      <c r="CL15" s="891"/>
      <c r="CM15" s="891"/>
      <c r="CN15" s="891"/>
      <c r="CO15" s="891"/>
      <c r="CP15" s="891"/>
      <c r="CQ15" s="891"/>
      <c r="CR15" s="891"/>
      <c r="CS15" s="892"/>
      <c r="CT15" s="490"/>
      <c r="CU15" s="490"/>
      <c r="CV15" s="490"/>
      <c r="CW15" s="306"/>
      <c r="CX15" s="306"/>
      <c r="CY15" s="306"/>
      <c r="CZ15" s="490"/>
      <c r="DA15" s="490"/>
      <c r="DB15" s="490"/>
      <c r="DC15" s="490"/>
      <c r="DD15" s="490"/>
      <c r="DE15" s="490"/>
      <c r="DF15" s="490"/>
      <c r="DG15" s="490"/>
      <c r="DH15" s="490"/>
      <c r="DI15" s="490"/>
      <c r="DJ15" s="490"/>
    </row>
    <row r="16" spans="2:114" ht="4.5" customHeight="1" x14ac:dyDescent="0.15">
      <c r="B16" s="842"/>
      <c r="C16" s="843"/>
      <c r="D16" s="843"/>
      <c r="E16" s="843"/>
      <c r="F16" s="843"/>
      <c r="G16" s="843"/>
      <c r="H16" s="843"/>
      <c r="I16" s="843"/>
      <c r="J16" s="843"/>
      <c r="K16" s="843"/>
      <c r="L16" s="843"/>
      <c r="M16" s="843"/>
      <c r="N16" s="843"/>
      <c r="O16" s="843"/>
      <c r="P16" s="843"/>
      <c r="Q16" s="843"/>
      <c r="R16" s="843"/>
      <c r="S16" s="843"/>
      <c r="T16" s="843"/>
      <c r="U16" s="843"/>
      <c r="V16" s="843"/>
      <c r="W16" s="843"/>
      <c r="X16" s="843"/>
      <c r="Y16" s="843"/>
      <c r="Z16" s="843"/>
      <c r="AA16" s="844"/>
      <c r="AB16" s="845"/>
      <c r="AC16" s="822"/>
      <c r="AD16" s="822"/>
      <c r="AE16" s="849"/>
      <c r="AF16" s="849"/>
      <c r="AG16" s="849"/>
      <c r="AH16" s="849"/>
      <c r="AI16" s="849"/>
      <c r="AJ16" s="849"/>
      <c r="AK16" s="849"/>
      <c r="AL16" s="849"/>
      <c r="AM16" s="849"/>
      <c r="AN16" s="849"/>
      <c r="AO16" s="822"/>
      <c r="AP16" s="822"/>
      <c r="AQ16" s="822"/>
      <c r="AR16" s="825"/>
      <c r="AS16" s="825"/>
      <c r="AT16" s="825"/>
      <c r="AU16" s="825"/>
      <c r="AV16" s="825"/>
      <c r="AW16" s="825"/>
      <c r="AX16" s="825"/>
      <c r="AY16" s="825"/>
      <c r="AZ16" s="825"/>
      <c r="BA16" s="825"/>
      <c r="BB16" s="825"/>
      <c r="BC16" s="825"/>
      <c r="BD16" s="825"/>
      <c r="BE16" s="825"/>
      <c r="BF16" s="825"/>
      <c r="BG16" s="822"/>
      <c r="BH16" s="822"/>
      <c r="BI16" s="822"/>
      <c r="BJ16" s="825"/>
      <c r="BK16" s="825"/>
      <c r="BL16" s="825"/>
      <c r="BM16" s="825"/>
      <c r="BN16" s="825"/>
      <c r="BO16" s="825"/>
      <c r="BP16" s="825"/>
      <c r="BQ16" s="825"/>
      <c r="BR16" s="825"/>
      <c r="BS16" s="825"/>
      <c r="BT16" s="825"/>
      <c r="BU16" s="825"/>
      <c r="BV16" s="825"/>
      <c r="BW16" s="825"/>
      <c r="BX16" s="825"/>
      <c r="BY16" s="822"/>
      <c r="BZ16" s="822"/>
      <c r="CA16" s="822"/>
      <c r="CB16" s="893"/>
      <c r="CC16" s="893"/>
      <c r="CD16" s="893"/>
      <c r="CE16" s="893"/>
      <c r="CF16" s="893"/>
      <c r="CG16" s="893"/>
      <c r="CH16" s="893"/>
      <c r="CI16" s="893"/>
      <c r="CJ16" s="893"/>
      <c r="CK16" s="893"/>
      <c r="CL16" s="893"/>
      <c r="CM16" s="893"/>
      <c r="CN16" s="893"/>
      <c r="CO16" s="893"/>
      <c r="CP16" s="893"/>
      <c r="CQ16" s="893"/>
      <c r="CR16" s="893"/>
      <c r="CS16" s="894"/>
      <c r="CT16" s="490"/>
      <c r="CU16" s="490"/>
      <c r="CV16" s="490"/>
      <c r="CW16" s="306"/>
      <c r="CX16" s="306"/>
      <c r="CY16" s="306"/>
      <c r="CZ16" s="490"/>
      <c r="DA16" s="490"/>
      <c r="DB16" s="490"/>
      <c r="DC16" s="490"/>
      <c r="DD16" s="490"/>
      <c r="DE16" s="490"/>
      <c r="DF16" s="490"/>
      <c r="DG16" s="490"/>
      <c r="DH16" s="490"/>
      <c r="DI16" s="490"/>
      <c r="DJ16" s="490"/>
    </row>
    <row r="17" spans="2:100" ht="10.5" customHeight="1" x14ac:dyDescent="0.15">
      <c r="B17" s="842"/>
      <c r="C17" s="843"/>
      <c r="D17" s="843"/>
      <c r="E17" s="843"/>
      <c r="F17" s="843"/>
      <c r="G17" s="843"/>
      <c r="H17" s="843"/>
      <c r="I17" s="843"/>
      <c r="J17" s="843"/>
      <c r="K17" s="843"/>
      <c r="L17" s="843"/>
      <c r="M17" s="843"/>
      <c r="N17" s="843"/>
      <c r="O17" s="843"/>
      <c r="P17" s="843"/>
      <c r="Q17" s="843"/>
      <c r="R17" s="843"/>
      <c r="S17" s="843"/>
      <c r="T17" s="843"/>
      <c r="U17" s="843"/>
      <c r="V17" s="843"/>
      <c r="W17" s="843"/>
      <c r="X17" s="843"/>
      <c r="Y17" s="843"/>
      <c r="Z17" s="843"/>
      <c r="AA17" s="844"/>
      <c r="AB17" s="845" t="s">
        <v>12</v>
      </c>
      <c r="AC17" s="822"/>
      <c r="AD17" s="822"/>
      <c r="AE17" s="825" t="s">
        <v>276</v>
      </c>
      <c r="AF17" s="825"/>
      <c r="AG17" s="825"/>
      <c r="AH17" s="825"/>
      <c r="AI17" s="825"/>
      <c r="AJ17" s="825"/>
      <c r="AK17" s="825"/>
      <c r="AL17" s="825"/>
      <c r="AM17" s="825"/>
      <c r="AN17" s="825"/>
      <c r="AO17" s="825"/>
      <c r="AP17" s="825"/>
      <c r="AQ17" s="825"/>
      <c r="AR17" s="825"/>
      <c r="AS17" s="825"/>
      <c r="AT17" s="825"/>
      <c r="AU17" s="825"/>
      <c r="AV17" s="825"/>
      <c r="AW17" s="825"/>
      <c r="AX17" s="825"/>
      <c r="AY17" s="825"/>
      <c r="AZ17" s="825"/>
      <c r="BA17" s="825"/>
      <c r="BB17" s="825"/>
      <c r="BC17" s="825"/>
      <c r="BD17" s="825"/>
      <c r="BE17" s="825"/>
      <c r="BF17" s="825"/>
      <c r="BG17" s="822" t="s">
        <v>12</v>
      </c>
      <c r="BH17" s="822"/>
      <c r="BI17" s="822"/>
      <c r="BJ17" s="825" t="s">
        <v>277</v>
      </c>
      <c r="BK17" s="825"/>
      <c r="BL17" s="825"/>
      <c r="BM17" s="825"/>
      <c r="BN17" s="825"/>
      <c r="BO17" s="825"/>
      <c r="BP17" s="825"/>
      <c r="BQ17" s="825"/>
      <c r="BR17" s="825"/>
      <c r="BS17" s="825"/>
      <c r="BT17" s="825"/>
      <c r="BU17" s="825"/>
      <c r="BV17" s="825"/>
      <c r="BW17" s="825"/>
      <c r="BX17" s="825"/>
      <c r="BY17" s="822" t="s">
        <v>12</v>
      </c>
      <c r="BZ17" s="822"/>
      <c r="CA17" s="822"/>
      <c r="CB17" s="825" t="s">
        <v>50</v>
      </c>
      <c r="CC17" s="825"/>
      <c r="CD17" s="825"/>
      <c r="CE17" s="825"/>
      <c r="CF17" s="825"/>
      <c r="CG17" s="825"/>
      <c r="CH17" s="825"/>
      <c r="CI17" s="825"/>
      <c r="CJ17" s="825"/>
      <c r="CK17" s="825"/>
      <c r="CL17" s="825"/>
      <c r="CM17" s="825"/>
      <c r="CN17" s="825"/>
      <c r="CO17" s="825"/>
      <c r="CP17" s="825"/>
      <c r="CQ17" s="825"/>
      <c r="CR17" s="825"/>
      <c r="CS17" s="896"/>
      <c r="CT17" s="490"/>
      <c r="CU17" s="490"/>
      <c r="CV17" s="490"/>
    </row>
    <row r="18" spans="2:100" ht="4.5" customHeight="1" x14ac:dyDescent="0.15">
      <c r="B18" s="842"/>
      <c r="C18" s="843"/>
      <c r="D18" s="843"/>
      <c r="E18" s="843"/>
      <c r="F18" s="843"/>
      <c r="G18" s="843"/>
      <c r="H18" s="843"/>
      <c r="I18" s="843"/>
      <c r="J18" s="843"/>
      <c r="K18" s="843"/>
      <c r="L18" s="843"/>
      <c r="M18" s="843"/>
      <c r="N18" s="843"/>
      <c r="O18" s="843"/>
      <c r="P18" s="843"/>
      <c r="Q18" s="843"/>
      <c r="R18" s="843"/>
      <c r="S18" s="843"/>
      <c r="T18" s="843"/>
      <c r="U18" s="843"/>
      <c r="V18" s="843"/>
      <c r="W18" s="843"/>
      <c r="X18" s="843"/>
      <c r="Y18" s="843"/>
      <c r="Z18" s="843"/>
      <c r="AA18" s="844"/>
      <c r="AB18" s="846"/>
      <c r="AC18" s="847"/>
      <c r="AD18" s="847"/>
      <c r="AE18" s="890"/>
      <c r="AF18" s="890"/>
      <c r="AG18" s="890"/>
      <c r="AH18" s="890"/>
      <c r="AI18" s="890"/>
      <c r="AJ18" s="890"/>
      <c r="AK18" s="890"/>
      <c r="AL18" s="890"/>
      <c r="AM18" s="890"/>
      <c r="AN18" s="890"/>
      <c r="AO18" s="890"/>
      <c r="AP18" s="890"/>
      <c r="AQ18" s="890"/>
      <c r="AR18" s="890"/>
      <c r="AS18" s="890"/>
      <c r="AT18" s="890"/>
      <c r="AU18" s="890"/>
      <c r="AV18" s="890"/>
      <c r="AW18" s="890"/>
      <c r="AX18" s="890"/>
      <c r="AY18" s="890"/>
      <c r="AZ18" s="890"/>
      <c r="BA18" s="890"/>
      <c r="BB18" s="890"/>
      <c r="BC18" s="890"/>
      <c r="BD18" s="890"/>
      <c r="BE18" s="890"/>
      <c r="BF18" s="890"/>
      <c r="BG18" s="895"/>
      <c r="BH18" s="895"/>
      <c r="BI18" s="895"/>
      <c r="BJ18" s="890"/>
      <c r="BK18" s="890"/>
      <c r="BL18" s="890"/>
      <c r="BM18" s="890"/>
      <c r="BN18" s="890"/>
      <c r="BO18" s="890"/>
      <c r="BP18" s="890"/>
      <c r="BQ18" s="890"/>
      <c r="BR18" s="890"/>
      <c r="BS18" s="890"/>
      <c r="BT18" s="890"/>
      <c r="BU18" s="890"/>
      <c r="BV18" s="890"/>
      <c r="BW18" s="890"/>
      <c r="BX18" s="890"/>
      <c r="BY18" s="895"/>
      <c r="BZ18" s="895"/>
      <c r="CA18" s="895"/>
      <c r="CB18" s="890"/>
      <c r="CC18" s="890"/>
      <c r="CD18" s="890"/>
      <c r="CE18" s="890"/>
      <c r="CF18" s="890"/>
      <c r="CG18" s="890"/>
      <c r="CH18" s="890"/>
      <c r="CI18" s="890"/>
      <c r="CJ18" s="890"/>
      <c r="CK18" s="890"/>
      <c r="CL18" s="890"/>
      <c r="CM18" s="890"/>
      <c r="CN18" s="890"/>
      <c r="CO18" s="890"/>
      <c r="CP18" s="890"/>
      <c r="CQ18" s="890"/>
      <c r="CR18" s="890"/>
      <c r="CS18" s="897"/>
      <c r="CT18" s="490"/>
      <c r="CU18" s="490"/>
      <c r="CV18" s="490"/>
    </row>
    <row r="19" spans="2:100" ht="7.5" customHeight="1" x14ac:dyDescent="0.15">
      <c r="B19" s="124"/>
      <c r="C19" s="446"/>
      <c r="D19" s="446"/>
      <c r="E19" s="446"/>
      <c r="F19" s="446"/>
      <c r="G19" s="446"/>
      <c r="H19" s="850" t="s">
        <v>51</v>
      </c>
      <c r="I19" s="851"/>
      <c r="J19" s="851"/>
      <c r="K19" s="851"/>
      <c r="L19" s="851"/>
      <c r="M19" s="851"/>
      <c r="N19" s="851"/>
      <c r="O19" s="851"/>
      <c r="P19" s="851"/>
      <c r="Q19" s="851"/>
      <c r="R19" s="851"/>
      <c r="S19" s="851"/>
      <c r="T19" s="851"/>
      <c r="U19" s="851"/>
      <c r="V19" s="851"/>
      <c r="W19" s="851"/>
      <c r="X19" s="851"/>
      <c r="Y19" s="851"/>
      <c r="Z19" s="851"/>
      <c r="AA19" s="852"/>
      <c r="AB19" s="782" t="s">
        <v>185</v>
      </c>
      <c r="AC19" s="783"/>
      <c r="AD19" s="783"/>
      <c r="AE19" s="783"/>
      <c r="AF19" s="783"/>
      <c r="AG19" s="783"/>
      <c r="AH19" s="783"/>
      <c r="AI19" s="783"/>
      <c r="AJ19" s="783"/>
      <c r="AK19" s="786" t="s">
        <v>177</v>
      </c>
      <c r="AL19" s="788"/>
      <c r="AM19" s="788"/>
      <c r="AN19" s="788"/>
      <c r="AO19" s="788"/>
      <c r="AP19" s="788"/>
      <c r="AQ19" s="788"/>
      <c r="AR19" s="788"/>
      <c r="AS19" s="788"/>
      <c r="AT19" s="788"/>
      <c r="AU19" s="788"/>
      <c r="AV19" s="788"/>
      <c r="AW19" s="788"/>
      <c r="AX19" s="788"/>
      <c r="AY19" s="788"/>
      <c r="AZ19" s="788"/>
      <c r="BA19" s="788"/>
      <c r="BB19" s="788"/>
      <c r="BC19" s="788"/>
      <c r="BD19" s="788"/>
      <c r="BE19" s="788"/>
      <c r="BF19" s="788"/>
      <c r="BG19" s="825" t="s">
        <v>25</v>
      </c>
      <c r="BH19" s="121"/>
      <c r="BI19" s="121"/>
      <c r="BJ19" s="786" t="s">
        <v>90</v>
      </c>
      <c r="BK19" s="786"/>
      <c r="BL19" s="786"/>
      <c r="BM19" s="786"/>
      <c r="BN19" s="786"/>
      <c r="BO19" s="786"/>
      <c r="BP19" s="786"/>
      <c r="BQ19" s="786"/>
      <c r="BR19" s="786"/>
      <c r="BS19" s="786"/>
      <c r="BT19" s="825" t="s">
        <v>177</v>
      </c>
      <c r="BU19" s="827"/>
      <c r="BV19" s="827"/>
      <c r="BW19" s="827"/>
      <c r="BX19" s="827"/>
      <c r="BY19" s="827"/>
      <c r="BZ19" s="827"/>
      <c r="CA19" s="827"/>
      <c r="CB19" s="827"/>
      <c r="CC19" s="827"/>
      <c r="CD19" s="827"/>
      <c r="CE19" s="827"/>
      <c r="CF19" s="827"/>
      <c r="CG19" s="827"/>
      <c r="CH19" s="827"/>
      <c r="CI19" s="827"/>
      <c r="CJ19" s="827"/>
      <c r="CK19" s="827"/>
      <c r="CL19" s="827"/>
      <c r="CM19" s="827"/>
      <c r="CN19" s="827"/>
      <c r="CO19" s="827"/>
      <c r="CP19" s="827"/>
      <c r="CQ19" s="827"/>
      <c r="CR19" s="825" t="s">
        <v>25</v>
      </c>
      <c r="CS19" s="125"/>
    </row>
    <row r="20" spans="2:100" ht="7.5" customHeight="1" x14ac:dyDescent="0.15">
      <c r="B20" s="124"/>
      <c r="C20" s="446"/>
      <c r="D20" s="446"/>
      <c r="E20" s="446"/>
      <c r="F20" s="446"/>
      <c r="G20" s="446"/>
      <c r="H20" s="853"/>
      <c r="I20" s="854"/>
      <c r="J20" s="854"/>
      <c r="K20" s="854"/>
      <c r="L20" s="854"/>
      <c r="M20" s="854"/>
      <c r="N20" s="854"/>
      <c r="O20" s="854"/>
      <c r="P20" s="854"/>
      <c r="Q20" s="854"/>
      <c r="R20" s="854"/>
      <c r="S20" s="854"/>
      <c r="T20" s="854"/>
      <c r="U20" s="854"/>
      <c r="V20" s="854"/>
      <c r="W20" s="854"/>
      <c r="X20" s="854"/>
      <c r="Y20" s="854"/>
      <c r="Z20" s="854"/>
      <c r="AA20" s="855"/>
      <c r="AB20" s="784"/>
      <c r="AC20" s="785"/>
      <c r="AD20" s="785"/>
      <c r="AE20" s="785"/>
      <c r="AF20" s="785"/>
      <c r="AG20" s="785"/>
      <c r="AH20" s="785"/>
      <c r="AI20" s="785"/>
      <c r="AJ20" s="785"/>
      <c r="AK20" s="787"/>
      <c r="AL20" s="785"/>
      <c r="AM20" s="785"/>
      <c r="AN20" s="785"/>
      <c r="AO20" s="785"/>
      <c r="AP20" s="785"/>
      <c r="AQ20" s="785"/>
      <c r="AR20" s="785"/>
      <c r="AS20" s="785"/>
      <c r="AT20" s="785"/>
      <c r="AU20" s="785"/>
      <c r="AV20" s="785"/>
      <c r="AW20" s="785"/>
      <c r="AX20" s="785"/>
      <c r="AY20" s="785"/>
      <c r="AZ20" s="785"/>
      <c r="BA20" s="785"/>
      <c r="BB20" s="785"/>
      <c r="BC20" s="785"/>
      <c r="BD20" s="785"/>
      <c r="BE20" s="785"/>
      <c r="BF20" s="785"/>
      <c r="BG20" s="787"/>
      <c r="BH20" s="126"/>
      <c r="BI20" s="127"/>
      <c r="BJ20" s="787"/>
      <c r="BK20" s="787"/>
      <c r="BL20" s="787"/>
      <c r="BM20" s="787"/>
      <c r="BN20" s="787"/>
      <c r="BO20" s="787"/>
      <c r="BP20" s="787"/>
      <c r="BQ20" s="787"/>
      <c r="BR20" s="787"/>
      <c r="BS20" s="787"/>
      <c r="BT20" s="787"/>
      <c r="BU20" s="828"/>
      <c r="BV20" s="828"/>
      <c r="BW20" s="828"/>
      <c r="BX20" s="828"/>
      <c r="BY20" s="828"/>
      <c r="BZ20" s="828"/>
      <c r="CA20" s="828"/>
      <c r="CB20" s="828"/>
      <c r="CC20" s="828"/>
      <c r="CD20" s="828"/>
      <c r="CE20" s="828"/>
      <c r="CF20" s="828"/>
      <c r="CG20" s="828"/>
      <c r="CH20" s="828"/>
      <c r="CI20" s="828"/>
      <c r="CJ20" s="828"/>
      <c r="CK20" s="828"/>
      <c r="CL20" s="828"/>
      <c r="CM20" s="828"/>
      <c r="CN20" s="828"/>
      <c r="CO20" s="828"/>
      <c r="CP20" s="828"/>
      <c r="CQ20" s="828"/>
      <c r="CR20" s="787"/>
      <c r="CS20" s="128"/>
    </row>
    <row r="21" spans="2:100" ht="17.25" customHeight="1" x14ac:dyDescent="0.15">
      <c r="B21" s="124"/>
      <c r="C21" s="446"/>
      <c r="D21" s="446"/>
      <c r="E21" s="446"/>
      <c r="F21" s="446"/>
      <c r="G21" s="446"/>
      <c r="H21" s="853"/>
      <c r="I21" s="854"/>
      <c r="J21" s="854"/>
      <c r="K21" s="854"/>
      <c r="L21" s="854"/>
      <c r="M21" s="854"/>
      <c r="N21" s="854"/>
      <c r="O21" s="854"/>
      <c r="P21" s="854"/>
      <c r="Q21" s="854"/>
      <c r="R21" s="854"/>
      <c r="S21" s="854"/>
      <c r="T21" s="854"/>
      <c r="U21" s="854"/>
      <c r="V21" s="854"/>
      <c r="W21" s="854"/>
      <c r="X21" s="854"/>
      <c r="Y21" s="854"/>
      <c r="Z21" s="854"/>
      <c r="AA21" s="855"/>
      <c r="AB21" s="857" t="s">
        <v>411</v>
      </c>
      <c r="AC21" s="858"/>
      <c r="AD21" s="858"/>
      <c r="AE21" s="858"/>
      <c r="AF21" s="858"/>
      <c r="AG21" s="858"/>
      <c r="AH21" s="858"/>
      <c r="AI21" s="858"/>
      <c r="AJ21" s="858"/>
      <c r="AK21" s="858"/>
      <c r="AL21" s="858"/>
      <c r="AM21" s="858"/>
      <c r="AN21" s="858"/>
      <c r="AO21" s="858"/>
      <c r="AP21" s="858"/>
      <c r="AQ21" s="858"/>
      <c r="AR21" s="858"/>
      <c r="AS21" s="858"/>
      <c r="AT21" s="858"/>
      <c r="AU21" s="858"/>
      <c r="AV21" s="858"/>
      <c r="AW21" s="858"/>
      <c r="AX21" s="858"/>
      <c r="AY21" s="858"/>
      <c r="AZ21" s="858"/>
      <c r="BA21" s="858"/>
      <c r="BB21" s="858"/>
      <c r="BC21" s="858"/>
      <c r="BD21" s="858"/>
      <c r="BE21" s="877" t="s">
        <v>410</v>
      </c>
      <c r="BF21" s="878"/>
      <c r="BG21" s="878"/>
      <c r="BH21" s="934" t="s">
        <v>409</v>
      </c>
      <c r="BI21" s="934"/>
      <c r="BJ21" s="934"/>
      <c r="BK21" s="934"/>
      <c r="BL21" s="934"/>
      <c r="BM21" s="934"/>
      <c r="BN21" s="879" t="s">
        <v>12</v>
      </c>
      <c r="BO21" s="879"/>
      <c r="BP21" s="879"/>
      <c r="BQ21" s="880" t="s">
        <v>408</v>
      </c>
      <c r="BR21" s="880"/>
      <c r="BS21" s="880"/>
      <c r="BT21" s="880"/>
      <c r="BU21" s="880"/>
      <c r="CA21" s="463"/>
      <c r="CJ21" s="463"/>
      <c r="CK21" s="463"/>
      <c r="CL21" s="463"/>
      <c r="CM21" s="463"/>
      <c r="CN21" s="463"/>
      <c r="CO21" s="463"/>
      <c r="CP21" s="463"/>
      <c r="CQ21" s="463"/>
      <c r="CR21" s="463"/>
      <c r="CS21" s="464"/>
    </row>
    <row r="22" spans="2:100" ht="3.75" customHeight="1" x14ac:dyDescent="0.15">
      <c r="B22" s="797" t="s">
        <v>278</v>
      </c>
      <c r="C22" s="798"/>
      <c r="D22" s="798"/>
      <c r="E22" s="798"/>
      <c r="F22" s="798"/>
      <c r="G22" s="798"/>
      <c r="H22" s="798"/>
      <c r="I22" s="798"/>
      <c r="J22" s="798"/>
      <c r="K22" s="798"/>
      <c r="L22" s="798"/>
      <c r="M22" s="798"/>
      <c r="N22" s="798"/>
      <c r="O22" s="798"/>
      <c r="P22" s="798"/>
      <c r="Q22" s="798"/>
      <c r="R22" s="798"/>
      <c r="S22" s="798"/>
      <c r="T22" s="798"/>
      <c r="U22" s="798"/>
      <c r="V22" s="798"/>
      <c r="W22" s="798"/>
      <c r="X22" s="798"/>
      <c r="Y22" s="798"/>
      <c r="Z22" s="798"/>
      <c r="AA22" s="798"/>
      <c r="AB22" s="129"/>
      <c r="AC22" s="461"/>
      <c r="AD22" s="461"/>
      <c r="AE22" s="461"/>
      <c r="AF22" s="461"/>
      <c r="AG22" s="461"/>
      <c r="AH22" s="461"/>
      <c r="AI22" s="461"/>
      <c r="AJ22" s="461"/>
      <c r="AK22" s="461"/>
      <c r="AL22" s="461"/>
      <c r="AM22" s="461"/>
      <c r="AN22" s="461"/>
      <c r="AO22" s="461"/>
      <c r="AP22" s="461"/>
      <c r="AQ22" s="461"/>
      <c r="AR22" s="461"/>
      <c r="AS22" s="461"/>
      <c r="AT22" s="461"/>
      <c r="AU22" s="461"/>
      <c r="AV22" s="461"/>
      <c r="AW22" s="461"/>
      <c r="AX22" s="461"/>
      <c r="AY22" s="461"/>
      <c r="AZ22" s="461"/>
      <c r="BA22" s="35"/>
      <c r="BB22" s="35"/>
      <c r="BC22" s="461"/>
      <c r="BD22" s="461"/>
      <c r="BE22" s="461"/>
      <c r="BF22" s="461"/>
      <c r="BG22" s="461"/>
      <c r="BH22" s="461"/>
      <c r="BI22" s="461"/>
      <c r="BJ22" s="461"/>
      <c r="BK22" s="461"/>
      <c r="BL22" s="104"/>
      <c r="BM22" s="104"/>
      <c r="BN22" s="104"/>
      <c r="BO22" s="104"/>
      <c r="BP22" s="104"/>
      <c r="BQ22" s="104"/>
      <c r="BR22" s="104"/>
      <c r="BS22" s="104"/>
      <c r="BT22" s="104"/>
      <c r="BU22" s="104"/>
      <c r="BV22" s="104"/>
      <c r="BW22" s="104"/>
      <c r="BX22" s="104"/>
      <c r="BY22" s="104"/>
      <c r="BZ22" s="104"/>
      <c r="CA22" s="104"/>
      <c r="CB22" s="104"/>
      <c r="CC22" s="104"/>
      <c r="CD22" s="104"/>
      <c r="CE22" s="104"/>
      <c r="CF22" s="104"/>
      <c r="CG22" s="104"/>
      <c r="CH22" s="104"/>
      <c r="CI22" s="104"/>
      <c r="CJ22" s="104"/>
      <c r="CK22" s="104"/>
      <c r="CL22" s="104"/>
      <c r="CM22" s="104"/>
      <c r="CN22" s="104"/>
      <c r="CO22" s="104"/>
      <c r="CP22" s="104"/>
      <c r="CQ22" s="104"/>
      <c r="CR22" s="104"/>
      <c r="CS22" s="130"/>
    </row>
    <row r="23" spans="2:100" ht="8.25" customHeight="1" x14ac:dyDescent="0.15">
      <c r="B23" s="797"/>
      <c r="C23" s="798"/>
      <c r="D23" s="798"/>
      <c r="E23" s="798"/>
      <c r="F23" s="798"/>
      <c r="G23" s="798"/>
      <c r="H23" s="798"/>
      <c r="I23" s="798"/>
      <c r="J23" s="798"/>
      <c r="K23" s="798"/>
      <c r="L23" s="798"/>
      <c r="M23" s="798"/>
      <c r="N23" s="798"/>
      <c r="O23" s="798"/>
      <c r="P23" s="798"/>
      <c r="Q23" s="798"/>
      <c r="R23" s="798"/>
      <c r="S23" s="798"/>
      <c r="T23" s="798"/>
      <c r="U23" s="798"/>
      <c r="V23" s="798"/>
      <c r="W23" s="798"/>
      <c r="X23" s="798"/>
      <c r="Y23" s="798"/>
      <c r="Z23" s="798"/>
      <c r="AA23" s="798"/>
      <c r="AB23" s="451"/>
      <c r="AC23" s="303"/>
      <c r="AD23" s="303"/>
      <c r="AE23" s="303"/>
      <c r="AF23" s="783" t="s">
        <v>54</v>
      </c>
      <c r="AG23" s="783"/>
      <c r="AH23" s="783"/>
      <c r="AI23" s="783"/>
      <c r="AJ23" s="933"/>
      <c r="AK23" s="793"/>
      <c r="AL23" s="789"/>
      <c r="AM23" s="789"/>
      <c r="AN23" s="789"/>
      <c r="AO23" s="789"/>
      <c r="AP23" s="790"/>
      <c r="AQ23" s="782" t="s">
        <v>55</v>
      </c>
      <c r="AR23" s="783"/>
      <c r="AS23" s="783"/>
      <c r="AT23" s="783"/>
      <c r="AU23" s="783"/>
      <c r="AV23" s="783" t="s">
        <v>56</v>
      </c>
      <c r="AW23" s="783"/>
      <c r="AX23" s="783"/>
      <c r="AY23" s="783"/>
      <c r="AZ23" s="933"/>
      <c r="BA23" s="793"/>
      <c r="BB23" s="789"/>
      <c r="BC23" s="789"/>
      <c r="BD23" s="789"/>
      <c r="BE23" s="789"/>
      <c r="BF23" s="790"/>
      <c r="BG23" s="782" t="s">
        <v>55</v>
      </c>
      <c r="BH23" s="783"/>
      <c r="BI23" s="783"/>
      <c r="BJ23" s="783"/>
      <c r="BK23" s="783"/>
      <c r="BL23" s="452"/>
      <c r="BM23" s="452"/>
      <c r="BN23" s="452"/>
      <c r="BO23" s="452"/>
      <c r="BP23" s="452"/>
      <c r="BQ23" s="452"/>
      <c r="BR23" s="452"/>
      <c r="BS23" s="452"/>
      <c r="BT23" s="452"/>
      <c r="BU23" s="452"/>
      <c r="BV23" s="452"/>
      <c r="BW23" s="452"/>
      <c r="BX23" s="452"/>
      <c r="BY23" s="452"/>
      <c r="BZ23" s="452"/>
      <c r="CA23" s="452"/>
      <c r="CB23" s="452"/>
      <c r="CC23" s="452"/>
      <c r="CD23" s="452"/>
      <c r="CE23" s="452"/>
      <c r="CF23" s="452"/>
      <c r="CG23" s="452"/>
      <c r="CH23" s="452"/>
      <c r="CI23" s="452"/>
      <c r="CJ23" s="452"/>
      <c r="CK23" s="452"/>
      <c r="CL23" s="452"/>
      <c r="CM23" s="452"/>
      <c r="CN23" s="452"/>
      <c r="CO23" s="452"/>
      <c r="CP23" s="452"/>
      <c r="CQ23" s="452"/>
      <c r="CR23" s="452"/>
      <c r="CS23" s="131"/>
    </row>
    <row r="24" spans="2:100" ht="8.25" customHeight="1" x14ac:dyDescent="0.15">
      <c r="B24" s="797"/>
      <c r="C24" s="798"/>
      <c r="D24" s="798"/>
      <c r="E24" s="798"/>
      <c r="F24" s="798"/>
      <c r="G24" s="798"/>
      <c r="H24" s="798"/>
      <c r="I24" s="798"/>
      <c r="J24" s="798"/>
      <c r="K24" s="798"/>
      <c r="L24" s="798"/>
      <c r="M24" s="798"/>
      <c r="N24" s="798"/>
      <c r="O24" s="798"/>
      <c r="P24" s="798"/>
      <c r="Q24" s="798"/>
      <c r="R24" s="798"/>
      <c r="S24" s="798"/>
      <c r="T24" s="798"/>
      <c r="U24" s="798"/>
      <c r="V24" s="798"/>
      <c r="W24" s="798"/>
      <c r="X24" s="798"/>
      <c r="Y24" s="798"/>
      <c r="Z24" s="798"/>
      <c r="AA24" s="798"/>
      <c r="AB24" s="304"/>
      <c r="AC24" s="303"/>
      <c r="AD24" s="303"/>
      <c r="AE24" s="303"/>
      <c r="AF24" s="783"/>
      <c r="AG24" s="783"/>
      <c r="AH24" s="783"/>
      <c r="AI24" s="783"/>
      <c r="AJ24" s="933"/>
      <c r="AK24" s="794"/>
      <c r="AL24" s="791"/>
      <c r="AM24" s="791"/>
      <c r="AN24" s="791"/>
      <c r="AO24" s="791"/>
      <c r="AP24" s="792"/>
      <c r="AQ24" s="782"/>
      <c r="AR24" s="783"/>
      <c r="AS24" s="783"/>
      <c r="AT24" s="783"/>
      <c r="AU24" s="783"/>
      <c r="AV24" s="783"/>
      <c r="AW24" s="783"/>
      <c r="AX24" s="783"/>
      <c r="AY24" s="783"/>
      <c r="AZ24" s="933"/>
      <c r="BA24" s="794"/>
      <c r="BB24" s="791"/>
      <c r="BC24" s="791"/>
      <c r="BD24" s="791"/>
      <c r="BE24" s="791"/>
      <c r="BF24" s="792"/>
      <c r="BG24" s="782"/>
      <c r="BH24" s="783"/>
      <c r="BI24" s="783"/>
      <c r="BJ24" s="783"/>
      <c r="BK24" s="783"/>
      <c r="BL24" s="452"/>
      <c r="BM24" s="452"/>
      <c r="BN24" s="452"/>
      <c r="BO24" s="452"/>
      <c r="BP24" s="452"/>
      <c r="BQ24" s="452"/>
      <c r="BR24" s="452"/>
      <c r="BS24" s="452"/>
      <c r="BT24" s="452"/>
      <c r="BU24" s="452"/>
      <c r="BV24" s="452"/>
      <c r="BW24" s="452"/>
      <c r="BX24" s="452"/>
      <c r="BY24" s="452"/>
      <c r="BZ24" s="452"/>
      <c r="CA24" s="452"/>
      <c r="CB24" s="452"/>
      <c r="CC24" s="452"/>
      <c r="CD24" s="452"/>
      <c r="CE24" s="452"/>
      <c r="CF24" s="452"/>
      <c r="CG24" s="452"/>
      <c r="CH24" s="452"/>
      <c r="CI24" s="452"/>
      <c r="CJ24" s="452"/>
      <c r="CK24" s="452"/>
      <c r="CL24" s="452"/>
      <c r="CM24" s="452"/>
      <c r="CN24" s="452"/>
      <c r="CO24" s="452"/>
      <c r="CP24" s="452"/>
      <c r="CQ24" s="452"/>
      <c r="CR24" s="452"/>
      <c r="CS24" s="131"/>
    </row>
    <row r="25" spans="2:100" ht="3.75" customHeight="1" x14ac:dyDescent="0.15">
      <c r="B25" s="797"/>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798"/>
      <c r="AA25" s="798"/>
      <c r="AB25" s="132"/>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1"/>
      <c r="BB25" s="11"/>
      <c r="BC25" s="10"/>
      <c r="BD25" s="10"/>
      <c r="BE25" s="10"/>
      <c r="BF25" s="10"/>
      <c r="BG25" s="10"/>
      <c r="BH25" s="10"/>
      <c r="BI25" s="10"/>
      <c r="BJ25" s="10"/>
      <c r="BK25" s="10"/>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33"/>
    </row>
    <row r="26" spans="2:100" ht="3.75" customHeight="1" x14ac:dyDescent="0.15">
      <c r="B26" s="831" t="s">
        <v>57</v>
      </c>
      <c r="C26" s="832"/>
      <c r="D26" s="832"/>
      <c r="E26" s="832"/>
      <c r="F26" s="832"/>
      <c r="G26" s="832"/>
      <c r="H26" s="832"/>
      <c r="I26" s="832"/>
      <c r="J26" s="832"/>
      <c r="K26" s="832"/>
      <c r="L26" s="832"/>
      <c r="M26" s="832"/>
      <c r="N26" s="832"/>
      <c r="O26" s="832"/>
      <c r="P26" s="832"/>
      <c r="Q26" s="832"/>
      <c r="R26" s="832"/>
      <c r="S26" s="832"/>
      <c r="T26" s="832"/>
      <c r="U26" s="832"/>
      <c r="V26" s="832"/>
      <c r="W26" s="832"/>
      <c r="X26" s="832"/>
      <c r="Y26" s="832"/>
      <c r="Z26" s="832"/>
      <c r="AA26" s="833"/>
      <c r="AB26" s="129"/>
      <c r="AC26" s="461"/>
      <c r="AD26" s="461"/>
      <c r="AE26" s="461"/>
      <c r="AF26" s="461"/>
      <c r="AG26" s="461"/>
      <c r="AH26" s="461"/>
      <c r="AI26" s="461"/>
      <c r="AJ26" s="461"/>
      <c r="AK26" s="461"/>
      <c r="AL26" s="461"/>
      <c r="AM26" s="461"/>
      <c r="AN26" s="461"/>
      <c r="AO26" s="461"/>
      <c r="AP26" s="461"/>
      <c r="AQ26" s="461"/>
      <c r="AR26" s="461"/>
      <c r="AS26" s="461"/>
      <c r="AT26" s="461"/>
      <c r="AU26" s="461"/>
      <c r="AV26" s="461"/>
      <c r="AW26" s="461"/>
      <c r="AX26" s="461"/>
      <c r="AY26" s="461"/>
      <c r="AZ26" s="461"/>
      <c r="BA26" s="35"/>
      <c r="BB26" s="35"/>
      <c r="BC26" s="461"/>
      <c r="BD26" s="461"/>
      <c r="BE26" s="461"/>
      <c r="BF26" s="461"/>
      <c r="BG26" s="461"/>
      <c r="BH26" s="461"/>
      <c r="BI26" s="461"/>
      <c r="BJ26" s="461"/>
      <c r="BK26" s="461"/>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30"/>
    </row>
    <row r="27" spans="2:100" ht="8.25" customHeight="1" x14ac:dyDescent="0.15">
      <c r="B27" s="834"/>
      <c r="C27" s="835"/>
      <c r="D27" s="835"/>
      <c r="E27" s="835"/>
      <c r="F27" s="835"/>
      <c r="G27" s="835"/>
      <c r="H27" s="835"/>
      <c r="I27" s="835"/>
      <c r="J27" s="835"/>
      <c r="K27" s="835"/>
      <c r="L27" s="835"/>
      <c r="M27" s="835"/>
      <c r="N27" s="835"/>
      <c r="O27" s="835"/>
      <c r="P27" s="835"/>
      <c r="Q27" s="835"/>
      <c r="R27" s="835"/>
      <c r="S27" s="835"/>
      <c r="T27" s="835"/>
      <c r="U27" s="835"/>
      <c r="V27" s="835"/>
      <c r="W27" s="835"/>
      <c r="X27" s="835"/>
      <c r="Y27" s="835"/>
      <c r="Z27" s="835"/>
      <c r="AA27" s="836"/>
      <c r="AB27" s="451"/>
      <c r="AC27" s="452"/>
      <c r="AD27" s="452"/>
      <c r="AE27" s="452"/>
      <c r="AF27" s="236"/>
      <c r="AG27" s="236"/>
      <c r="AH27" s="236"/>
      <c r="AI27" s="236"/>
      <c r="AJ27" s="236"/>
      <c r="AK27" s="793"/>
      <c r="AL27" s="789"/>
      <c r="AM27" s="829"/>
      <c r="AN27" s="793"/>
      <c r="AO27" s="789"/>
      <c r="AP27" s="789"/>
      <c r="AQ27" s="869"/>
      <c r="AR27" s="789"/>
      <c r="AS27" s="789"/>
      <c r="AT27" s="789"/>
      <c r="AU27" s="789"/>
      <c r="AV27" s="790"/>
      <c r="AW27" s="782" t="s">
        <v>59</v>
      </c>
      <c r="AX27" s="783"/>
      <c r="AY27" s="783"/>
      <c r="AZ27" s="783"/>
      <c r="BA27" s="783"/>
      <c r="BB27" s="866" t="s">
        <v>60</v>
      </c>
      <c r="BC27" s="866"/>
      <c r="BD27" s="866"/>
      <c r="BE27" s="866"/>
      <c r="BF27" s="121"/>
      <c r="BG27" s="793"/>
      <c r="BH27" s="789"/>
      <c r="BI27" s="829"/>
      <c r="BJ27" s="793"/>
      <c r="BK27" s="789"/>
      <c r="BL27" s="789"/>
      <c r="BM27" s="869"/>
      <c r="BN27" s="789"/>
      <c r="BO27" s="789"/>
      <c r="BP27" s="789"/>
      <c r="BQ27" s="789"/>
      <c r="BR27" s="790"/>
      <c r="BS27" s="782" t="s">
        <v>59</v>
      </c>
      <c r="BT27" s="783"/>
      <c r="BU27" s="783"/>
      <c r="BV27" s="783"/>
      <c r="BW27" s="783"/>
      <c r="BX27" s="121"/>
      <c r="BY27" s="121"/>
      <c r="BZ27" s="121"/>
      <c r="CA27" s="121"/>
      <c r="CB27" s="121"/>
      <c r="CC27" s="121"/>
      <c r="CD27" s="121"/>
      <c r="CE27" s="121"/>
      <c r="CF27" s="121"/>
      <c r="CG27" s="121"/>
      <c r="CH27" s="121"/>
      <c r="CI27" s="121"/>
      <c r="CJ27" s="121"/>
      <c r="CK27" s="121"/>
      <c r="CL27" s="121"/>
      <c r="CM27" s="121"/>
      <c r="CN27" s="121"/>
      <c r="CO27" s="121"/>
      <c r="CP27" s="452"/>
      <c r="CQ27" s="452"/>
      <c r="CR27" s="452"/>
      <c r="CS27" s="131"/>
    </row>
    <row r="28" spans="2:100" ht="8.25" customHeight="1" x14ac:dyDescent="0.15">
      <c r="B28" s="834"/>
      <c r="C28" s="835"/>
      <c r="D28" s="835"/>
      <c r="E28" s="835"/>
      <c r="F28" s="835"/>
      <c r="G28" s="835"/>
      <c r="H28" s="835"/>
      <c r="I28" s="835"/>
      <c r="J28" s="835"/>
      <c r="K28" s="835"/>
      <c r="L28" s="835"/>
      <c r="M28" s="835"/>
      <c r="N28" s="835"/>
      <c r="O28" s="835"/>
      <c r="P28" s="835"/>
      <c r="Q28" s="835"/>
      <c r="R28" s="835"/>
      <c r="S28" s="835"/>
      <c r="T28" s="835"/>
      <c r="U28" s="835"/>
      <c r="V28" s="835"/>
      <c r="W28" s="835"/>
      <c r="X28" s="835"/>
      <c r="Y28" s="835"/>
      <c r="Z28" s="835"/>
      <c r="AA28" s="836"/>
      <c r="AB28" s="451"/>
      <c r="AC28" s="452"/>
      <c r="AD28" s="452"/>
      <c r="AE28" s="452"/>
      <c r="AF28" s="236"/>
      <c r="AG28" s="236"/>
      <c r="AH28" s="236"/>
      <c r="AI28" s="236"/>
      <c r="AJ28" s="236"/>
      <c r="AK28" s="794"/>
      <c r="AL28" s="791"/>
      <c r="AM28" s="830"/>
      <c r="AN28" s="794"/>
      <c r="AO28" s="791"/>
      <c r="AP28" s="791"/>
      <c r="AQ28" s="870"/>
      <c r="AR28" s="791"/>
      <c r="AS28" s="791"/>
      <c r="AT28" s="791"/>
      <c r="AU28" s="791"/>
      <c r="AV28" s="792"/>
      <c r="AW28" s="782"/>
      <c r="AX28" s="783"/>
      <c r="AY28" s="783"/>
      <c r="AZ28" s="783"/>
      <c r="BA28" s="783"/>
      <c r="BB28" s="866"/>
      <c r="BC28" s="866"/>
      <c r="BD28" s="866"/>
      <c r="BE28" s="866"/>
      <c r="BF28" s="121"/>
      <c r="BG28" s="794"/>
      <c r="BH28" s="791"/>
      <c r="BI28" s="830"/>
      <c r="BJ28" s="794"/>
      <c r="BK28" s="791"/>
      <c r="BL28" s="791"/>
      <c r="BM28" s="870"/>
      <c r="BN28" s="791"/>
      <c r="BO28" s="791"/>
      <c r="BP28" s="791"/>
      <c r="BQ28" s="791"/>
      <c r="BR28" s="792"/>
      <c r="BS28" s="782"/>
      <c r="BT28" s="783"/>
      <c r="BU28" s="783"/>
      <c r="BV28" s="783"/>
      <c r="BW28" s="783"/>
      <c r="BX28" s="121"/>
      <c r="BY28" s="121"/>
      <c r="BZ28" s="121"/>
      <c r="CA28" s="121"/>
      <c r="CB28" s="121"/>
      <c r="CC28" s="121"/>
      <c r="CD28" s="121"/>
      <c r="CE28" s="121"/>
      <c r="CF28" s="121"/>
      <c r="CG28" s="121"/>
      <c r="CH28" s="121"/>
      <c r="CI28" s="121"/>
      <c r="CJ28" s="121"/>
      <c r="CK28" s="121"/>
      <c r="CL28" s="121"/>
      <c r="CM28" s="121"/>
      <c r="CN28" s="121"/>
      <c r="CO28" s="121"/>
      <c r="CP28" s="452"/>
      <c r="CQ28" s="452"/>
      <c r="CR28" s="452"/>
      <c r="CS28" s="131"/>
    </row>
    <row r="29" spans="2:100" ht="3.75" customHeight="1" x14ac:dyDescent="0.15">
      <c r="B29" s="837"/>
      <c r="C29" s="838"/>
      <c r="D29" s="838"/>
      <c r="E29" s="838"/>
      <c r="F29" s="838"/>
      <c r="G29" s="838"/>
      <c r="H29" s="838"/>
      <c r="I29" s="838"/>
      <c r="J29" s="838"/>
      <c r="K29" s="838"/>
      <c r="L29" s="838"/>
      <c r="M29" s="838"/>
      <c r="N29" s="838"/>
      <c r="O29" s="838"/>
      <c r="P29" s="838"/>
      <c r="Q29" s="838"/>
      <c r="R29" s="838"/>
      <c r="S29" s="838"/>
      <c r="T29" s="838"/>
      <c r="U29" s="838"/>
      <c r="V29" s="838"/>
      <c r="W29" s="838"/>
      <c r="X29" s="838"/>
      <c r="Y29" s="838"/>
      <c r="Z29" s="838"/>
      <c r="AA29" s="839"/>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1"/>
      <c r="BB29" s="11"/>
      <c r="BC29" s="10"/>
      <c r="BD29" s="10"/>
      <c r="BE29" s="10"/>
      <c r="BF29" s="10"/>
      <c r="BG29" s="10"/>
      <c r="BH29" s="10"/>
      <c r="BI29" s="10"/>
      <c r="BJ29" s="10"/>
      <c r="BK29" s="10"/>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33"/>
    </row>
    <row r="30" spans="2:100" ht="3.75" customHeight="1" x14ac:dyDescent="0.15">
      <c r="B30" s="797" t="s">
        <v>279</v>
      </c>
      <c r="C30" s="798"/>
      <c r="D30" s="798"/>
      <c r="E30" s="798"/>
      <c r="F30" s="798"/>
      <c r="G30" s="798"/>
      <c r="H30" s="798"/>
      <c r="I30" s="798"/>
      <c r="J30" s="798"/>
      <c r="K30" s="798"/>
      <c r="L30" s="798"/>
      <c r="M30" s="798"/>
      <c r="N30" s="798"/>
      <c r="O30" s="798"/>
      <c r="P30" s="798"/>
      <c r="Q30" s="798"/>
      <c r="R30" s="798"/>
      <c r="S30" s="798"/>
      <c r="T30" s="798"/>
      <c r="U30" s="798"/>
      <c r="V30" s="798"/>
      <c r="W30" s="798"/>
      <c r="X30" s="798"/>
      <c r="Y30" s="798"/>
      <c r="Z30" s="798"/>
      <c r="AA30" s="798"/>
      <c r="AB30" s="461"/>
      <c r="AC30" s="461"/>
      <c r="AD30" s="461"/>
      <c r="AE30" s="461"/>
      <c r="AF30" s="461"/>
      <c r="AG30" s="461"/>
      <c r="AH30" s="461"/>
      <c r="AI30" s="461"/>
      <c r="AJ30" s="461"/>
      <c r="AK30" s="461"/>
      <c r="AL30" s="461"/>
      <c r="AM30" s="461"/>
      <c r="AN30" s="461"/>
      <c r="AO30" s="461"/>
      <c r="AP30" s="461"/>
      <c r="AQ30" s="461"/>
      <c r="AR30" s="461"/>
      <c r="AS30" s="461"/>
      <c r="AT30" s="461"/>
      <c r="AU30" s="461"/>
      <c r="AV30" s="461"/>
      <c r="AW30" s="461"/>
      <c r="AX30" s="461"/>
      <c r="AY30" s="461"/>
      <c r="AZ30" s="461"/>
      <c r="BA30" s="35"/>
      <c r="BB30" s="35"/>
      <c r="BC30" s="461"/>
      <c r="BD30" s="461"/>
      <c r="BE30" s="461"/>
      <c r="BF30" s="461"/>
      <c r="BG30" s="461"/>
      <c r="BH30" s="461"/>
      <c r="BI30" s="461"/>
      <c r="BJ30" s="461"/>
      <c r="BK30" s="461"/>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30"/>
    </row>
    <row r="31" spans="2:100" ht="8.25" customHeight="1" x14ac:dyDescent="0.15">
      <c r="B31" s="797"/>
      <c r="C31" s="798"/>
      <c r="D31" s="798"/>
      <c r="E31" s="798"/>
      <c r="F31" s="798"/>
      <c r="G31" s="798"/>
      <c r="H31" s="798"/>
      <c r="I31" s="798"/>
      <c r="J31" s="798"/>
      <c r="K31" s="798"/>
      <c r="L31" s="798"/>
      <c r="M31" s="798"/>
      <c r="N31" s="798"/>
      <c r="O31" s="798"/>
      <c r="P31" s="798"/>
      <c r="Q31" s="798"/>
      <c r="R31" s="798"/>
      <c r="S31" s="798"/>
      <c r="T31" s="798"/>
      <c r="U31" s="798"/>
      <c r="V31" s="798"/>
      <c r="W31" s="798"/>
      <c r="X31" s="798"/>
      <c r="Y31" s="798"/>
      <c r="Z31" s="798"/>
      <c r="AA31" s="798"/>
      <c r="AB31" s="452"/>
      <c r="AC31" s="452"/>
      <c r="AD31" s="452"/>
      <c r="AE31" s="452"/>
      <c r="AF31" s="452"/>
      <c r="AG31" s="452"/>
      <c r="AH31" s="452"/>
      <c r="AI31" s="452"/>
      <c r="AJ31" s="463"/>
      <c r="AK31" s="793"/>
      <c r="AL31" s="789"/>
      <c r="AM31" s="789"/>
      <c r="AN31" s="789"/>
      <c r="AO31" s="789"/>
      <c r="AP31" s="790"/>
      <c r="AQ31" s="793"/>
      <c r="AR31" s="789"/>
      <c r="AS31" s="789"/>
      <c r="AT31" s="789"/>
      <c r="AU31" s="789"/>
      <c r="AV31" s="829"/>
      <c r="AW31" s="789"/>
      <c r="AX31" s="789"/>
      <c r="AY31" s="790"/>
      <c r="AZ31" s="904" t="s">
        <v>22</v>
      </c>
      <c r="BA31" s="905"/>
      <c r="BB31" s="874"/>
      <c r="BC31" s="789"/>
      <c r="BD31" s="789"/>
      <c r="BE31" s="789"/>
      <c r="BF31" s="789"/>
      <c r="BG31" s="790"/>
      <c r="BH31" s="782" t="s">
        <v>23</v>
      </c>
      <c r="BI31" s="783"/>
      <c r="BJ31" s="783"/>
      <c r="BK31" s="783"/>
      <c r="BL31" s="452"/>
      <c r="BM31" s="452"/>
      <c r="BN31" s="452"/>
      <c r="BO31" s="452"/>
      <c r="BP31" s="452"/>
      <c r="BQ31" s="452"/>
      <c r="BR31" s="452"/>
      <c r="BS31" s="452"/>
      <c r="BT31" s="452"/>
      <c r="BU31" s="452"/>
      <c r="BV31" s="452"/>
      <c r="BW31" s="452"/>
      <c r="BX31" s="452"/>
      <c r="BY31" s="452"/>
      <c r="BZ31" s="452"/>
      <c r="CA31" s="452"/>
      <c r="CB31" s="452"/>
      <c r="CC31" s="452"/>
      <c r="CD31" s="452"/>
      <c r="CE31" s="452"/>
      <c r="CF31" s="452"/>
      <c r="CG31" s="452"/>
      <c r="CH31" s="452"/>
      <c r="CI31" s="452"/>
      <c r="CJ31" s="452"/>
      <c r="CK31" s="452"/>
      <c r="CL31" s="452"/>
      <c r="CM31" s="452"/>
      <c r="CN31" s="452"/>
      <c r="CO31" s="452"/>
      <c r="CP31" s="452"/>
      <c r="CQ31" s="452"/>
      <c r="CR31" s="452"/>
      <c r="CS31" s="131"/>
    </row>
    <row r="32" spans="2:100" ht="8.25" customHeight="1" x14ac:dyDescent="0.15">
      <c r="B32" s="797"/>
      <c r="C32" s="798"/>
      <c r="D32" s="798"/>
      <c r="E32" s="798"/>
      <c r="F32" s="798"/>
      <c r="G32" s="798"/>
      <c r="H32" s="798"/>
      <c r="I32" s="798"/>
      <c r="J32" s="798"/>
      <c r="K32" s="798"/>
      <c r="L32" s="798"/>
      <c r="M32" s="798"/>
      <c r="N32" s="798"/>
      <c r="O32" s="798"/>
      <c r="P32" s="798"/>
      <c r="Q32" s="798"/>
      <c r="R32" s="798"/>
      <c r="S32" s="798"/>
      <c r="T32" s="798"/>
      <c r="U32" s="798"/>
      <c r="V32" s="798"/>
      <c r="W32" s="798"/>
      <c r="X32" s="798"/>
      <c r="Y32" s="798"/>
      <c r="Z32" s="798"/>
      <c r="AA32" s="798"/>
      <c r="AB32" s="452"/>
      <c r="AC32" s="452"/>
      <c r="AD32" s="452"/>
      <c r="AE32" s="452"/>
      <c r="AF32" s="452"/>
      <c r="AG32" s="452"/>
      <c r="AH32" s="452"/>
      <c r="AI32" s="452"/>
      <c r="AJ32" s="463"/>
      <c r="AK32" s="794"/>
      <c r="AL32" s="791"/>
      <c r="AM32" s="791"/>
      <c r="AN32" s="791"/>
      <c r="AO32" s="791"/>
      <c r="AP32" s="792"/>
      <c r="AQ32" s="794"/>
      <c r="AR32" s="791"/>
      <c r="AS32" s="791"/>
      <c r="AT32" s="791"/>
      <c r="AU32" s="791"/>
      <c r="AV32" s="830"/>
      <c r="AW32" s="791"/>
      <c r="AX32" s="791"/>
      <c r="AY32" s="792"/>
      <c r="AZ32" s="904"/>
      <c r="BA32" s="905"/>
      <c r="BB32" s="875"/>
      <c r="BC32" s="791"/>
      <c r="BD32" s="791"/>
      <c r="BE32" s="791"/>
      <c r="BF32" s="791"/>
      <c r="BG32" s="792"/>
      <c r="BH32" s="782"/>
      <c r="BI32" s="783"/>
      <c r="BJ32" s="783"/>
      <c r="BK32" s="783"/>
      <c r="BL32" s="452"/>
      <c r="BM32" s="452"/>
      <c r="BN32" s="452"/>
      <c r="BO32" s="452"/>
      <c r="BP32" s="452"/>
      <c r="BQ32" s="452"/>
      <c r="BR32" s="452"/>
      <c r="BS32" s="452"/>
      <c r="BT32" s="452"/>
      <c r="BU32" s="452"/>
      <c r="BV32" s="452"/>
      <c r="BW32" s="452"/>
      <c r="BX32" s="452"/>
      <c r="BY32" s="452"/>
      <c r="BZ32" s="452"/>
      <c r="CA32" s="452"/>
      <c r="CB32" s="452"/>
      <c r="CC32" s="452"/>
      <c r="CD32" s="452"/>
      <c r="CE32" s="452"/>
      <c r="CF32" s="452"/>
      <c r="CG32" s="452"/>
      <c r="CH32" s="452"/>
      <c r="CI32" s="452"/>
      <c r="CJ32" s="452"/>
      <c r="CK32" s="452"/>
      <c r="CL32" s="452"/>
      <c r="CM32" s="452"/>
      <c r="CN32" s="452"/>
      <c r="CO32" s="452"/>
      <c r="CP32" s="452"/>
      <c r="CQ32" s="452"/>
      <c r="CR32" s="452"/>
      <c r="CS32" s="131"/>
    </row>
    <row r="33" spans="1:256" ht="3.75" customHeight="1" x14ac:dyDescent="0.15">
      <c r="B33" s="797"/>
      <c r="C33" s="798"/>
      <c r="D33" s="798"/>
      <c r="E33" s="798"/>
      <c r="F33" s="798"/>
      <c r="G33" s="798"/>
      <c r="H33" s="798"/>
      <c r="I33" s="798"/>
      <c r="J33" s="798"/>
      <c r="K33" s="798"/>
      <c r="L33" s="798"/>
      <c r="M33" s="798"/>
      <c r="N33" s="798"/>
      <c r="O33" s="798"/>
      <c r="P33" s="798"/>
      <c r="Q33" s="798"/>
      <c r="R33" s="798"/>
      <c r="S33" s="798"/>
      <c r="T33" s="798"/>
      <c r="U33" s="798"/>
      <c r="V33" s="798"/>
      <c r="W33" s="798"/>
      <c r="X33" s="798"/>
      <c r="Y33" s="798"/>
      <c r="Z33" s="798"/>
      <c r="AA33" s="798"/>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1"/>
      <c r="BB33" s="11"/>
      <c r="BC33" s="10"/>
      <c r="BD33" s="10"/>
      <c r="BE33" s="10"/>
      <c r="BF33" s="10"/>
      <c r="BG33" s="10"/>
      <c r="BH33" s="10"/>
      <c r="BI33" s="10"/>
      <c r="BJ33" s="10"/>
      <c r="BK33" s="10"/>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33"/>
    </row>
    <row r="34" spans="1:256" ht="3.75" customHeight="1" x14ac:dyDescent="0.15">
      <c r="B34" s="795" t="s">
        <v>62</v>
      </c>
      <c r="C34" s="796"/>
      <c r="D34" s="796"/>
      <c r="E34" s="796"/>
      <c r="F34" s="796"/>
      <c r="G34" s="796"/>
      <c r="H34" s="796"/>
      <c r="I34" s="796"/>
      <c r="J34" s="796"/>
      <c r="K34" s="796"/>
      <c r="L34" s="796"/>
      <c r="M34" s="796"/>
      <c r="N34" s="796"/>
      <c r="O34" s="796"/>
      <c r="P34" s="796"/>
      <c r="Q34" s="796"/>
      <c r="R34" s="796"/>
      <c r="S34" s="796"/>
      <c r="T34" s="796"/>
      <c r="U34" s="796"/>
      <c r="V34" s="796"/>
      <c r="W34" s="796"/>
      <c r="X34" s="796"/>
      <c r="Y34" s="796"/>
      <c r="Z34" s="796"/>
      <c r="AA34" s="796"/>
      <c r="AB34" s="461"/>
      <c r="AC34" s="461"/>
      <c r="AD34" s="461"/>
      <c r="AE34" s="461"/>
      <c r="AF34" s="461"/>
      <c r="AG34" s="461"/>
      <c r="AH34" s="461"/>
      <c r="AI34" s="461"/>
      <c r="AJ34" s="461"/>
      <c r="AK34" s="461"/>
      <c r="AL34" s="461"/>
      <c r="AM34" s="461"/>
      <c r="AN34" s="461"/>
      <c r="AO34" s="461"/>
      <c r="AP34" s="461"/>
      <c r="AQ34" s="461"/>
      <c r="AR34" s="461"/>
      <c r="AS34" s="461"/>
      <c r="AT34" s="461"/>
      <c r="AU34" s="461"/>
      <c r="AV34" s="461"/>
      <c r="AW34" s="461"/>
      <c r="AX34" s="461"/>
      <c r="AY34" s="461"/>
      <c r="AZ34" s="461"/>
      <c r="BA34" s="35"/>
      <c r="BB34" s="35"/>
      <c r="BC34" s="461"/>
      <c r="BD34" s="461"/>
      <c r="BE34" s="461"/>
      <c r="BF34" s="461"/>
      <c r="BG34" s="461"/>
      <c r="BH34" s="461"/>
      <c r="BI34" s="461"/>
      <c r="BJ34" s="461"/>
      <c r="BK34" s="461"/>
      <c r="BL34" s="461"/>
      <c r="BM34" s="461"/>
      <c r="BN34" s="461"/>
      <c r="BO34" s="461"/>
      <c r="BP34" s="461"/>
      <c r="BQ34" s="461"/>
      <c r="BR34" s="461"/>
      <c r="BS34" s="461"/>
      <c r="BT34" s="461"/>
      <c r="BU34" s="461"/>
      <c r="BV34" s="461"/>
      <c r="BW34" s="461"/>
      <c r="BX34" s="461"/>
      <c r="BY34" s="461"/>
      <c r="BZ34" s="461"/>
      <c r="CA34" s="461"/>
      <c r="CB34" s="461"/>
      <c r="CC34" s="461"/>
      <c r="CD34" s="461"/>
      <c r="CE34" s="461"/>
      <c r="CF34" s="461"/>
      <c r="CG34" s="461"/>
      <c r="CH34" s="461"/>
      <c r="CI34" s="461"/>
      <c r="CJ34" s="461"/>
      <c r="CK34" s="461"/>
      <c r="CL34" s="461"/>
      <c r="CM34" s="461"/>
      <c r="CN34" s="461"/>
      <c r="CO34" s="461"/>
      <c r="CP34" s="461"/>
      <c r="CQ34" s="461"/>
      <c r="CR34" s="461"/>
      <c r="CS34" s="462"/>
    </row>
    <row r="35" spans="1:256" ht="8.25" customHeight="1" x14ac:dyDescent="0.15">
      <c r="B35" s="797"/>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798"/>
      <c r="AA35" s="798"/>
      <c r="AB35" s="463"/>
      <c r="AC35" s="463"/>
      <c r="AD35" s="463"/>
      <c r="AE35" s="463"/>
      <c r="AF35" s="463"/>
      <c r="AG35" s="463"/>
      <c r="AH35" s="463"/>
      <c r="AI35" s="463"/>
      <c r="AJ35" s="463"/>
      <c r="AK35" s="793"/>
      <c r="AL35" s="789"/>
      <c r="AM35" s="789"/>
      <c r="AN35" s="789"/>
      <c r="AO35" s="789"/>
      <c r="AP35" s="790"/>
      <c r="AQ35" s="793"/>
      <c r="AR35" s="789"/>
      <c r="AS35" s="789"/>
      <c r="AT35" s="789"/>
      <c r="AU35" s="789"/>
      <c r="AV35" s="829"/>
      <c r="AW35" s="789"/>
      <c r="AX35" s="789"/>
      <c r="AY35" s="790"/>
      <c r="AZ35" s="904" t="s">
        <v>22</v>
      </c>
      <c r="BA35" s="905"/>
      <c r="BB35" s="874"/>
      <c r="BC35" s="789"/>
      <c r="BD35" s="789"/>
      <c r="BE35" s="789"/>
      <c r="BF35" s="789"/>
      <c r="BG35" s="790"/>
      <c r="BH35" s="782" t="s">
        <v>23</v>
      </c>
      <c r="BI35" s="783"/>
      <c r="BJ35" s="783"/>
      <c r="BK35" s="783"/>
      <c r="BL35" s="463"/>
      <c r="BM35" s="463"/>
      <c r="BN35" s="452"/>
      <c r="BO35" s="452"/>
      <c r="BP35" s="452"/>
      <c r="BQ35" s="452"/>
      <c r="BR35" s="452"/>
      <c r="BS35" s="452"/>
      <c r="BT35" s="452"/>
      <c r="BU35" s="452"/>
      <c r="BV35" s="452"/>
      <c r="BW35" s="452"/>
      <c r="BX35" s="452"/>
      <c r="BY35" s="452"/>
      <c r="BZ35" s="452"/>
      <c r="CA35" s="452"/>
      <c r="CB35" s="452"/>
      <c r="CC35" s="452"/>
      <c r="CD35" s="452"/>
      <c r="CE35" s="452"/>
      <c r="CF35" s="452"/>
      <c r="CG35" s="452"/>
      <c r="CH35" s="452"/>
      <c r="CI35" s="452"/>
      <c r="CJ35" s="452"/>
      <c r="CK35" s="302"/>
      <c r="CL35" s="302"/>
      <c r="CM35" s="452"/>
      <c r="CN35" s="452"/>
      <c r="CO35" s="452"/>
      <c r="CP35" s="452"/>
      <c r="CQ35" s="463"/>
      <c r="CR35" s="452"/>
      <c r="CS35" s="464"/>
    </row>
    <row r="36" spans="1:256" ht="8.25" customHeight="1" x14ac:dyDescent="0.15">
      <c r="B36" s="797"/>
      <c r="C36" s="798"/>
      <c r="D36" s="798"/>
      <c r="E36" s="798"/>
      <c r="F36" s="798"/>
      <c r="G36" s="798"/>
      <c r="H36" s="798"/>
      <c r="I36" s="798"/>
      <c r="J36" s="798"/>
      <c r="K36" s="798"/>
      <c r="L36" s="798"/>
      <c r="M36" s="798"/>
      <c r="N36" s="798"/>
      <c r="O36" s="798"/>
      <c r="P36" s="798"/>
      <c r="Q36" s="798"/>
      <c r="R36" s="798"/>
      <c r="S36" s="798"/>
      <c r="T36" s="798"/>
      <c r="U36" s="798"/>
      <c r="V36" s="798"/>
      <c r="W36" s="798"/>
      <c r="X36" s="798"/>
      <c r="Y36" s="798"/>
      <c r="Z36" s="798"/>
      <c r="AA36" s="798"/>
      <c r="AB36" s="463"/>
      <c r="AC36" s="463"/>
      <c r="AD36" s="463"/>
      <c r="AE36" s="463"/>
      <c r="AF36" s="463"/>
      <c r="AG36" s="463"/>
      <c r="AH36" s="463"/>
      <c r="AI36" s="463"/>
      <c r="AJ36" s="463"/>
      <c r="AK36" s="794"/>
      <c r="AL36" s="791"/>
      <c r="AM36" s="791"/>
      <c r="AN36" s="791"/>
      <c r="AO36" s="791"/>
      <c r="AP36" s="792"/>
      <c r="AQ36" s="794"/>
      <c r="AR36" s="791"/>
      <c r="AS36" s="791"/>
      <c r="AT36" s="791"/>
      <c r="AU36" s="791"/>
      <c r="AV36" s="830"/>
      <c r="AW36" s="791"/>
      <c r="AX36" s="791"/>
      <c r="AY36" s="792"/>
      <c r="AZ36" s="904"/>
      <c r="BA36" s="905"/>
      <c r="BB36" s="875"/>
      <c r="BC36" s="791"/>
      <c r="BD36" s="791"/>
      <c r="BE36" s="791"/>
      <c r="BF36" s="791"/>
      <c r="BG36" s="792"/>
      <c r="BH36" s="782"/>
      <c r="BI36" s="783"/>
      <c r="BJ36" s="783"/>
      <c r="BK36" s="783"/>
      <c r="BL36" s="463"/>
      <c r="BM36" s="463"/>
      <c r="BN36" s="452"/>
      <c r="BO36" s="452"/>
      <c r="BP36" s="452"/>
      <c r="BQ36" s="452"/>
      <c r="BR36" s="452"/>
      <c r="BS36" s="452"/>
      <c r="BT36" s="452"/>
      <c r="BU36" s="452"/>
      <c r="BV36" s="452"/>
      <c r="BW36" s="452"/>
      <c r="BX36" s="452"/>
      <c r="BY36" s="452"/>
      <c r="BZ36" s="452"/>
      <c r="CA36" s="452"/>
      <c r="CB36" s="452"/>
      <c r="CC36" s="452"/>
      <c r="CD36" s="452"/>
      <c r="CE36" s="452"/>
      <c r="CF36" s="452"/>
      <c r="CG36" s="452"/>
      <c r="CH36" s="452"/>
      <c r="CI36" s="452"/>
      <c r="CJ36" s="452"/>
      <c r="CK36" s="302"/>
      <c r="CL36" s="302"/>
      <c r="CM36" s="452"/>
      <c r="CN36" s="452"/>
      <c r="CO36" s="452"/>
      <c r="CP36" s="452"/>
      <c r="CQ36" s="463"/>
      <c r="CR36" s="452"/>
      <c r="CS36" s="464"/>
    </row>
    <row r="37" spans="1:256" ht="3.75" customHeight="1" thickBot="1" x14ac:dyDescent="0.2">
      <c r="B37" s="799"/>
      <c r="C37" s="800"/>
      <c r="D37" s="800"/>
      <c r="E37" s="800"/>
      <c r="F37" s="800"/>
      <c r="G37" s="800"/>
      <c r="H37" s="800"/>
      <c r="I37" s="800"/>
      <c r="J37" s="800"/>
      <c r="K37" s="800"/>
      <c r="L37" s="800"/>
      <c r="M37" s="800"/>
      <c r="N37" s="800"/>
      <c r="O37" s="800"/>
      <c r="P37" s="800"/>
      <c r="Q37" s="800"/>
      <c r="R37" s="800"/>
      <c r="S37" s="800"/>
      <c r="T37" s="800"/>
      <c r="U37" s="800"/>
      <c r="V37" s="800"/>
      <c r="W37" s="800"/>
      <c r="X37" s="800"/>
      <c r="Y37" s="800"/>
      <c r="Z37" s="800"/>
      <c r="AA37" s="800"/>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5"/>
      <c r="BB37" s="135"/>
      <c r="BC37" s="134"/>
      <c r="BD37" s="134"/>
      <c r="BE37" s="134"/>
      <c r="BF37" s="134"/>
      <c r="BG37" s="134"/>
      <c r="BH37" s="134"/>
      <c r="BI37" s="134"/>
      <c r="BJ37" s="134"/>
      <c r="BK37" s="134"/>
      <c r="BL37" s="134"/>
      <c r="BM37" s="134"/>
      <c r="BN37" s="134"/>
      <c r="BO37" s="134"/>
      <c r="BP37" s="134"/>
      <c r="BQ37" s="134"/>
      <c r="BR37" s="134"/>
      <c r="BS37" s="134"/>
      <c r="BT37" s="134"/>
      <c r="BU37" s="134"/>
      <c r="BV37" s="134"/>
      <c r="BW37" s="134"/>
      <c r="BX37" s="134"/>
      <c r="BY37" s="134"/>
      <c r="BZ37" s="134"/>
      <c r="CA37" s="134"/>
      <c r="CB37" s="134"/>
      <c r="CC37" s="134"/>
      <c r="CD37" s="134"/>
      <c r="CE37" s="134"/>
      <c r="CF37" s="134"/>
      <c r="CG37" s="134"/>
      <c r="CH37" s="134"/>
      <c r="CI37" s="134"/>
      <c r="CJ37" s="134"/>
      <c r="CK37" s="134"/>
      <c r="CL37" s="134"/>
      <c r="CM37" s="134"/>
      <c r="CN37" s="134"/>
      <c r="CO37" s="134"/>
      <c r="CP37" s="134"/>
      <c r="CQ37" s="134"/>
      <c r="CR37" s="134"/>
      <c r="CS37" s="136"/>
    </row>
    <row r="38" spans="1:256" ht="9" customHeight="1" thickBot="1" x14ac:dyDescent="0.2">
      <c r="B38" s="301"/>
      <c r="C38" s="301"/>
      <c r="D38" s="301"/>
      <c r="E38" s="301"/>
      <c r="F38" s="301"/>
      <c r="G38" s="301"/>
      <c r="H38" s="301"/>
      <c r="I38" s="301"/>
      <c r="J38" s="301"/>
      <c r="K38" s="301"/>
      <c r="L38" s="301"/>
      <c r="M38" s="301"/>
      <c r="N38" s="301"/>
      <c r="O38" s="301"/>
      <c r="P38" s="301"/>
      <c r="Q38" s="301"/>
      <c r="R38" s="452"/>
      <c r="S38" s="452"/>
      <c r="T38" s="452"/>
      <c r="U38" s="452"/>
      <c r="V38" s="452"/>
      <c r="W38" s="452"/>
      <c r="X38" s="452"/>
      <c r="Y38" s="452"/>
      <c r="Z38" s="452"/>
      <c r="AA38" s="452"/>
      <c r="AB38" s="463"/>
      <c r="AC38" s="300"/>
      <c r="AD38" s="300"/>
      <c r="AE38" s="300"/>
      <c r="AF38" s="300"/>
      <c r="AG38" s="300"/>
      <c r="AH38" s="300"/>
      <c r="AI38" s="300"/>
      <c r="AJ38" s="300"/>
      <c r="AK38" s="300"/>
      <c r="AL38" s="300"/>
      <c r="AM38" s="300"/>
      <c r="AN38" s="300"/>
      <c r="AO38" s="300"/>
      <c r="AP38" s="300"/>
      <c r="AQ38" s="300"/>
      <c r="AR38" s="300"/>
      <c r="AS38" s="300"/>
      <c r="AT38" s="300"/>
      <c r="AU38" s="300"/>
      <c r="AV38" s="463"/>
      <c r="AW38" s="463"/>
      <c r="AX38" s="463"/>
      <c r="AY38" s="463"/>
      <c r="AZ38" s="463"/>
      <c r="BA38" s="185"/>
      <c r="BB38" s="185"/>
      <c r="BC38" s="463"/>
      <c r="BD38" s="463"/>
      <c r="BE38" s="463"/>
      <c r="BF38" s="463"/>
      <c r="BG38" s="463"/>
      <c r="BH38" s="463"/>
      <c r="BI38" s="463"/>
      <c r="BJ38" s="463"/>
      <c r="BK38" s="463"/>
      <c r="BL38" s="463"/>
      <c r="BM38" s="463"/>
      <c r="BN38" s="463"/>
      <c r="BO38" s="463"/>
      <c r="BP38" s="463"/>
      <c r="BQ38" s="463"/>
      <c r="BR38" s="463"/>
      <c r="BS38" s="463"/>
      <c r="BT38" s="463"/>
      <c r="BU38" s="463"/>
      <c r="BV38" s="463"/>
      <c r="BW38" s="463"/>
      <c r="BX38" s="463"/>
      <c r="BY38" s="463"/>
      <c r="BZ38" s="463"/>
      <c r="CA38" s="463"/>
      <c r="CB38" s="463"/>
      <c r="CC38" s="463"/>
      <c r="CD38" s="463"/>
      <c r="CE38" s="463"/>
      <c r="CF38" s="463"/>
      <c r="CG38" s="463"/>
      <c r="CH38" s="463"/>
      <c r="CI38" s="463"/>
      <c r="CJ38" s="463"/>
      <c r="CK38" s="463"/>
      <c r="CL38" s="463"/>
      <c r="CM38" s="463"/>
      <c r="CN38" s="463"/>
      <c r="CO38" s="463"/>
      <c r="CP38" s="463"/>
      <c r="CQ38" s="463"/>
      <c r="CR38" s="463"/>
      <c r="CS38" s="463"/>
    </row>
    <row r="39" spans="1:256" ht="9.75" customHeight="1" x14ac:dyDescent="0.15">
      <c r="B39" s="883" t="s">
        <v>280</v>
      </c>
      <c r="C39" s="884"/>
      <c r="D39" s="884"/>
      <c r="E39" s="884"/>
      <c r="F39" s="884"/>
      <c r="G39" s="884"/>
      <c r="H39" s="884"/>
      <c r="I39" s="884"/>
      <c r="J39" s="884"/>
      <c r="K39" s="884"/>
      <c r="L39" s="884"/>
      <c r="M39" s="884"/>
      <c r="N39" s="884"/>
      <c r="O39" s="884"/>
      <c r="P39" s="884"/>
      <c r="Q39" s="884"/>
      <c r="R39" s="884"/>
      <c r="S39" s="884"/>
      <c r="T39" s="884"/>
      <c r="U39" s="884"/>
      <c r="V39" s="884"/>
      <c r="W39" s="884"/>
      <c r="X39" s="884"/>
      <c r="Y39" s="884"/>
      <c r="Z39" s="884"/>
      <c r="AA39" s="885"/>
      <c r="AB39" s="137"/>
      <c r="AC39" s="807" t="s">
        <v>5</v>
      </c>
      <c r="AD39" s="807"/>
      <c r="AE39" s="807"/>
      <c r="AF39" s="807"/>
      <c r="AG39" s="807"/>
      <c r="AH39" s="807"/>
      <c r="AI39" s="807" t="s">
        <v>9</v>
      </c>
      <c r="AJ39" s="807"/>
      <c r="AK39" s="807"/>
      <c r="AL39" s="807"/>
      <c r="AM39" s="807"/>
      <c r="AN39" s="807"/>
      <c r="AO39" s="801" t="s">
        <v>10</v>
      </c>
      <c r="AP39" s="801"/>
      <c r="AQ39" s="801"/>
      <c r="AR39" s="928" t="s">
        <v>91</v>
      </c>
      <c r="AS39" s="928"/>
      <c r="AT39" s="928"/>
      <c r="AU39" s="928"/>
      <c r="AV39" s="928"/>
      <c r="AW39" s="928"/>
      <c r="AX39" s="928"/>
      <c r="AY39" s="928"/>
      <c r="AZ39" s="928"/>
      <c r="BA39" s="928"/>
      <c r="BB39" s="928"/>
      <c r="BC39" s="928"/>
      <c r="BD39" s="928"/>
      <c r="BE39" s="928"/>
      <c r="BF39" s="928"/>
      <c r="BG39" s="928"/>
      <c r="BH39" s="928"/>
      <c r="BI39" s="928"/>
      <c r="BJ39" s="928"/>
      <c r="BK39" s="928"/>
      <c r="BL39" s="928"/>
      <c r="BM39" s="928"/>
      <c r="BN39" s="928"/>
      <c r="BO39" s="928"/>
      <c r="BP39" s="928"/>
      <c r="BQ39" s="928"/>
      <c r="BR39" s="928"/>
      <c r="BS39" s="928"/>
      <c r="BT39" s="928"/>
      <c r="BU39" s="928"/>
      <c r="BV39" s="928"/>
      <c r="BW39" s="928"/>
      <c r="BX39" s="928"/>
      <c r="BY39" s="928"/>
      <c r="BZ39" s="928"/>
      <c r="CA39" s="928"/>
      <c r="CB39" s="928"/>
      <c r="CC39" s="928"/>
      <c r="CD39" s="928"/>
      <c r="CE39" s="928"/>
      <c r="CF39" s="928"/>
      <c r="CG39" s="928"/>
      <c r="CH39" s="928"/>
      <c r="CI39" s="928"/>
      <c r="CJ39" s="928"/>
      <c r="CK39" s="928"/>
      <c r="CL39" s="928"/>
      <c r="CM39" s="928"/>
      <c r="CN39" s="928"/>
      <c r="CO39" s="928"/>
      <c r="CP39" s="928"/>
      <c r="CQ39" s="928"/>
      <c r="CR39" s="928"/>
      <c r="CS39" s="929"/>
      <c r="DO39" s="440"/>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440"/>
      <c r="FZ39" s="440"/>
      <c r="GA39" s="440"/>
      <c r="GB39" s="440"/>
      <c r="GC39" s="440"/>
    </row>
    <row r="40" spans="1:256" ht="9.75" customHeight="1" x14ac:dyDescent="0.15">
      <c r="B40" s="886"/>
      <c r="C40" s="887"/>
      <c r="D40" s="887"/>
      <c r="E40" s="887"/>
      <c r="F40" s="887"/>
      <c r="G40" s="887"/>
      <c r="H40" s="887"/>
      <c r="I40" s="887"/>
      <c r="J40" s="887"/>
      <c r="K40" s="887"/>
      <c r="L40" s="887"/>
      <c r="M40" s="887"/>
      <c r="N40" s="887"/>
      <c r="O40" s="887"/>
      <c r="P40" s="887"/>
      <c r="Q40" s="887"/>
      <c r="R40" s="887"/>
      <c r="S40" s="887"/>
      <c r="T40" s="887"/>
      <c r="U40" s="887"/>
      <c r="V40" s="887"/>
      <c r="W40" s="887"/>
      <c r="X40" s="887"/>
      <c r="Y40" s="887"/>
      <c r="Z40" s="887"/>
      <c r="AA40" s="888"/>
      <c r="AB40" s="138"/>
      <c r="AC40" s="808"/>
      <c r="AD40" s="808"/>
      <c r="AE40" s="808"/>
      <c r="AF40" s="808"/>
      <c r="AG40" s="808"/>
      <c r="AH40" s="808"/>
      <c r="AI40" s="808"/>
      <c r="AJ40" s="808"/>
      <c r="AK40" s="808"/>
      <c r="AL40" s="808"/>
      <c r="AM40" s="808"/>
      <c r="AN40" s="808"/>
      <c r="AO40" s="802"/>
      <c r="AP40" s="802"/>
      <c r="AQ40" s="802"/>
      <c r="AR40" s="930"/>
      <c r="AS40" s="930"/>
      <c r="AT40" s="930"/>
      <c r="AU40" s="930"/>
      <c r="AV40" s="930"/>
      <c r="AW40" s="930"/>
      <c r="AX40" s="930"/>
      <c r="AY40" s="930"/>
      <c r="AZ40" s="930"/>
      <c r="BA40" s="930"/>
      <c r="BB40" s="930"/>
      <c r="BC40" s="930"/>
      <c r="BD40" s="930"/>
      <c r="BE40" s="930"/>
      <c r="BF40" s="930"/>
      <c r="BG40" s="930"/>
      <c r="BH40" s="930"/>
      <c r="BI40" s="930"/>
      <c r="BJ40" s="930"/>
      <c r="BK40" s="930"/>
      <c r="BL40" s="930"/>
      <c r="BM40" s="930"/>
      <c r="BN40" s="930"/>
      <c r="BO40" s="930"/>
      <c r="BP40" s="930"/>
      <c r="BQ40" s="930"/>
      <c r="BR40" s="930"/>
      <c r="BS40" s="930"/>
      <c r="BT40" s="930"/>
      <c r="BU40" s="930"/>
      <c r="BV40" s="930"/>
      <c r="BW40" s="930"/>
      <c r="BX40" s="930"/>
      <c r="BY40" s="930"/>
      <c r="BZ40" s="930"/>
      <c r="CA40" s="930"/>
      <c r="CB40" s="930"/>
      <c r="CC40" s="930"/>
      <c r="CD40" s="930"/>
      <c r="CE40" s="930"/>
      <c r="CF40" s="930"/>
      <c r="CG40" s="930"/>
      <c r="CH40" s="930"/>
      <c r="CI40" s="930"/>
      <c r="CJ40" s="930"/>
      <c r="CK40" s="930"/>
      <c r="CL40" s="930"/>
      <c r="CM40" s="930"/>
      <c r="CN40" s="930"/>
      <c r="CO40" s="930"/>
      <c r="CP40" s="930"/>
      <c r="CQ40" s="930"/>
      <c r="CR40" s="930"/>
      <c r="CS40" s="931"/>
      <c r="DO40" s="440"/>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440"/>
      <c r="FZ40" s="440"/>
      <c r="GA40" s="440"/>
      <c r="GB40" s="440"/>
      <c r="GC40" s="440"/>
    </row>
    <row r="41" spans="1:256" ht="15" customHeight="1" x14ac:dyDescent="0.15">
      <c r="B41" s="898" t="s">
        <v>281</v>
      </c>
      <c r="C41" s="899"/>
      <c r="D41" s="899"/>
      <c r="E41" s="899"/>
      <c r="F41" s="899"/>
      <c r="G41" s="899"/>
      <c r="H41" s="899"/>
      <c r="I41" s="899"/>
      <c r="J41" s="899"/>
      <c r="K41" s="899"/>
      <c r="L41" s="899"/>
      <c r="M41" s="899"/>
      <c r="N41" s="899"/>
      <c r="O41" s="899"/>
      <c r="P41" s="899"/>
      <c r="Q41" s="899"/>
      <c r="R41" s="899"/>
      <c r="S41" s="899"/>
      <c r="T41" s="899"/>
      <c r="U41" s="899"/>
      <c r="V41" s="899"/>
      <c r="W41" s="899"/>
      <c r="X41" s="899"/>
      <c r="Y41" s="899"/>
      <c r="Z41" s="899"/>
      <c r="AA41" s="900"/>
      <c r="AB41" s="139"/>
      <c r="AC41" s="881" t="s">
        <v>5</v>
      </c>
      <c r="AD41" s="881"/>
      <c r="AE41" s="881"/>
      <c r="AF41" s="881"/>
      <c r="AG41" s="881"/>
      <c r="AH41" s="881"/>
      <c r="AI41" s="881" t="s">
        <v>11</v>
      </c>
      <c r="AJ41" s="881"/>
      <c r="AK41" s="881"/>
      <c r="AL41" s="881"/>
      <c r="AM41" s="881"/>
      <c r="AN41" s="881"/>
      <c r="AO41" s="535" t="s">
        <v>10</v>
      </c>
      <c r="AP41" s="535"/>
      <c r="AQ41" s="535"/>
      <c r="AR41" s="880" t="s">
        <v>378</v>
      </c>
      <c r="AS41" s="880"/>
      <c r="AT41" s="880"/>
      <c r="AU41" s="880"/>
      <c r="AV41" s="880"/>
      <c r="AW41" s="880"/>
      <c r="AX41" s="880"/>
      <c r="AY41" s="880"/>
      <c r="AZ41" s="880"/>
      <c r="BA41" s="880"/>
      <c r="BB41" s="880"/>
      <c r="BC41" s="880"/>
      <c r="BD41" s="880"/>
      <c r="BE41" s="880"/>
      <c r="BF41" s="880"/>
      <c r="BG41" s="880"/>
      <c r="BH41" s="880"/>
      <c r="BI41" s="880"/>
      <c r="BJ41" s="880"/>
      <c r="BK41" s="880"/>
      <c r="BL41" s="880"/>
      <c r="BM41" s="880"/>
      <c r="BN41" s="880"/>
      <c r="BO41" s="880"/>
      <c r="BP41" s="880"/>
      <c r="BQ41" s="880"/>
      <c r="BR41" s="880"/>
      <c r="BS41" s="880"/>
      <c r="BT41" s="880"/>
      <c r="BU41" s="880"/>
      <c r="BV41" s="880"/>
      <c r="BW41" s="880"/>
      <c r="BX41" s="880"/>
      <c r="BY41" s="880"/>
      <c r="BZ41" s="880"/>
      <c r="CA41" s="880"/>
      <c r="CB41" s="880"/>
      <c r="CC41" s="880"/>
      <c r="CD41" s="880"/>
      <c r="CE41" s="880"/>
      <c r="CF41" s="880"/>
      <c r="CG41" s="880"/>
      <c r="CH41" s="880"/>
      <c r="CI41" s="880"/>
      <c r="CJ41" s="880"/>
      <c r="CK41" s="880"/>
      <c r="CL41" s="121"/>
      <c r="CM41" s="121"/>
      <c r="CN41" s="121"/>
      <c r="CO41" s="121"/>
      <c r="CP41" s="121"/>
      <c r="CQ41" s="121"/>
      <c r="CR41" s="121"/>
      <c r="CS41" s="15"/>
    </row>
    <row r="42" spans="1:256" ht="6.75" customHeight="1" thickBot="1" x14ac:dyDescent="0.2">
      <c r="B42" s="901"/>
      <c r="C42" s="902"/>
      <c r="D42" s="902"/>
      <c r="E42" s="902"/>
      <c r="F42" s="902"/>
      <c r="G42" s="902"/>
      <c r="H42" s="902"/>
      <c r="I42" s="902"/>
      <c r="J42" s="902"/>
      <c r="K42" s="902"/>
      <c r="L42" s="902"/>
      <c r="M42" s="902"/>
      <c r="N42" s="902"/>
      <c r="O42" s="902"/>
      <c r="P42" s="902"/>
      <c r="Q42" s="902"/>
      <c r="R42" s="902"/>
      <c r="S42" s="902"/>
      <c r="T42" s="902"/>
      <c r="U42" s="902"/>
      <c r="V42" s="902"/>
      <c r="W42" s="902"/>
      <c r="X42" s="902"/>
      <c r="Y42" s="902"/>
      <c r="Z42" s="902"/>
      <c r="AA42" s="903"/>
      <c r="AB42" s="140"/>
      <c r="AC42" s="882"/>
      <c r="AD42" s="882"/>
      <c r="AE42" s="882"/>
      <c r="AF42" s="882"/>
      <c r="AG42" s="882"/>
      <c r="AH42" s="882"/>
      <c r="AI42" s="882"/>
      <c r="AJ42" s="882"/>
      <c r="AK42" s="882"/>
      <c r="AL42" s="882"/>
      <c r="AM42" s="882"/>
      <c r="AN42" s="882"/>
      <c r="AO42" s="803"/>
      <c r="AP42" s="803"/>
      <c r="AQ42" s="803"/>
      <c r="AR42" s="889"/>
      <c r="AS42" s="889"/>
      <c r="AT42" s="889"/>
      <c r="AU42" s="889"/>
      <c r="AV42" s="889"/>
      <c r="AW42" s="889"/>
      <c r="AX42" s="889"/>
      <c r="AY42" s="889"/>
      <c r="AZ42" s="889"/>
      <c r="BA42" s="889"/>
      <c r="BB42" s="889"/>
      <c r="BC42" s="889"/>
      <c r="BD42" s="889"/>
      <c r="BE42" s="889"/>
      <c r="BF42" s="889"/>
      <c r="BG42" s="889"/>
      <c r="BH42" s="889"/>
      <c r="BI42" s="889"/>
      <c r="BJ42" s="889"/>
      <c r="BK42" s="889"/>
      <c r="BL42" s="889"/>
      <c r="BM42" s="889"/>
      <c r="BN42" s="889"/>
      <c r="BO42" s="889"/>
      <c r="BP42" s="889"/>
      <c r="BQ42" s="889"/>
      <c r="BR42" s="889"/>
      <c r="BS42" s="889"/>
      <c r="BT42" s="889"/>
      <c r="BU42" s="889"/>
      <c r="BV42" s="889"/>
      <c r="BW42" s="889"/>
      <c r="BX42" s="889"/>
      <c r="BY42" s="889"/>
      <c r="BZ42" s="889"/>
      <c r="CA42" s="889"/>
      <c r="CB42" s="889"/>
      <c r="CC42" s="889"/>
      <c r="CD42" s="889"/>
      <c r="CE42" s="889"/>
      <c r="CF42" s="889"/>
      <c r="CG42" s="889"/>
      <c r="CH42" s="889"/>
      <c r="CI42" s="889"/>
      <c r="CJ42" s="889"/>
      <c r="CK42" s="889"/>
      <c r="CL42" s="6"/>
      <c r="CM42" s="6"/>
      <c r="CN42" s="6"/>
      <c r="CO42" s="6"/>
      <c r="CP42" s="6"/>
      <c r="CQ42" s="6"/>
      <c r="CR42" s="6"/>
      <c r="CS42" s="141"/>
    </row>
    <row r="43" spans="1:256" s="1" customFormat="1" ht="2.25" customHeight="1" x14ac:dyDescent="0.15">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c r="BO43" s="142"/>
      <c r="BP43" s="142"/>
      <c r="BQ43" s="142"/>
      <c r="BR43" s="142"/>
      <c r="BS43" s="142"/>
      <c r="BT43" s="142"/>
      <c r="BU43" s="142"/>
      <c r="BV43" s="142"/>
      <c r="BW43" s="142"/>
      <c r="BX43" s="142"/>
      <c r="BY43" s="142"/>
      <c r="BZ43" s="142"/>
      <c r="CA43" s="142"/>
      <c r="CB43" s="142"/>
      <c r="CC43" s="142"/>
      <c r="CD43" s="142"/>
      <c r="CE43" s="142"/>
      <c r="CF43" s="142"/>
      <c r="CG43" s="142"/>
      <c r="CH43" s="142"/>
      <c r="CI43" s="142"/>
      <c r="CJ43" s="142"/>
      <c r="CK43" s="142"/>
      <c r="CL43" s="142"/>
      <c r="CM43" s="142"/>
      <c r="CN43" s="142"/>
      <c r="CO43" s="142"/>
      <c r="CP43" s="142"/>
      <c r="CQ43" s="142"/>
      <c r="CR43" s="142"/>
      <c r="CS43" s="142"/>
    </row>
    <row r="44" spans="1:256" s="1" customFormat="1" ht="17.25" customHeight="1" x14ac:dyDescent="0.15">
      <c r="A44" s="440"/>
      <c r="B44" s="871" t="s">
        <v>282</v>
      </c>
      <c r="C44" s="871"/>
      <c r="D44" s="871"/>
      <c r="E44" s="871"/>
      <c r="F44" s="871"/>
      <c r="G44" s="871"/>
      <c r="H44" s="871"/>
      <c r="I44" s="871"/>
      <c r="J44" s="871"/>
      <c r="K44" s="871"/>
      <c r="L44" s="871"/>
      <c r="M44" s="871"/>
      <c r="N44" s="871"/>
      <c r="O44" s="871"/>
      <c r="P44" s="871"/>
      <c r="Q44" s="871"/>
      <c r="R44" s="871"/>
      <c r="S44" s="871"/>
      <c r="T44" s="871"/>
      <c r="U44" s="871"/>
      <c r="V44" s="871"/>
      <c r="W44" s="871"/>
      <c r="X44" s="871"/>
      <c r="Y44" s="871"/>
      <c r="Z44" s="871"/>
      <c r="AA44" s="871"/>
      <c r="AB44" s="871"/>
      <c r="AC44" s="871"/>
      <c r="AD44" s="871"/>
      <c r="AE44" s="871"/>
      <c r="AF44" s="871"/>
      <c r="AG44" s="871"/>
      <c r="AH44" s="871"/>
      <c r="AI44" s="871"/>
      <c r="AJ44" s="871"/>
      <c r="AK44" s="871"/>
      <c r="AL44" s="871"/>
      <c r="AM44" s="871"/>
      <c r="AN44" s="871"/>
      <c r="AO44" s="871"/>
      <c r="AP44" s="871"/>
      <c r="AQ44" s="871"/>
      <c r="AR44" s="871"/>
      <c r="AS44" s="871"/>
      <c r="AT44" s="871"/>
      <c r="AU44" s="299"/>
      <c r="AV44" s="299"/>
      <c r="AW44" s="299"/>
      <c r="AX44" s="299"/>
      <c r="AY44" s="299"/>
      <c r="AZ44" s="299"/>
      <c r="BA44" s="299"/>
      <c r="BB44" s="299"/>
      <c r="BC44" s="299"/>
      <c r="BD44" s="299"/>
      <c r="BE44" s="299"/>
      <c r="BF44" s="299"/>
      <c r="BG44" s="299"/>
      <c r="BH44" s="299"/>
      <c r="BI44" s="299"/>
      <c r="BJ44" s="299"/>
      <c r="BK44" s="299"/>
      <c r="BL44" s="299"/>
      <c r="BM44" s="493"/>
      <c r="BN44" s="493"/>
      <c r="BO44" s="493"/>
      <c r="BP44" s="493"/>
      <c r="BQ44" s="493"/>
      <c r="BR44" s="493"/>
      <c r="BS44" s="493"/>
      <c r="BT44" s="493"/>
      <c r="BU44" s="493"/>
      <c r="BV44" s="493"/>
      <c r="BW44" s="493"/>
      <c r="BX44" s="493"/>
      <c r="BY44" s="493"/>
      <c r="BZ44" s="493"/>
      <c r="CA44" s="493"/>
      <c r="CB44" s="493"/>
      <c r="CC44" s="493"/>
      <c r="CD44" s="493"/>
      <c r="CE44" s="493"/>
      <c r="CF44" s="493"/>
      <c r="CG44" s="493"/>
      <c r="CH44" s="493"/>
      <c r="CI44" s="493"/>
      <c r="CJ44" s="493"/>
      <c r="CK44" s="493"/>
      <c r="CL44" s="493"/>
      <c r="CM44" s="493"/>
      <c r="CN44" s="493"/>
      <c r="CO44" s="493"/>
      <c r="CP44" s="493"/>
      <c r="CQ44" s="493"/>
      <c r="CR44" s="493"/>
      <c r="CS44" s="493"/>
      <c r="CT44" s="493"/>
      <c r="CU44" s="493"/>
      <c r="CV44" s="493"/>
      <c r="CW44" s="493"/>
      <c r="CX44" s="493"/>
      <c r="CY44" s="493"/>
      <c r="CZ44" s="493"/>
      <c r="DA44" s="493"/>
      <c r="DB44" s="493"/>
      <c r="DC44" s="493"/>
      <c r="DD44" s="493"/>
      <c r="DE44" s="493"/>
      <c r="DF44" s="493"/>
      <c r="DG44" s="493"/>
      <c r="DH44" s="493"/>
      <c r="DI44" s="493"/>
      <c r="DJ44" s="493"/>
      <c r="DK44" s="493"/>
      <c r="DL44" s="440"/>
      <c r="DM44" s="440"/>
      <c r="DN44" s="440"/>
      <c r="DO44" s="440"/>
      <c r="DP44" s="440"/>
      <c r="DQ44" s="440"/>
      <c r="DR44" s="440"/>
      <c r="DS44" s="440"/>
      <c r="DT44" s="440"/>
      <c r="DU44" s="440"/>
      <c r="DV44" s="440"/>
      <c r="DW44" s="440"/>
      <c r="DX44" s="440"/>
      <c r="DY44" s="440"/>
      <c r="DZ44" s="440"/>
      <c r="EA44" s="440"/>
      <c r="EB44" s="440"/>
      <c r="EC44" s="440"/>
      <c r="ED44" s="440"/>
      <c r="EE44" s="440"/>
      <c r="EF44" s="440"/>
      <c r="EG44" s="440"/>
      <c r="EH44" s="440"/>
      <c r="EI44" s="440"/>
      <c r="EJ44" s="440"/>
      <c r="EK44" s="440"/>
      <c r="EL44" s="440"/>
      <c r="EM44" s="440"/>
      <c r="EN44" s="440"/>
      <c r="EO44" s="440"/>
      <c r="EP44" s="440"/>
      <c r="EQ44" s="440"/>
      <c r="ER44" s="440"/>
      <c r="ES44" s="440"/>
      <c r="ET44" s="440"/>
      <c r="EU44" s="440"/>
      <c r="EV44" s="440"/>
      <c r="EW44" s="440"/>
      <c r="EX44" s="440"/>
      <c r="EY44" s="440"/>
      <c r="EZ44" s="440"/>
      <c r="FA44" s="440"/>
      <c r="FB44" s="440"/>
      <c r="FC44" s="440"/>
      <c r="FD44" s="440"/>
      <c r="FE44" s="440"/>
      <c r="FF44" s="440"/>
      <c r="FG44" s="440"/>
      <c r="FH44" s="440"/>
      <c r="FI44" s="440"/>
      <c r="FJ44" s="440"/>
      <c r="FK44" s="440"/>
      <c r="FL44" s="440"/>
      <c r="FM44" s="440"/>
      <c r="FN44" s="440"/>
      <c r="FO44" s="440"/>
      <c r="FP44" s="440"/>
      <c r="FQ44" s="440"/>
      <c r="FR44" s="440"/>
      <c r="FS44" s="440"/>
      <c r="FT44" s="440"/>
      <c r="FU44" s="440"/>
      <c r="FV44" s="440"/>
      <c r="FW44" s="440"/>
      <c r="FX44" s="440"/>
      <c r="FY44" s="440"/>
      <c r="FZ44" s="440"/>
      <c r="GA44" s="440"/>
      <c r="GB44" s="440"/>
      <c r="GC44" s="440"/>
      <c r="GD44" s="440"/>
      <c r="GE44" s="440"/>
      <c r="GF44" s="440"/>
      <c r="GG44" s="440"/>
      <c r="GH44" s="440"/>
      <c r="GI44" s="440"/>
      <c r="GJ44" s="440"/>
      <c r="GK44" s="440"/>
      <c r="GL44" s="440"/>
      <c r="GM44" s="440"/>
      <c r="GN44" s="440"/>
      <c r="GO44" s="440"/>
      <c r="GP44" s="440"/>
      <c r="GQ44" s="440"/>
      <c r="GR44" s="440"/>
      <c r="GS44" s="440"/>
      <c r="GT44" s="440"/>
      <c r="GU44" s="440"/>
      <c r="GV44" s="440"/>
      <c r="GW44" s="440"/>
      <c r="GX44" s="440"/>
      <c r="GY44" s="440"/>
      <c r="GZ44" s="440"/>
      <c r="HA44" s="440"/>
      <c r="HB44" s="440"/>
      <c r="HC44" s="440"/>
      <c r="HD44" s="440"/>
      <c r="HE44" s="440"/>
      <c r="HF44" s="440"/>
      <c r="HG44" s="440"/>
      <c r="HH44" s="440"/>
      <c r="HI44" s="440"/>
      <c r="HJ44" s="440"/>
      <c r="HK44" s="440"/>
      <c r="HL44" s="440"/>
      <c r="HM44" s="440"/>
      <c r="HN44" s="440"/>
      <c r="HO44" s="440"/>
      <c r="HP44" s="440"/>
      <c r="HQ44" s="440"/>
      <c r="HR44" s="440"/>
      <c r="HS44" s="440"/>
      <c r="HT44" s="440"/>
      <c r="HU44" s="440"/>
      <c r="HV44" s="440"/>
      <c r="HW44" s="440"/>
      <c r="HX44" s="440"/>
      <c r="HY44" s="440"/>
      <c r="HZ44" s="440"/>
      <c r="IA44" s="440"/>
      <c r="IB44" s="440"/>
      <c r="IC44" s="440"/>
      <c r="ID44" s="440"/>
      <c r="IE44" s="440"/>
      <c r="IF44" s="440"/>
      <c r="IG44" s="440"/>
      <c r="IH44" s="440"/>
      <c r="II44" s="440"/>
      <c r="IJ44" s="440"/>
      <c r="IK44" s="440"/>
      <c r="IL44" s="440"/>
      <c r="IM44" s="440"/>
      <c r="IN44" s="440"/>
      <c r="IO44" s="440"/>
      <c r="IP44" s="440"/>
      <c r="IQ44" s="440"/>
      <c r="IR44" s="440"/>
      <c r="IS44" s="440"/>
      <c r="IT44" s="440"/>
      <c r="IU44" s="440"/>
      <c r="IV44" s="440"/>
    </row>
    <row r="45" spans="1:256" s="1" customFormat="1" ht="14.25" thickBot="1" x14ac:dyDescent="0.2">
      <c r="A45" s="440"/>
      <c r="B45" s="467"/>
      <c r="C45" s="1802" t="s">
        <v>407</v>
      </c>
      <c r="D45" s="1801"/>
      <c r="E45" s="1801"/>
      <c r="F45" s="1801"/>
      <c r="G45" s="1801"/>
      <c r="H45" s="1801"/>
      <c r="I45" s="1801"/>
      <c r="J45" s="1801"/>
      <c r="K45" s="1801"/>
      <c r="L45" s="1801"/>
      <c r="M45" s="1801"/>
      <c r="N45" s="1801"/>
      <c r="O45" s="935" t="s">
        <v>18</v>
      </c>
      <c r="P45" s="936"/>
      <c r="Q45" s="936"/>
      <c r="R45" s="936"/>
      <c r="S45" s="936"/>
      <c r="T45" s="936"/>
      <c r="U45" s="936"/>
      <c r="V45" s="936"/>
      <c r="W45" s="936"/>
      <c r="X45" s="936"/>
      <c r="Y45" s="936"/>
      <c r="Z45" s="936"/>
      <c r="AA45" s="936"/>
      <c r="AB45" s="936"/>
      <c r="AC45" s="936"/>
      <c r="AD45" s="937"/>
      <c r="AE45" s="1800" t="s">
        <v>406</v>
      </c>
      <c r="AF45" s="1799"/>
      <c r="AG45" s="1799"/>
      <c r="AH45" s="1799"/>
      <c r="AI45" s="1799"/>
      <c r="AJ45" s="1799"/>
      <c r="AK45" s="936"/>
      <c r="AL45" s="936"/>
      <c r="AM45" s="936"/>
      <c r="AN45" s="936"/>
      <c r="AO45" s="936"/>
      <c r="AP45" s="936"/>
      <c r="AQ45" s="936"/>
      <c r="AR45" s="936"/>
      <c r="AS45" s="936"/>
      <c r="AT45" s="936"/>
      <c r="AU45" s="936"/>
      <c r="AV45" s="936"/>
      <c r="AW45" s="936"/>
      <c r="AX45" s="936"/>
      <c r="AY45" s="936"/>
      <c r="AZ45" s="936"/>
      <c r="BA45" s="936"/>
      <c r="BB45" s="936"/>
      <c r="BC45" s="936"/>
      <c r="BD45" s="936"/>
      <c r="BE45" s="936"/>
      <c r="BF45" s="936"/>
      <c r="BG45" s="936"/>
      <c r="BH45" s="936"/>
      <c r="BI45" s="936"/>
      <c r="BJ45" s="936"/>
      <c r="BK45" s="936"/>
      <c r="BL45" s="936"/>
      <c r="BM45" s="936"/>
      <c r="BN45" s="936"/>
      <c r="BO45" s="936"/>
      <c r="BP45" s="936"/>
      <c r="BQ45" s="936"/>
      <c r="BR45" s="936"/>
      <c r="BS45" s="936"/>
      <c r="BT45" s="936"/>
      <c r="BU45" s="936"/>
      <c r="BV45" s="936"/>
      <c r="BW45" s="936"/>
      <c r="BX45" s="936"/>
      <c r="BY45" s="936"/>
      <c r="BZ45" s="936"/>
      <c r="CA45" s="936"/>
      <c r="CB45" s="936"/>
      <c r="CC45" s="936"/>
      <c r="CD45" s="936"/>
      <c r="CE45" s="936"/>
      <c r="CF45" s="936"/>
      <c r="CG45" s="936"/>
      <c r="CH45" s="936"/>
      <c r="CI45" s="936"/>
      <c r="CJ45" s="936"/>
      <c r="CK45" s="936"/>
      <c r="CL45" s="936"/>
      <c r="CM45" s="936"/>
      <c r="CN45" s="936"/>
      <c r="CO45" s="936"/>
      <c r="CP45" s="936"/>
      <c r="CQ45" s="936"/>
      <c r="CR45" s="936"/>
      <c r="CS45" s="937"/>
      <c r="CT45" s="121"/>
      <c r="CU45" s="121"/>
      <c r="CV45" s="121"/>
      <c r="CW45" s="121"/>
      <c r="CX45" s="121"/>
      <c r="CY45" s="121"/>
      <c r="CZ45" s="121"/>
      <c r="DA45" s="121"/>
      <c r="DB45" s="121"/>
      <c r="DC45" s="121"/>
      <c r="DD45" s="121"/>
      <c r="DE45" s="121"/>
      <c r="DF45" s="121"/>
      <c r="DG45" s="121"/>
      <c r="DH45" s="440"/>
      <c r="DI45" s="440"/>
      <c r="DJ45" s="440"/>
      <c r="DK45" s="440"/>
      <c r="DL45" s="440"/>
      <c r="DM45" s="440"/>
      <c r="DN45" s="440"/>
      <c r="DO45" s="440"/>
      <c r="DP45" s="440"/>
      <c r="DQ45" s="440"/>
      <c r="DR45" s="440"/>
      <c r="DS45" s="440"/>
      <c r="DT45" s="440"/>
      <c r="DU45" s="440"/>
      <c r="DV45" s="440"/>
      <c r="DW45" s="440"/>
      <c r="DX45" s="440"/>
      <c r="DY45" s="440"/>
      <c r="DZ45" s="440"/>
      <c r="EA45" s="440"/>
      <c r="EB45" s="440"/>
      <c r="EC45" s="440"/>
      <c r="ED45" s="440"/>
      <c r="EE45" s="440"/>
      <c r="EF45" s="440"/>
      <c r="EG45" s="440"/>
      <c r="EH45" s="440"/>
      <c r="EI45" s="440"/>
      <c r="EJ45" s="440"/>
      <c r="EK45" s="440"/>
      <c r="EL45" s="440"/>
      <c r="EM45" s="440"/>
      <c r="EN45" s="440"/>
      <c r="EO45" s="440"/>
      <c r="EP45" s="440"/>
      <c r="EQ45" s="440"/>
      <c r="ER45" s="440"/>
      <c r="ES45" s="440"/>
      <c r="ET45" s="440"/>
      <c r="EU45" s="440"/>
      <c r="EV45" s="440"/>
      <c r="EW45" s="440"/>
      <c r="EX45" s="440"/>
      <c r="EY45" s="440"/>
      <c r="EZ45" s="440"/>
      <c r="FA45" s="440"/>
      <c r="FB45" s="440"/>
      <c r="FC45" s="440"/>
      <c r="FD45" s="440"/>
      <c r="FE45" s="440"/>
      <c r="FF45" s="440"/>
      <c r="FG45" s="440"/>
      <c r="FH45" s="440"/>
      <c r="FI45" s="440"/>
      <c r="FJ45" s="440"/>
      <c r="FK45" s="440"/>
      <c r="FL45" s="440"/>
      <c r="FM45" s="440"/>
      <c r="FN45" s="440"/>
      <c r="FO45" s="440"/>
      <c r="FP45" s="440"/>
      <c r="FQ45" s="440"/>
      <c r="FR45" s="440"/>
      <c r="FS45" s="440"/>
      <c r="FT45" s="440"/>
      <c r="FU45" s="440"/>
      <c r="FV45" s="440"/>
      <c r="FW45" s="440"/>
      <c r="FX45" s="440"/>
      <c r="FY45" s="440"/>
      <c r="FZ45" s="440"/>
      <c r="GA45" s="440"/>
      <c r="GB45" s="440"/>
      <c r="GC45" s="440"/>
      <c r="GD45" s="440"/>
      <c r="GE45" s="440"/>
      <c r="GF45" s="440"/>
      <c r="GG45" s="440"/>
      <c r="GH45" s="440"/>
      <c r="GI45" s="440"/>
      <c r="GJ45" s="440"/>
      <c r="GK45" s="440"/>
      <c r="GL45" s="440"/>
      <c r="GM45" s="440"/>
      <c r="GN45" s="440"/>
      <c r="GO45" s="440"/>
      <c r="GP45" s="440"/>
      <c r="GQ45" s="440"/>
      <c r="GR45" s="440"/>
      <c r="GS45" s="440"/>
      <c r="GT45" s="440"/>
      <c r="GU45" s="440"/>
      <c r="GV45" s="440"/>
      <c r="GW45" s="440"/>
      <c r="GX45" s="440"/>
      <c r="GY45" s="440"/>
      <c r="GZ45" s="440"/>
      <c r="HA45" s="440"/>
      <c r="HB45" s="440"/>
      <c r="HC45" s="440"/>
      <c r="HD45" s="440"/>
      <c r="HE45" s="440"/>
      <c r="HF45" s="440"/>
      <c r="HG45" s="440"/>
      <c r="HH45" s="440"/>
      <c r="HI45" s="440"/>
      <c r="HJ45" s="440"/>
      <c r="HK45" s="440"/>
      <c r="HL45" s="440"/>
      <c r="HM45" s="440"/>
      <c r="HN45" s="440"/>
      <c r="HO45" s="440"/>
      <c r="HP45" s="440"/>
      <c r="HQ45" s="440"/>
      <c r="HR45" s="440"/>
      <c r="HS45" s="440"/>
      <c r="HT45" s="440"/>
      <c r="HU45" s="440"/>
      <c r="HV45" s="440"/>
      <c r="HW45" s="440"/>
      <c r="HX45" s="440"/>
      <c r="HY45" s="440"/>
      <c r="HZ45" s="440"/>
      <c r="IA45" s="440"/>
      <c r="IB45" s="440"/>
      <c r="IC45" s="440"/>
      <c r="ID45" s="440"/>
      <c r="IE45" s="440"/>
      <c r="IF45" s="440"/>
      <c r="IG45" s="440"/>
      <c r="IH45" s="440"/>
      <c r="II45" s="440"/>
      <c r="IJ45" s="440"/>
      <c r="IK45" s="440"/>
      <c r="IL45" s="440"/>
      <c r="IM45" s="440"/>
      <c r="IN45" s="440"/>
      <c r="IO45" s="440"/>
      <c r="IP45" s="440"/>
      <c r="IQ45" s="440"/>
      <c r="IR45" s="440"/>
    </row>
    <row r="46" spans="1:256" s="1" customFormat="1" ht="14.25" customHeight="1" x14ac:dyDescent="0.15">
      <c r="A46" s="440"/>
      <c r="B46" s="467"/>
      <c r="C46" s="1798"/>
      <c r="D46" s="807"/>
      <c r="E46" s="807"/>
      <c r="F46" s="807"/>
      <c r="G46" s="807"/>
      <c r="H46" s="807"/>
      <c r="I46" s="807"/>
      <c r="J46" s="807"/>
      <c r="K46" s="807"/>
      <c r="L46" s="807"/>
      <c r="M46" s="807"/>
      <c r="N46" s="1797"/>
      <c r="O46" s="1796"/>
      <c r="P46" s="1795"/>
      <c r="Q46" s="1795"/>
      <c r="R46" s="1795"/>
      <c r="S46" s="1795"/>
      <c r="T46" s="1795"/>
      <c r="U46" s="1795"/>
      <c r="V46" s="1795"/>
      <c r="W46" s="1795"/>
      <c r="X46" s="1795"/>
      <c r="Y46" s="1795"/>
      <c r="Z46" s="1795"/>
      <c r="AA46" s="1795"/>
      <c r="AB46" s="1795"/>
      <c r="AC46" s="1795"/>
      <c r="AD46" s="1794"/>
      <c r="AE46" s="1785" t="s">
        <v>5</v>
      </c>
      <c r="AF46" s="1784"/>
      <c r="AG46" s="1784"/>
      <c r="AH46" s="1784" t="s">
        <v>9</v>
      </c>
      <c r="AI46" s="1784"/>
      <c r="AJ46" s="1783"/>
      <c r="AK46" s="717" t="s">
        <v>405</v>
      </c>
      <c r="AL46" s="717"/>
      <c r="AM46" s="717"/>
      <c r="AN46" s="717"/>
      <c r="AO46" s="717"/>
      <c r="AP46" s="717"/>
      <c r="AQ46" s="717"/>
      <c r="AR46" s="717"/>
      <c r="AS46" s="717"/>
      <c r="AT46" s="717"/>
      <c r="AU46" s="717"/>
      <c r="AV46" s="717"/>
      <c r="AW46" s="717"/>
      <c r="AX46" s="717"/>
      <c r="AY46" s="717"/>
      <c r="AZ46" s="717"/>
      <c r="BA46" s="717"/>
      <c r="BB46" s="717"/>
      <c r="BC46" s="717"/>
      <c r="BD46" s="717"/>
      <c r="BE46" s="717"/>
      <c r="BF46" s="717"/>
      <c r="BG46" s="717"/>
      <c r="BH46" s="717"/>
      <c r="BI46" s="717"/>
      <c r="BJ46" s="717"/>
      <c r="BK46" s="717"/>
      <c r="BL46" s="717"/>
      <c r="BM46" s="717"/>
      <c r="BN46" s="717"/>
      <c r="BO46" s="717"/>
      <c r="BP46" s="717"/>
      <c r="BQ46" s="717"/>
      <c r="BR46" s="717"/>
      <c r="BS46" s="717"/>
      <c r="BT46" s="717"/>
      <c r="BU46" s="717"/>
      <c r="BV46" s="717"/>
      <c r="BW46" s="717"/>
      <c r="BX46" s="717"/>
      <c r="BY46" s="717"/>
      <c r="BZ46" s="717"/>
      <c r="CA46" s="717"/>
      <c r="CB46" s="717"/>
      <c r="CC46" s="717"/>
      <c r="CD46" s="717"/>
      <c r="CE46" s="717"/>
      <c r="CF46" s="717"/>
      <c r="CG46" s="717"/>
      <c r="CH46" s="717"/>
      <c r="CI46" s="717"/>
      <c r="CJ46" s="717"/>
      <c r="CK46" s="717"/>
      <c r="CL46" s="717"/>
      <c r="CM46" s="717"/>
      <c r="CN46" s="717"/>
      <c r="CO46" s="717"/>
      <c r="CP46" s="717"/>
      <c r="CQ46" s="717"/>
      <c r="CR46" s="717"/>
      <c r="CS46" s="1793"/>
      <c r="CT46" s="121"/>
      <c r="CU46" s="121"/>
      <c r="CV46" s="121"/>
      <c r="CW46" s="121"/>
      <c r="CX46" s="121"/>
      <c r="CY46" s="121"/>
      <c r="CZ46" s="121"/>
      <c r="DA46" s="121"/>
      <c r="DB46" s="121"/>
      <c r="DC46" s="121"/>
      <c r="DD46" s="121"/>
      <c r="DE46" s="121"/>
      <c r="DF46" s="121"/>
      <c r="DG46" s="121"/>
      <c r="DH46" s="440"/>
      <c r="DI46" s="440"/>
      <c r="DJ46" s="440"/>
      <c r="DK46" s="440"/>
      <c r="DL46" s="440"/>
      <c r="DM46" s="440"/>
      <c r="DN46" s="440"/>
      <c r="DO46" s="440"/>
      <c r="DP46" s="440"/>
      <c r="DQ46" s="440"/>
      <c r="DR46" s="440"/>
      <c r="DS46" s="440"/>
      <c r="DT46" s="440"/>
      <c r="DU46" s="440"/>
      <c r="DV46" s="440"/>
      <c r="DW46" s="440"/>
      <c r="DX46" s="440"/>
      <c r="DY46" s="440"/>
      <c r="DZ46" s="440"/>
      <c r="EA46" s="440"/>
      <c r="EB46" s="440"/>
      <c r="EC46" s="440"/>
      <c r="ED46" s="440"/>
      <c r="EE46" s="440"/>
      <c r="EF46" s="440"/>
      <c r="EG46" s="440"/>
      <c r="EH46" s="440"/>
      <c r="EI46" s="440"/>
      <c r="EJ46" s="440"/>
      <c r="EK46" s="440"/>
      <c r="EL46" s="440"/>
      <c r="EM46" s="440"/>
      <c r="EN46" s="440"/>
      <c r="EO46" s="440"/>
      <c r="EP46" s="440"/>
      <c r="EQ46" s="440"/>
      <c r="ER46" s="440"/>
      <c r="ES46" s="440"/>
      <c r="ET46" s="440"/>
      <c r="EU46" s="440"/>
      <c r="EV46" s="440"/>
      <c r="EW46" s="440"/>
      <c r="EX46" s="440"/>
      <c r="EY46" s="440"/>
      <c r="EZ46" s="440"/>
      <c r="FA46" s="440"/>
      <c r="FB46" s="440"/>
      <c r="FC46" s="440"/>
      <c r="FD46" s="440"/>
      <c r="FE46" s="440"/>
      <c r="FF46" s="440"/>
      <c r="FG46" s="440"/>
      <c r="FH46" s="440"/>
      <c r="FI46" s="440"/>
      <c r="FJ46" s="440"/>
      <c r="FK46" s="440"/>
      <c r="FL46" s="440"/>
      <c r="FM46" s="440"/>
      <c r="FN46" s="440"/>
      <c r="FO46" s="440"/>
      <c r="FP46" s="440"/>
      <c r="FQ46" s="440"/>
      <c r="FR46" s="440"/>
      <c r="FS46" s="440"/>
      <c r="FT46" s="440"/>
      <c r="FU46" s="440"/>
      <c r="FV46" s="440"/>
      <c r="FW46" s="440"/>
      <c r="FX46" s="440"/>
      <c r="FY46" s="440"/>
      <c r="FZ46" s="440"/>
      <c r="GA46" s="440"/>
      <c r="GB46" s="440"/>
      <c r="GC46" s="440"/>
      <c r="GD46" s="440"/>
      <c r="GE46" s="440"/>
      <c r="GF46" s="440"/>
      <c r="GG46" s="440"/>
      <c r="GH46" s="440"/>
      <c r="GI46" s="440"/>
      <c r="GJ46" s="440"/>
      <c r="GK46" s="440"/>
      <c r="GL46" s="440"/>
      <c r="GM46" s="440"/>
      <c r="GN46" s="440"/>
      <c r="GO46" s="440"/>
      <c r="GP46" s="440"/>
      <c r="GQ46" s="440"/>
      <c r="GR46" s="440"/>
      <c r="GS46" s="440"/>
      <c r="GT46" s="440"/>
      <c r="GU46" s="440"/>
      <c r="GV46" s="440"/>
      <c r="GW46" s="440"/>
      <c r="GX46" s="440"/>
      <c r="GY46" s="440"/>
      <c r="GZ46" s="440"/>
      <c r="HA46" s="440"/>
      <c r="HB46" s="440"/>
      <c r="HC46" s="440"/>
      <c r="HD46" s="440"/>
      <c r="HE46" s="440"/>
      <c r="HF46" s="440"/>
      <c r="HG46" s="440"/>
      <c r="HH46" s="440"/>
      <c r="HI46" s="440"/>
      <c r="HJ46" s="440"/>
      <c r="HK46" s="440"/>
      <c r="HL46" s="440"/>
      <c r="HM46" s="440"/>
      <c r="HN46" s="440"/>
      <c r="HO46" s="440"/>
      <c r="HP46" s="440"/>
      <c r="HQ46" s="440"/>
      <c r="HR46" s="440"/>
      <c r="HS46" s="440"/>
      <c r="HT46" s="440"/>
      <c r="HU46" s="440"/>
      <c r="HV46" s="440"/>
      <c r="HW46" s="440"/>
      <c r="HX46" s="440"/>
      <c r="HY46" s="440"/>
      <c r="HZ46" s="440"/>
      <c r="IA46" s="440"/>
      <c r="IB46" s="440"/>
      <c r="IC46" s="440"/>
      <c r="ID46" s="440"/>
      <c r="IE46" s="440"/>
      <c r="IF46" s="440"/>
      <c r="IG46" s="440"/>
      <c r="IH46" s="440"/>
      <c r="II46" s="440"/>
      <c r="IJ46" s="440"/>
      <c r="IK46" s="440"/>
      <c r="IL46" s="440"/>
      <c r="IM46" s="440"/>
      <c r="IN46" s="440"/>
      <c r="IO46" s="440"/>
      <c r="IP46" s="440"/>
      <c r="IQ46" s="440"/>
      <c r="IR46" s="440"/>
    </row>
    <row r="47" spans="1:256" s="1" customFormat="1" ht="14.25" customHeight="1" x14ac:dyDescent="0.15">
      <c r="A47" s="440"/>
      <c r="B47" s="467"/>
      <c r="C47" s="1402"/>
      <c r="D47" s="881"/>
      <c r="E47" s="881"/>
      <c r="F47" s="881"/>
      <c r="G47" s="881"/>
      <c r="H47" s="881"/>
      <c r="I47" s="881"/>
      <c r="J47" s="881"/>
      <c r="K47" s="881"/>
      <c r="L47" s="881"/>
      <c r="M47" s="881"/>
      <c r="N47" s="1788"/>
      <c r="O47" s="1789"/>
      <c r="P47" s="121"/>
      <c r="Q47" s="121"/>
      <c r="R47" s="121"/>
      <c r="S47" s="121"/>
      <c r="T47" s="121"/>
      <c r="U47" s="121"/>
      <c r="V47" s="121"/>
      <c r="W47" s="121"/>
      <c r="X47" s="121"/>
      <c r="Y47" s="121"/>
      <c r="Z47" s="121"/>
      <c r="AA47" s="121"/>
      <c r="AB47" s="121"/>
      <c r="AC47" s="121"/>
      <c r="AD47" s="1790"/>
      <c r="AE47" s="938"/>
      <c r="AF47" s="872"/>
      <c r="AG47" s="872"/>
      <c r="AH47" s="872"/>
      <c r="AI47" s="872"/>
      <c r="AJ47" s="873"/>
      <c r="AK47" s="764" t="s">
        <v>5</v>
      </c>
      <c r="AL47" s="764"/>
      <c r="AM47" s="1767" t="s">
        <v>404</v>
      </c>
      <c r="AN47" s="1767"/>
      <c r="AO47" s="1767"/>
      <c r="AP47" s="1767"/>
      <c r="AQ47" s="1767"/>
      <c r="AR47" s="1767"/>
      <c r="AS47" s="1767"/>
      <c r="AT47" s="1767"/>
      <c r="AU47" s="1767"/>
      <c r="AV47" s="1767"/>
      <c r="AW47" s="1767"/>
      <c r="AX47" s="1767"/>
      <c r="AY47" s="1767"/>
      <c r="AZ47" s="1767"/>
      <c r="BA47" s="1767"/>
      <c r="BB47" s="1767"/>
      <c r="BC47" s="1767"/>
      <c r="BD47" s="1767"/>
      <c r="BE47" s="1767"/>
      <c r="BF47" s="1767"/>
      <c r="BG47" s="1767"/>
      <c r="BH47" s="1767"/>
      <c r="BI47" s="1767"/>
      <c r="BJ47" s="1767"/>
      <c r="BK47" s="1767"/>
      <c r="BL47" s="1767"/>
      <c r="BM47" s="1767"/>
      <c r="BN47" s="1767"/>
      <c r="BO47" s="1767"/>
      <c r="BP47" s="1767"/>
      <c r="BQ47" s="1767"/>
      <c r="BR47" s="1767"/>
      <c r="BS47" s="1767"/>
      <c r="BT47" s="1767"/>
      <c r="BU47" s="1767"/>
      <c r="BV47" s="1767"/>
      <c r="BW47" s="1767"/>
      <c r="BX47" s="1767"/>
      <c r="BY47" s="1767"/>
      <c r="BZ47" s="1767"/>
      <c r="CA47" s="1767"/>
      <c r="CB47" s="1767"/>
      <c r="CC47" s="1767"/>
      <c r="CD47" s="1767"/>
      <c r="CE47" s="1767"/>
      <c r="CF47" s="1767"/>
      <c r="CG47" s="1767"/>
      <c r="CH47" s="1767"/>
      <c r="CI47" s="1767"/>
      <c r="CJ47" s="1767"/>
      <c r="CK47" s="1767"/>
      <c r="CL47" s="1767"/>
      <c r="CM47" s="1767"/>
      <c r="CN47" s="1767"/>
      <c r="CO47" s="1767"/>
      <c r="CP47" s="1767"/>
      <c r="CQ47" s="1767"/>
      <c r="CR47" s="1767"/>
      <c r="CS47" s="1792"/>
      <c r="CT47" s="121"/>
      <c r="CU47" s="121"/>
      <c r="CV47" s="121"/>
      <c r="CW47" s="121"/>
      <c r="CX47" s="121"/>
      <c r="CY47" s="121"/>
      <c r="CZ47" s="121"/>
      <c r="DA47" s="121"/>
      <c r="DB47" s="121"/>
      <c r="DC47" s="121"/>
      <c r="DD47" s="121"/>
      <c r="DE47" s="121"/>
      <c r="DF47" s="121"/>
      <c r="DG47" s="121"/>
      <c r="DH47" s="440"/>
      <c r="DI47" s="440"/>
      <c r="DJ47" s="440"/>
      <c r="DK47" s="440"/>
      <c r="DL47" s="440"/>
      <c r="DM47" s="440"/>
      <c r="DN47" s="440"/>
      <c r="DO47" s="440"/>
      <c r="DP47" s="440"/>
      <c r="DQ47" s="440"/>
      <c r="DR47" s="440"/>
      <c r="DS47" s="440"/>
      <c r="DT47" s="440"/>
      <c r="DU47" s="440"/>
      <c r="DV47" s="440"/>
      <c r="DW47" s="440"/>
      <c r="DX47" s="440"/>
      <c r="DY47" s="440"/>
      <c r="DZ47" s="440"/>
      <c r="EA47" s="440"/>
      <c r="EB47" s="440"/>
      <c r="EC47" s="440"/>
      <c r="ED47" s="440"/>
      <c r="EE47" s="440"/>
      <c r="EF47" s="440"/>
      <c r="EG47" s="440"/>
      <c r="EH47" s="440"/>
      <c r="EI47" s="440"/>
      <c r="EJ47" s="440"/>
      <c r="EK47" s="440"/>
      <c r="EL47" s="440"/>
      <c r="EM47" s="440"/>
      <c r="EN47" s="440"/>
      <c r="EO47" s="440"/>
      <c r="EP47" s="440"/>
      <c r="EQ47" s="440"/>
      <c r="ER47" s="440"/>
      <c r="ES47" s="440"/>
      <c r="ET47" s="440"/>
      <c r="EU47" s="440"/>
      <c r="EV47" s="440"/>
      <c r="EW47" s="440"/>
      <c r="EX47" s="440"/>
      <c r="EY47" s="440"/>
      <c r="EZ47" s="440"/>
      <c r="FA47" s="440"/>
      <c r="FB47" s="440"/>
      <c r="FC47" s="440"/>
      <c r="FD47" s="440"/>
      <c r="FE47" s="440"/>
      <c r="FF47" s="440"/>
      <c r="FG47" s="440"/>
      <c r="FH47" s="440"/>
      <c r="FI47" s="440"/>
      <c r="FJ47" s="440"/>
      <c r="FK47" s="440"/>
      <c r="FL47" s="440"/>
      <c r="FM47" s="440"/>
      <c r="FN47" s="440"/>
      <c r="FO47" s="440"/>
      <c r="FP47" s="440"/>
      <c r="FQ47" s="440"/>
      <c r="FR47" s="440"/>
      <c r="FS47" s="440"/>
      <c r="FT47" s="440"/>
      <c r="FU47" s="440"/>
      <c r="FV47" s="440"/>
      <c r="FW47" s="440"/>
      <c r="FX47" s="440"/>
      <c r="FY47" s="440"/>
      <c r="FZ47" s="440"/>
      <c r="GA47" s="440"/>
      <c r="GB47" s="440"/>
      <c r="GC47" s="440"/>
      <c r="GD47" s="440"/>
      <c r="GE47" s="440"/>
      <c r="GF47" s="440"/>
      <c r="GG47" s="440"/>
      <c r="GH47" s="440"/>
      <c r="GI47" s="440"/>
      <c r="GJ47" s="440"/>
      <c r="GK47" s="440"/>
      <c r="GL47" s="440"/>
      <c r="GM47" s="440"/>
      <c r="GN47" s="440"/>
      <c r="GO47" s="440"/>
      <c r="GP47" s="440"/>
      <c r="GQ47" s="440"/>
      <c r="GR47" s="440"/>
      <c r="GS47" s="440"/>
      <c r="GT47" s="440"/>
      <c r="GU47" s="440"/>
      <c r="GV47" s="440"/>
      <c r="GW47" s="440"/>
      <c r="GX47" s="440"/>
      <c r="GY47" s="440"/>
      <c r="GZ47" s="440"/>
      <c r="HA47" s="440"/>
      <c r="HB47" s="440"/>
      <c r="HC47" s="440"/>
      <c r="HD47" s="440"/>
      <c r="HE47" s="440"/>
      <c r="HF47" s="440"/>
      <c r="HG47" s="440"/>
      <c r="HH47" s="440"/>
      <c r="HI47" s="440"/>
      <c r="HJ47" s="440"/>
      <c r="HK47" s="440"/>
      <c r="HL47" s="440"/>
      <c r="HM47" s="440"/>
      <c r="HN47" s="440"/>
      <c r="HO47" s="440"/>
      <c r="HP47" s="440"/>
      <c r="HQ47" s="440"/>
      <c r="HR47" s="440"/>
      <c r="HS47" s="440"/>
      <c r="HT47" s="440"/>
      <c r="HU47" s="440"/>
      <c r="HV47" s="440"/>
      <c r="HW47" s="440"/>
      <c r="HX47" s="440"/>
      <c r="HY47" s="440"/>
      <c r="HZ47" s="440"/>
      <c r="IA47" s="440"/>
      <c r="IB47" s="440"/>
      <c r="IC47" s="440"/>
      <c r="ID47" s="440"/>
      <c r="IE47" s="440"/>
      <c r="IF47" s="440"/>
      <c r="IG47" s="440"/>
      <c r="IH47" s="440"/>
      <c r="II47" s="440"/>
      <c r="IJ47" s="440"/>
      <c r="IK47" s="440"/>
      <c r="IL47" s="440"/>
      <c r="IM47" s="440"/>
      <c r="IN47" s="440"/>
      <c r="IO47" s="440"/>
      <c r="IP47" s="440"/>
      <c r="IQ47" s="440"/>
      <c r="IR47" s="440"/>
    </row>
    <row r="48" spans="1:256" s="1" customFormat="1" ht="14.25" customHeight="1" x14ac:dyDescent="0.15">
      <c r="A48" s="440"/>
      <c r="B48" s="467"/>
      <c r="C48" s="1402"/>
      <c r="D48" s="881"/>
      <c r="E48" s="881"/>
      <c r="F48" s="881"/>
      <c r="G48" s="881"/>
      <c r="H48" s="881"/>
      <c r="I48" s="881"/>
      <c r="J48" s="881"/>
      <c r="K48" s="881"/>
      <c r="L48" s="881"/>
      <c r="M48" s="881"/>
      <c r="N48" s="1788"/>
      <c r="O48" s="1789"/>
      <c r="P48" s="121"/>
      <c r="Q48" s="121"/>
      <c r="R48" s="121"/>
      <c r="S48" s="121"/>
      <c r="T48" s="121"/>
      <c r="U48" s="121"/>
      <c r="V48" s="121"/>
      <c r="W48" s="121"/>
      <c r="X48" s="121"/>
      <c r="Y48" s="121"/>
      <c r="Z48" s="121"/>
      <c r="AA48" s="121"/>
      <c r="AB48" s="121"/>
      <c r="AC48" s="121"/>
      <c r="AD48" s="1790"/>
      <c r="AE48" s="938"/>
      <c r="AF48" s="872"/>
      <c r="AG48" s="872"/>
      <c r="AH48" s="872"/>
      <c r="AI48" s="872"/>
      <c r="AJ48" s="873"/>
      <c r="AK48" s="441"/>
      <c r="AL48" s="441"/>
      <c r="AM48" s="768" t="s">
        <v>403</v>
      </c>
      <c r="AN48" s="768"/>
      <c r="AO48" s="768"/>
      <c r="AP48" s="768"/>
      <c r="AQ48" s="768"/>
      <c r="AR48" s="768"/>
      <c r="AS48" s="768"/>
      <c r="AT48" s="768"/>
      <c r="AU48" s="768"/>
      <c r="AV48" s="768"/>
      <c r="AW48" s="768"/>
      <c r="AX48" s="768"/>
      <c r="AY48" s="768"/>
      <c r="AZ48" s="768"/>
      <c r="BA48" s="768"/>
      <c r="BB48" s="768"/>
      <c r="BC48" s="768"/>
      <c r="BD48" s="768"/>
      <c r="BE48" s="768"/>
      <c r="BF48" s="768"/>
      <c r="BG48" s="768"/>
      <c r="BH48" s="768"/>
      <c r="BI48" s="768"/>
      <c r="BJ48" s="768"/>
      <c r="BK48" s="768"/>
      <c r="BL48" s="768"/>
      <c r="BM48" s="768"/>
      <c r="BN48" s="768"/>
      <c r="BO48" s="768"/>
      <c r="BP48" s="768"/>
      <c r="BQ48" s="768"/>
      <c r="BR48" s="768"/>
      <c r="BS48" s="768"/>
      <c r="BT48" s="768"/>
      <c r="BU48" s="768"/>
      <c r="BV48" s="768"/>
      <c r="BW48" s="768"/>
      <c r="BX48" s="768"/>
      <c r="BY48" s="768"/>
      <c r="BZ48" s="768"/>
      <c r="CA48" s="768"/>
      <c r="CB48" s="768"/>
      <c r="CC48" s="768"/>
      <c r="CD48" s="768"/>
      <c r="CE48" s="768"/>
      <c r="CF48" s="768"/>
      <c r="CG48" s="768"/>
      <c r="CH48" s="768"/>
      <c r="CI48" s="768"/>
      <c r="CJ48" s="768"/>
      <c r="CK48" s="768"/>
      <c r="CL48" s="768"/>
      <c r="CM48" s="768"/>
      <c r="CN48" s="768"/>
      <c r="CO48" s="768"/>
      <c r="CP48" s="768"/>
      <c r="CQ48" s="768"/>
      <c r="CR48" s="768"/>
      <c r="CS48" s="1791"/>
      <c r="CT48" s="121"/>
      <c r="CU48" s="121"/>
      <c r="CV48" s="121"/>
      <c r="CW48" s="121"/>
      <c r="CX48" s="121"/>
      <c r="CY48" s="121"/>
      <c r="CZ48" s="121"/>
      <c r="DA48" s="121"/>
      <c r="DB48" s="121"/>
      <c r="DC48" s="121"/>
      <c r="DD48" s="121"/>
      <c r="DE48" s="121"/>
      <c r="DF48" s="121"/>
      <c r="DG48" s="121"/>
      <c r="DH48" s="440"/>
      <c r="DI48" s="440"/>
      <c r="DJ48" s="440"/>
      <c r="DK48" s="440"/>
      <c r="DL48" s="440"/>
      <c r="DM48" s="440"/>
      <c r="DN48" s="440"/>
      <c r="DO48" s="440"/>
      <c r="DP48" s="440"/>
      <c r="DQ48" s="440"/>
      <c r="DR48" s="440"/>
      <c r="DS48" s="440"/>
      <c r="DT48" s="440"/>
      <c r="DU48" s="440"/>
      <c r="DV48" s="440"/>
      <c r="DW48" s="440"/>
      <c r="DX48" s="440"/>
      <c r="DY48" s="440"/>
      <c r="DZ48" s="440"/>
      <c r="EA48" s="440"/>
      <c r="EB48" s="440"/>
      <c r="EC48" s="440"/>
      <c r="ED48" s="440"/>
      <c r="EE48" s="440"/>
      <c r="EF48" s="440"/>
      <c r="EG48" s="440"/>
      <c r="EH48" s="440"/>
      <c r="EI48" s="440"/>
      <c r="EJ48" s="440"/>
      <c r="EK48" s="440"/>
      <c r="EL48" s="440"/>
      <c r="EM48" s="440"/>
      <c r="EN48" s="440"/>
      <c r="EO48" s="440"/>
      <c r="EP48" s="440"/>
      <c r="EQ48" s="440"/>
      <c r="ER48" s="440"/>
      <c r="ES48" s="440"/>
      <c r="ET48" s="440"/>
      <c r="EU48" s="440"/>
      <c r="EV48" s="440"/>
      <c r="EW48" s="440"/>
      <c r="EX48" s="440"/>
      <c r="EY48" s="440"/>
      <c r="EZ48" s="440"/>
      <c r="FA48" s="440"/>
      <c r="FB48" s="440"/>
      <c r="FC48" s="440"/>
      <c r="FD48" s="440"/>
      <c r="FE48" s="440"/>
      <c r="FF48" s="440"/>
      <c r="FG48" s="440"/>
      <c r="FH48" s="440"/>
      <c r="FI48" s="440"/>
      <c r="FJ48" s="440"/>
      <c r="FK48" s="440"/>
      <c r="FL48" s="440"/>
      <c r="FM48" s="440"/>
      <c r="FN48" s="440"/>
      <c r="FO48" s="440"/>
      <c r="FP48" s="440"/>
      <c r="FQ48" s="440"/>
      <c r="FR48" s="440"/>
      <c r="FS48" s="440"/>
      <c r="FT48" s="440"/>
      <c r="FU48" s="440"/>
      <c r="FV48" s="440"/>
      <c r="FW48" s="440"/>
      <c r="FX48" s="440"/>
      <c r="FY48" s="440"/>
      <c r="FZ48" s="440"/>
      <c r="GA48" s="440"/>
      <c r="GB48" s="440"/>
      <c r="GC48" s="440"/>
      <c r="GD48" s="440"/>
      <c r="GE48" s="440"/>
      <c r="GF48" s="440"/>
      <c r="GG48" s="440"/>
      <c r="GH48" s="440"/>
      <c r="GI48" s="440"/>
      <c r="GJ48" s="440"/>
      <c r="GK48" s="440"/>
      <c r="GL48" s="440"/>
      <c r="GM48" s="440"/>
      <c r="GN48" s="440"/>
      <c r="GO48" s="440"/>
      <c r="GP48" s="440"/>
      <c r="GQ48" s="440"/>
      <c r="GR48" s="440"/>
      <c r="GS48" s="440"/>
      <c r="GT48" s="440"/>
      <c r="GU48" s="440"/>
      <c r="GV48" s="440"/>
      <c r="GW48" s="440"/>
      <c r="GX48" s="440"/>
      <c r="GY48" s="440"/>
      <c r="GZ48" s="440"/>
      <c r="HA48" s="440"/>
      <c r="HB48" s="440"/>
      <c r="HC48" s="440"/>
      <c r="HD48" s="440"/>
      <c r="HE48" s="440"/>
      <c r="HF48" s="440"/>
      <c r="HG48" s="440"/>
      <c r="HH48" s="440"/>
      <c r="HI48" s="440"/>
      <c r="HJ48" s="440"/>
      <c r="HK48" s="440"/>
      <c r="HL48" s="440"/>
      <c r="HM48" s="440"/>
      <c r="HN48" s="440"/>
      <c r="HO48" s="440"/>
      <c r="HP48" s="440"/>
      <c r="HQ48" s="440"/>
      <c r="HR48" s="440"/>
      <c r="HS48" s="440"/>
      <c r="HT48" s="440"/>
      <c r="HU48" s="440"/>
      <c r="HV48" s="440"/>
      <c r="HW48" s="440"/>
      <c r="HX48" s="440"/>
      <c r="HY48" s="440"/>
      <c r="HZ48" s="440"/>
      <c r="IA48" s="440"/>
      <c r="IB48" s="440"/>
      <c r="IC48" s="440"/>
      <c r="ID48" s="440"/>
      <c r="IE48" s="440"/>
      <c r="IF48" s="440"/>
      <c r="IG48" s="440"/>
      <c r="IH48" s="440"/>
      <c r="II48" s="440"/>
      <c r="IJ48" s="440"/>
      <c r="IK48" s="440"/>
      <c r="IL48" s="440"/>
      <c r="IM48" s="440"/>
      <c r="IN48" s="440"/>
      <c r="IO48" s="440"/>
      <c r="IP48" s="440"/>
      <c r="IQ48" s="440"/>
      <c r="IR48" s="440"/>
    </row>
    <row r="49" spans="1:252" s="1" customFormat="1" ht="14.25" customHeight="1" x14ac:dyDescent="0.15">
      <c r="A49" s="440"/>
      <c r="B49" s="467"/>
      <c r="C49" s="1402"/>
      <c r="D49" s="881"/>
      <c r="E49" s="881"/>
      <c r="F49" s="881"/>
      <c r="G49" s="881"/>
      <c r="H49" s="881"/>
      <c r="I49" s="881"/>
      <c r="J49" s="881"/>
      <c r="K49" s="881"/>
      <c r="L49" s="881"/>
      <c r="M49" s="881"/>
      <c r="N49" s="1788"/>
      <c r="O49" s="1789"/>
      <c r="P49" s="121"/>
      <c r="Q49" s="121"/>
      <c r="R49" s="121"/>
      <c r="S49" s="121"/>
      <c r="T49" s="121"/>
      <c r="U49" s="121"/>
      <c r="V49" s="121"/>
      <c r="W49" s="121"/>
      <c r="X49" s="121"/>
      <c r="Y49" s="121"/>
      <c r="Z49" s="121"/>
      <c r="AA49" s="121"/>
      <c r="AB49" s="121"/>
      <c r="AC49" s="121"/>
      <c r="AD49" s="1790"/>
      <c r="AE49" s="938"/>
      <c r="AF49" s="872"/>
      <c r="AG49" s="872"/>
      <c r="AH49" s="872"/>
      <c r="AI49" s="872"/>
      <c r="AJ49" s="873"/>
      <c r="AK49" s="920" t="s">
        <v>92</v>
      </c>
      <c r="AL49" s="920"/>
      <c r="AM49" s="920"/>
      <c r="AN49" s="920"/>
      <c r="AO49" s="920"/>
      <c r="AP49" s="920"/>
      <c r="AQ49" s="920"/>
      <c r="AR49" s="920"/>
      <c r="AS49" s="920"/>
      <c r="AT49" s="920"/>
      <c r="AU49" s="920"/>
      <c r="AV49" s="920"/>
      <c r="AW49" s="920"/>
      <c r="AX49" s="920"/>
      <c r="AY49" s="920"/>
      <c r="AZ49" s="920"/>
      <c r="BA49" s="920"/>
      <c r="BB49" s="920"/>
      <c r="BC49" s="920"/>
      <c r="BD49" s="920"/>
      <c r="BE49" s="920"/>
      <c r="BF49" s="920"/>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S49" s="145"/>
      <c r="CT49" s="295"/>
      <c r="CU49" s="2"/>
      <c r="CV49" s="2"/>
      <c r="CW49" s="2"/>
      <c r="CX49" s="2"/>
      <c r="CY49" s="2"/>
      <c r="CZ49" s="2"/>
      <c r="DA49" s="2"/>
      <c r="DB49" s="2"/>
      <c r="DC49" s="2"/>
      <c r="DD49" s="2"/>
      <c r="DE49" s="2"/>
      <c r="DF49" s="2"/>
      <c r="DG49" s="2"/>
      <c r="DH49" s="440"/>
      <c r="DI49" s="440"/>
      <c r="DJ49" s="440"/>
      <c r="DK49" s="440"/>
      <c r="DL49" s="440"/>
      <c r="DM49" s="440"/>
      <c r="DN49" s="440"/>
      <c r="DO49" s="440"/>
      <c r="DP49" s="440"/>
      <c r="DQ49" s="440"/>
      <c r="DR49" s="440"/>
      <c r="DS49" s="440"/>
      <c r="DT49" s="440"/>
      <c r="DU49" s="440"/>
      <c r="DV49" s="440"/>
      <c r="DW49" s="440"/>
      <c r="DX49" s="440"/>
      <c r="DY49" s="440"/>
      <c r="DZ49" s="440"/>
      <c r="GL49" s="440"/>
      <c r="GM49" s="440"/>
      <c r="GN49" s="440"/>
      <c r="GO49" s="440"/>
      <c r="GP49" s="440"/>
      <c r="GQ49" s="440"/>
      <c r="GR49" s="440"/>
      <c r="GS49" s="440"/>
      <c r="GT49" s="440"/>
      <c r="GU49" s="440"/>
      <c r="GV49" s="440"/>
      <c r="GW49" s="440"/>
      <c r="GX49" s="440"/>
      <c r="GY49" s="440"/>
      <c r="GZ49" s="440"/>
      <c r="HA49" s="440"/>
      <c r="HB49" s="440"/>
      <c r="HC49" s="440"/>
      <c r="HD49" s="440"/>
      <c r="HE49" s="440"/>
      <c r="HF49" s="440"/>
      <c r="HG49" s="440"/>
      <c r="HH49" s="440"/>
      <c r="HI49" s="440"/>
      <c r="HJ49" s="440"/>
      <c r="HK49" s="440"/>
      <c r="HL49" s="440"/>
      <c r="HM49" s="440"/>
      <c r="HN49" s="440"/>
      <c r="HO49" s="440"/>
      <c r="HP49" s="440"/>
      <c r="HQ49" s="440"/>
      <c r="HR49" s="440"/>
      <c r="HS49" s="440"/>
      <c r="HT49" s="440"/>
      <c r="HU49" s="440"/>
      <c r="HV49" s="440"/>
      <c r="HW49" s="440"/>
      <c r="HX49" s="440"/>
      <c r="HY49" s="440"/>
      <c r="HZ49" s="440"/>
      <c r="IA49" s="440"/>
      <c r="IB49" s="440"/>
      <c r="IC49" s="440"/>
      <c r="ID49" s="440"/>
      <c r="IE49" s="440"/>
      <c r="IF49" s="440"/>
      <c r="IG49" s="440"/>
      <c r="IH49" s="440"/>
      <c r="II49" s="440"/>
      <c r="IJ49" s="440"/>
      <c r="IK49" s="440"/>
      <c r="IL49" s="440"/>
      <c r="IM49" s="440"/>
      <c r="IN49" s="440"/>
      <c r="IO49" s="440"/>
      <c r="IP49" s="440"/>
      <c r="IQ49" s="440"/>
      <c r="IR49" s="440"/>
    </row>
    <row r="50" spans="1:252" s="1" customFormat="1" ht="14.25" customHeight="1" x14ac:dyDescent="0.15">
      <c r="A50" s="440"/>
      <c r="B50" s="467"/>
      <c r="C50" s="1402"/>
      <c r="D50" s="881"/>
      <c r="E50" s="881"/>
      <c r="F50" s="881"/>
      <c r="G50" s="881"/>
      <c r="H50" s="881"/>
      <c r="I50" s="881"/>
      <c r="J50" s="881"/>
      <c r="K50" s="881"/>
      <c r="L50" s="881"/>
      <c r="M50" s="881"/>
      <c r="N50" s="1788"/>
      <c r="O50" s="1789"/>
      <c r="P50" s="942"/>
      <c r="Q50" s="917"/>
      <c r="R50" s="862"/>
      <c r="S50" s="917"/>
      <c r="T50" s="862"/>
      <c r="U50" s="863"/>
      <c r="V50" s="288"/>
      <c r="W50" s="287"/>
      <c r="X50" s="942"/>
      <c r="Y50" s="917"/>
      <c r="Z50" s="862"/>
      <c r="AA50" s="863"/>
      <c r="AB50" s="449"/>
      <c r="AC50" s="449"/>
      <c r="AD50" s="449"/>
      <c r="AE50" s="938"/>
      <c r="AF50" s="872"/>
      <c r="AG50" s="872"/>
      <c r="AH50" s="872"/>
      <c r="AI50" s="872"/>
      <c r="AJ50" s="873"/>
      <c r="AK50" s="764" t="s">
        <v>5</v>
      </c>
      <c r="AL50" s="764"/>
      <c r="AM50" s="765" t="s">
        <v>19</v>
      </c>
      <c r="AN50" s="765"/>
      <c r="AO50" s="765"/>
      <c r="AP50" s="765"/>
      <c r="AQ50" s="765"/>
      <c r="AR50" s="765"/>
      <c r="AS50" s="765"/>
      <c r="AT50" s="765"/>
      <c r="AU50" s="765"/>
      <c r="AV50" s="765"/>
      <c r="AW50" s="195" t="s">
        <v>20</v>
      </c>
      <c r="AX50" s="764" t="s">
        <v>5</v>
      </c>
      <c r="AY50" s="764"/>
      <c r="AZ50" s="770" t="s">
        <v>350</v>
      </c>
      <c r="BA50" s="770"/>
      <c r="BB50" s="770"/>
      <c r="BC50" s="770"/>
      <c r="BD50" s="770"/>
      <c r="BE50" s="770"/>
      <c r="BF50" s="770"/>
      <c r="BG50" s="770"/>
      <c r="BH50" s="770"/>
      <c r="BI50" s="770"/>
      <c r="BJ50" s="770"/>
      <c r="BK50" s="770"/>
      <c r="BL50" s="770"/>
      <c r="BM50" s="770"/>
      <c r="BN50" s="770"/>
      <c r="BO50" s="770"/>
      <c r="BP50" s="770"/>
      <c r="BQ50" s="770"/>
      <c r="BR50" s="770"/>
      <c r="BS50" s="770"/>
      <c r="BT50" s="770"/>
      <c r="BU50" s="770"/>
      <c r="BV50" s="770"/>
      <c r="BW50" s="770"/>
      <c r="BX50" s="770"/>
      <c r="BY50" s="764" t="s">
        <v>5</v>
      </c>
      <c r="BZ50" s="764"/>
      <c r="CA50" s="939" t="s">
        <v>402</v>
      </c>
      <c r="CB50" s="939"/>
      <c r="CC50" s="939"/>
      <c r="CD50" s="939"/>
      <c r="CE50" s="939"/>
      <c r="CF50" s="939"/>
      <c r="CG50" s="939"/>
      <c r="CH50" s="939"/>
      <c r="CI50" s="939"/>
      <c r="CJ50" s="939"/>
      <c r="CK50" s="939"/>
      <c r="CL50" s="939"/>
      <c r="CM50" s="939"/>
      <c r="CN50" s="939"/>
      <c r="CO50" s="939"/>
      <c r="CP50" s="939"/>
      <c r="CQ50" s="939"/>
      <c r="CR50" s="940" t="s">
        <v>401</v>
      </c>
      <c r="CS50" s="941"/>
      <c r="CT50" s="298"/>
      <c r="CU50" s="290"/>
      <c r="CV50" s="290"/>
      <c r="CW50" s="2"/>
      <c r="CZ50" s="274"/>
      <c r="DA50" s="274"/>
      <c r="DB50" s="274"/>
      <c r="DC50" s="274"/>
      <c r="DD50" s="274"/>
      <c r="DE50" s="274"/>
      <c r="DF50" s="274"/>
      <c r="DG50" s="447"/>
      <c r="DH50" s="440"/>
      <c r="DI50" s="440"/>
      <c r="DJ50" s="440"/>
      <c r="DK50" s="440"/>
      <c r="DL50" s="440"/>
      <c r="DM50" s="440"/>
      <c r="DN50" s="440"/>
      <c r="DO50" s="440"/>
      <c r="DP50" s="440"/>
      <c r="DQ50" s="440"/>
      <c r="DR50" s="440"/>
      <c r="DS50" s="440"/>
      <c r="DT50" s="440"/>
      <c r="DU50" s="440"/>
      <c r="DV50" s="440"/>
      <c r="DW50" s="440"/>
      <c r="DX50" s="440"/>
      <c r="DY50" s="440"/>
      <c r="DZ50" s="440"/>
      <c r="GL50" s="440"/>
      <c r="GM50" s="440"/>
      <c r="GN50" s="440"/>
      <c r="GO50" s="440"/>
      <c r="GP50" s="440"/>
      <c r="GQ50" s="440"/>
      <c r="GR50" s="440"/>
      <c r="GS50" s="440"/>
      <c r="GT50" s="440"/>
      <c r="GU50" s="440"/>
      <c r="GV50" s="440"/>
      <c r="GW50" s="440"/>
      <c r="GX50" s="440"/>
      <c r="GY50" s="440"/>
      <c r="GZ50" s="440"/>
      <c r="HA50" s="440"/>
      <c r="HB50" s="440"/>
      <c r="HC50" s="440"/>
      <c r="HD50" s="440"/>
      <c r="HE50" s="440"/>
      <c r="HF50" s="440"/>
      <c r="HG50" s="440"/>
      <c r="HH50" s="440"/>
      <c r="HI50" s="440"/>
      <c r="HJ50" s="440"/>
      <c r="HK50" s="440"/>
      <c r="HL50" s="440"/>
      <c r="HM50" s="440"/>
      <c r="HN50" s="440"/>
      <c r="HO50" s="440"/>
      <c r="HP50" s="440"/>
      <c r="HQ50" s="440"/>
      <c r="HR50" s="440"/>
      <c r="HS50" s="440"/>
      <c r="HT50" s="440"/>
      <c r="HU50" s="440"/>
      <c r="HV50" s="440"/>
      <c r="HW50" s="440"/>
      <c r="HX50" s="440"/>
      <c r="HY50" s="440"/>
      <c r="HZ50" s="440"/>
      <c r="IA50" s="440"/>
      <c r="IB50" s="440"/>
      <c r="IC50" s="440"/>
      <c r="ID50" s="440"/>
      <c r="IE50" s="440"/>
      <c r="IF50" s="440"/>
      <c r="IG50" s="440"/>
      <c r="IH50" s="440"/>
      <c r="II50" s="440"/>
      <c r="IJ50" s="440"/>
      <c r="IK50" s="440"/>
      <c r="IL50" s="440"/>
      <c r="IM50" s="440"/>
      <c r="IN50" s="440"/>
      <c r="IO50" s="440"/>
      <c r="IP50" s="440"/>
      <c r="IQ50" s="440"/>
      <c r="IR50" s="440"/>
    </row>
    <row r="51" spans="1:252" s="1" customFormat="1" ht="14.25" customHeight="1" x14ac:dyDescent="0.15">
      <c r="A51" s="440"/>
      <c r="B51" s="467"/>
      <c r="C51" s="1402"/>
      <c r="D51" s="881"/>
      <c r="E51" s="881"/>
      <c r="F51" s="881"/>
      <c r="G51" s="881"/>
      <c r="H51" s="881"/>
      <c r="I51" s="881"/>
      <c r="J51" s="881"/>
      <c r="K51" s="881"/>
      <c r="L51" s="881"/>
      <c r="M51" s="881"/>
      <c r="N51" s="1788"/>
      <c r="O51" s="283"/>
      <c r="P51" s="943"/>
      <c r="Q51" s="918"/>
      <c r="R51" s="864"/>
      <c r="S51" s="918"/>
      <c r="T51" s="864"/>
      <c r="U51" s="865"/>
      <c r="V51" s="288" t="s">
        <v>22</v>
      </c>
      <c r="W51" s="287"/>
      <c r="X51" s="943"/>
      <c r="Y51" s="918"/>
      <c r="Z51" s="864"/>
      <c r="AA51" s="865"/>
      <c r="AB51" s="942" t="s">
        <v>23</v>
      </c>
      <c r="AC51" s="730"/>
      <c r="AD51" s="730"/>
      <c r="AE51" s="938"/>
      <c r="AF51" s="872"/>
      <c r="AG51" s="872"/>
      <c r="AH51" s="872"/>
      <c r="AI51" s="872"/>
      <c r="AJ51" s="873"/>
      <c r="AK51" s="764" t="s">
        <v>5</v>
      </c>
      <c r="AL51" s="764"/>
      <c r="AM51" s="765" t="s">
        <v>186</v>
      </c>
      <c r="AN51" s="765"/>
      <c r="AO51" s="765"/>
      <c r="AP51" s="765"/>
      <c r="AQ51" s="765"/>
      <c r="AR51" s="765"/>
      <c r="AS51" s="764" t="s">
        <v>5</v>
      </c>
      <c r="AT51" s="764"/>
      <c r="AU51" s="770" t="s">
        <v>17</v>
      </c>
      <c r="AV51" s="770"/>
      <c r="AW51" s="770"/>
      <c r="AX51" s="770"/>
      <c r="AY51" s="770"/>
      <c r="AZ51" s="770"/>
      <c r="BA51" s="764" t="s">
        <v>5</v>
      </c>
      <c r="BB51" s="764"/>
      <c r="BC51" s="770" t="s">
        <v>283</v>
      </c>
      <c r="BD51" s="770"/>
      <c r="BE51" s="770"/>
      <c r="BF51" s="770"/>
      <c r="BG51" s="770"/>
      <c r="BH51" s="770"/>
      <c r="BI51" s="770"/>
      <c r="BJ51" s="770"/>
      <c r="BK51" s="770"/>
      <c r="BL51" s="770"/>
      <c r="BM51" s="770"/>
      <c r="BN51" s="770"/>
      <c r="BO51" s="770"/>
      <c r="BP51" s="770"/>
      <c r="BQ51" s="770"/>
      <c r="BR51" s="770"/>
      <c r="BS51" s="770"/>
      <c r="BT51" s="770"/>
      <c r="BU51" s="770"/>
      <c r="BV51" s="770"/>
      <c r="BW51" s="770"/>
      <c r="BX51" s="770"/>
      <c r="BY51" s="770"/>
      <c r="BZ51" s="770"/>
      <c r="CA51" s="770"/>
      <c r="CB51" s="290"/>
      <c r="CC51" s="290"/>
      <c r="CD51" s="290"/>
      <c r="CE51" s="290"/>
      <c r="CF51" s="290"/>
      <c r="CG51" s="290"/>
      <c r="CH51" s="290"/>
      <c r="CI51" s="290"/>
      <c r="CJ51" s="290"/>
      <c r="CK51" s="290"/>
      <c r="CL51" s="290"/>
      <c r="CM51" s="290"/>
      <c r="CN51" s="290"/>
      <c r="CO51" s="290"/>
      <c r="CS51" s="145"/>
      <c r="CT51" s="298"/>
      <c r="CU51" s="290"/>
      <c r="CV51" s="290"/>
      <c r="CW51" s="290"/>
      <c r="CX51" s="290"/>
      <c r="CY51" s="290"/>
      <c r="CZ51" s="2"/>
      <c r="DA51" s="2"/>
      <c r="DB51" s="274"/>
      <c r="DC51" s="2"/>
      <c r="DD51" s="2"/>
      <c r="DE51" s="2"/>
      <c r="DF51" s="2"/>
      <c r="DG51" s="2"/>
      <c r="DH51" s="440"/>
      <c r="DI51" s="440"/>
      <c r="DJ51" s="440"/>
      <c r="DK51" s="440"/>
      <c r="DL51" s="440"/>
      <c r="DM51" s="440"/>
      <c r="DN51" s="440"/>
      <c r="DO51" s="440"/>
      <c r="DP51" s="440"/>
      <c r="DQ51" s="440"/>
      <c r="DR51" s="440"/>
      <c r="DS51" s="440"/>
      <c r="DT51" s="440"/>
      <c r="DU51" s="440"/>
      <c r="DV51" s="440"/>
      <c r="DW51" s="440"/>
      <c r="DX51" s="440"/>
      <c r="DY51" s="440"/>
      <c r="DZ51" s="440"/>
      <c r="GL51" s="440"/>
      <c r="GM51" s="440"/>
      <c r="GN51" s="440"/>
      <c r="GO51" s="440"/>
      <c r="GP51" s="440"/>
      <c r="GQ51" s="440"/>
      <c r="GR51" s="440"/>
      <c r="GS51" s="440"/>
      <c r="GT51" s="440"/>
      <c r="GU51" s="440"/>
      <c r="GV51" s="440"/>
      <c r="GW51" s="440"/>
      <c r="GX51" s="440"/>
      <c r="GY51" s="440"/>
      <c r="GZ51" s="440"/>
      <c r="HA51" s="440"/>
      <c r="HB51" s="440"/>
      <c r="HC51" s="440"/>
      <c r="HD51" s="440"/>
      <c r="HE51" s="440"/>
      <c r="HF51" s="440"/>
      <c r="HG51" s="440"/>
      <c r="HH51" s="440"/>
      <c r="HI51" s="440"/>
      <c r="HJ51" s="440"/>
      <c r="HK51" s="440"/>
      <c r="HL51" s="440"/>
      <c r="HM51" s="440"/>
      <c r="HN51" s="440"/>
      <c r="HO51" s="440"/>
      <c r="HP51" s="440"/>
      <c r="HQ51" s="440"/>
      <c r="HR51" s="440"/>
      <c r="HS51" s="440"/>
      <c r="HT51" s="440"/>
      <c r="HU51" s="440"/>
      <c r="HV51" s="440"/>
      <c r="HW51" s="440"/>
      <c r="HX51" s="440"/>
      <c r="HY51" s="440"/>
      <c r="HZ51" s="440"/>
      <c r="IA51" s="440"/>
      <c r="IB51" s="440"/>
      <c r="IC51" s="440"/>
      <c r="ID51" s="440"/>
      <c r="IE51" s="440"/>
      <c r="IF51" s="440"/>
      <c r="IG51" s="440"/>
      <c r="IH51" s="440"/>
      <c r="II51" s="440"/>
      <c r="IJ51" s="440"/>
      <c r="IK51" s="440"/>
      <c r="IL51" s="440"/>
      <c r="IM51" s="440"/>
      <c r="IN51" s="440"/>
      <c r="IO51" s="440"/>
      <c r="IP51" s="440"/>
      <c r="IQ51" s="440"/>
      <c r="IR51" s="440"/>
    </row>
    <row r="52" spans="1:252" s="1" customFormat="1" ht="14.25" customHeight="1" x14ac:dyDescent="0.15">
      <c r="A52" s="440"/>
      <c r="B52" s="467"/>
      <c r="C52" s="1402"/>
      <c r="D52" s="881"/>
      <c r="E52" s="881"/>
      <c r="F52" s="881"/>
      <c r="G52" s="881"/>
      <c r="H52" s="881"/>
      <c r="I52" s="881"/>
      <c r="J52" s="881"/>
      <c r="K52" s="881"/>
      <c r="L52" s="881"/>
      <c r="M52" s="881"/>
      <c r="N52" s="1788"/>
      <c r="O52" s="283"/>
      <c r="AE52" s="938"/>
      <c r="AF52" s="872"/>
      <c r="AG52" s="872"/>
      <c r="AH52" s="872"/>
      <c r="AI52" s="872"/>
      <c r="AJ52" s="873"/>
      <c r="AK52" s="769" t="s">
        <v>5</v>
      </c>
      <c r="AL52" s="769"/>
      <c r="AM52" s="768" t="s">
        <v>187</v>
      </c>
      <c r="AN52" s="768"/>
      <c r="AO52" s="768"/>
      <c r="AP52" s="768"/>
      <c r="AQ52" s="768"/>
      <c r="AR52" s="768"/>
      <c r="AS52" s="768"/>
      <c r="AT52" s="768"/>
      <c r="AU52" s="768"/>
      <c r="AV52" s="768"/>
      <c r="AW52" s="768"/>
      <c r="AX52" s="768"/>
      <c r="AY52" s="768"/>
      <c r="AZ52" s="768"/>
      <c r="BA52" s="768"/>
      <c r="BB52" s="768"/>
      <c r="BC52" s="768"/>
      <c r="BD52" s="768"/>
      <c r="BE52" s="768"/>
      <c r="BF52" s="768"/>
      <c r="BG52" s="768"/>
      <c r="BH52" s="768"/>
      <c r="BI52" s="768"/>
      <c r="BJ52" s="768"/>
      <c r="BK52" s="768"/>
      <c r="BL52" s="768"/>
      <c r="BM52" s="768"/>
      <c r="BN52" s="768"/>
      <c r="BO52" s="768"/>
      <c r="BP52" s="769" t="s">
        <v>5</v>
      </c>
      <c r="BQ52" s="769"/>
      <c r="BR52" s="768" t="s">
        <v>188</v>
      </c>
      <c r="BS52" s="768"/>
      <c r="BT52" s="768"/>
      <c r="BU52" s="768"/>
      <c r="BV52" s="768"/>
      <c r="BW52" s="768"/>
      <c r="BX52" s="768"/>
      <c r="BY52" s="768"/>
      <c r="BZ52" s="768"/>
      <c r="CA52" s="768"/>
      <c r="CB52" s="768"/>
      <c r="CC52" s="768"/>
      <c r="CD52" s="768"/>
      <c r="CE52" s="768"/>
      <c r="CF52" s="768"/>
      <c r="CG52" s="768"/>
      <c r="CH52" s="768"/>
      <c r="CI52" s="768"/>
      <c r="CJ52" s="768"/>
      <c r="CK52" s="768"/>
      <c r="CL52" s="768"/>
      <c r="CM52" s="768"/>
      <c r="CN52" s="768"/>
      <c r="CO52" s="768"/>
      <c r="CP52" s="146"/>
      <c r="CQ52" s="146"/>
      <c r="CR52" s="146"/>
      <c r="CS52" s="147"/>
      <c r="CT52" s="297"/>
      <c r="CU52" s="274"/>
      <c r="CV52" s="274"/>
      <c r="CW52" s="2"/>
      <c r="CX52" s="2"/>
      <c r="CY52" s="2"/>
      <c r="CZ52" s="2"/>
      <c r="DA52" s="2"/>
      <c r="DB52" s="2"/>
      <c r="DC52" s="2"/>
      <c r="DD52" s="2"/>
      <c r="DE52" s="2"/>
      <c r="DF52" s="2"/>
      <c r="DG52" s="2"/>
      <c r="DH52" s="440"/>
      <c r="DI52" s="440"/>
      <c r="DJ52" s="440"/>
      <c r="DK52" s="440"/>
      <c r="DL52" s="440"/>
      <c r="DM52" s="440"/>
      <c r="DN52" s="440"/>
      <c r="DO52" s="440"/>
      <c r="DP52" s="440"/>
      <c r="DQ52" s="440"/>
      <c r="DR52" s="440"/>
      <c r="DS52" s="440"/>
      <c r="DT52" s="440"/>
      <c r="DU52" s="440"/>
      <c r="DV52" s="440"/>
      <c r="DW52" s="440"/>
      <c r="DX52" s="440"/>
      <c r="DY52" s="440"/>
      <c r="DZ52" s="440"/>
      <c r="GL52" s="440"/>
      <c r="GM52" s="440"/>
      <c r="GN52" s="440"/>
      <c r="GO52" s="440"/>
      <c r="GP52" s="440"/>
      <c r="GQ52" s="440"/>
      <c r="GR52" s="440"/>
      <c r="GS52" s="440"/>
      <c r="GT52" s="440"/>
      <c r="GU52" s="440"/>
      <c r="GV52" s="440"/>
      <c r="GW52" s="440"/>
      <c r="GX52" s="440"/>
      <c r="GY52" s="440"/>
      <c r="GZ52" s="440"/>
      <c r="HA52" s="440"/>
      <c r="HB52" s="440"/>
      <c r="HC52" s="440"/>
      <c r="HD52" s="440"/>
      <c r="HE52" s="440"/>
      <c r="HF52" s="440"/>
      <c r="HG52" s="440"/>
      <c r="HH52" s="440"/>
      <c r="HI52" s="440"/>
      <c r="HJ52" s="440"/>
      <c r="HK52" s="440"/>
      <c r="HL52" s="440"/>
      <c r="HM52" s="440"/>
      <c r="HN52" s="440"/>
      <c r="HO52" s="440"/>
      <c r="HP52" s="440"/>
      <c r="HQ52" s="440"/>
      <c r="HR52" s="440"/>
      <c r="HS52" s="440"/>
      <c r="HT52" s="440"/>
      <c r="HU52" s="440"/>
      <c r="HV52" s="440"/>
      <c r="HW52" s="440"/>
      <c r="HX52" s="440"/>
      <c r="HY52" s="440"/>
      <c r="HZ52" s="440"/>
      <c r="IA52" s="440"/>
      <c r="IB52" s="440"/>
      <c r="IC52" s="440"/>
      <c r="ID52" s="440"/>
      <c r="IE52" s="440"/>
      <c r="IF52" s="440"/>
      <c r="IG52" s="440"/>
      <c r="IH52" s="440"/>
      <c r="II52" s="440"/>
      <c r="IJ52" s="440"/>
      <c r="IK52" s="440"/>
      <c r="IL52" s="440"/>
      <c r="IM52" s="440"/>
      <c r="IN52" s="440"/>
      <c r="IO52" s="440"/>
      <c r="IP52" s="440"/>
      <c r="IQ52" s="440"/>
      <c r="IR52" s="440"/>
    </row>
    <row r="53" spans="1:252" s="1" customFormat="1" ht="14.25" customHeight="1" x14ac:dyDescent="0.15">
      <c r="A53" s="440"/>
      <c r="B53" s="467"/>
      <c r="C53" s="1402"/>
      <c r="D53" s="881"/>
      <c r="E53" s="881"/>
      <c r="F53" s="881"/>
      <c r="G53" s="881"/>
      <c r="H53" s="881"/>
      <c r="I53" s="881"/>
      <c r="J53" s="881"/>
      <c r="K53" s="881"/>
      <c r="L53" s="881"/>
      <c r="M53" s="881"/>
      <c r="N53" s="1788"/>
      <c r="O53" s="283"/>
      <c r="AE53" s="938"/>
      <c r="AF53" s="872"/>
      <c r="AG53" s="872"/>
      <c r="AH53" s="872"/>
      <c r="AI53" s="872"/>
      <c r="AJ53" s="873"/>
      <c r="AK53" s="868" t="s">
        <v>15</v>
      </c>
      <c r="AL53" s="868"/>
      <c r="AM53" s="868"/>
      <c r="AN53" s="868"/>
      <c r="AO53" s="868"/>
      <c r="AP53" s="868"/>
      <c r="AQ53" s="868"/>
      <c r="AR53" s="868"/>
      <c r="AS53" s="868"/>
      <c r="AT53" s="868"/>
      <c r="AU53" s="868"/>
      <c r="AV53" s="868"/>
      <c r="AW53" s="868"/>
      <c r="AX53" s="868"/>
      <c r="AY53" s="868"/>
      <c r="AZ53" s="868"/>
      <c r="BA53" s="868"/>
      <c r="BB53" s="868"/>
      <c r="BC53" s="868"/>
      <c r="BD53" s="868"/>
      <c r="BE53" s="868"/>
      <c r="BF53" s="868"/>
      <c r="BG53" s="112"/>
      <c r="BH53" s="112"/>
      <c r="BI53" s="112"/>
      <c r="BJ53" s="112"/>
      <c r="BK53" s="112"/>
      <c r="BL53" s="112"/>
      <c r="BM53" s="112"/>
      <c r="BN53" s="112"/>
      <c r="BO53" s="112"/>
      <c r="BP53" s="112"/>
      <c r="BQ53" s="112"/>
      <c r="BR53" s="112"/>
      <c r="BS53" s="112"/>
      <c r="BT53" s="112"/>
      <c r="BU53" s="459"/>
      <c r="BV53" s="285"/>
      <c r="BW53" s="285"/>
      <c r="BX53" s="286"/>
      <c r="BY53" s="286"/>
      <c r="BZ53" s="286"/>
      <c r="CA53" s="286"/>
      <c r="CB53" s="286"/>
      <c r="CC53" s="286"/>
      <c r="CD53" s="286"/>
      <c r="CE53" s="286"/>
      <c r="CF53" s="286"/>
      <c r="CG53" s="286"/>
      <c r="CH53" s="286"/>
      <c r="CI53" s="285"/>
      <c r="CJ53" s="285"/>
      <c r="CK53" s="285"/>
      <c r="CL53" s="285"/>
      <c r="CM53" s="285"/>
      <c r="CN53" s="285"/>
      <c r="CO53" s="285"/>
      <c r="CP53" s="148"/>
      <c r="CQ53" s="148"/>
      <c r="CR53" s="148"/>
      <c r="CS53" s="149"/>
      <c r="CT53" s="298"/>
      <c r="CU53" s="290"/>
      <c r="CV53" s="290"/>
      <c r="CW53" s="290"/>
      <c r="CX53" s="290"/>
      <c r="CY53" s="290"/>
      <c r="CZ53" s="290"/>
      <c r="DA53" s="290"/>
      <c r="DB53" s="290"/>
      <c r="DC53" s="290"/>
      <c r="DD53" s="290"/>
      <c r="DE53" s="290"/>
      <c r="DF53" s="290"/>
      <c r="DG53" s="450"/>
      <c r="DH53" s="440"/>
      <c r="DI53" s="440"/>
      <c r="DJ53" s="440"/>
      <c r="DK53" s="440"/>
      <c r="DL53" s="440"/>
      <c r="DM53" s="440"/>
      <c r="DN53" s="440"/>
      <c r="DO53" s="440"/>
      <c r="DP53" s="440"/>
      <c r="DQ53" s="440"/>
      <c r="DR53" s="440"/>
      <c r="DS53" s="440"/>
      <c r="DT53" s="440"/>
      <c r="DU53" s="440"/>
      <c r="DV53" s="440"/>
      <c r="DW53" s="440"/>
      <c r="DX53" s="440"/>
      <c r="DY53" s="440"/>
      <c r="DZ53" s="440"/>
      <c r="GL53" s="440"/>
      <c r="GM53" s="440"/>
      <c r="GN53" s="440"/>
      <c r="GO53" s="440"/>
      <c r="GP53" s="440"/>
      <c r="GQ53" s="440"/>
      <c r="GR53" s="440"/>
      <c r="GS53" s="440"/>
      <c r="GT53" s="440"/>
      <c r="GU53" s="440"/>
      <c r="GV53" s="440"/>
      <c r="GW53" s="440"/>
      <c r="GX53" s="440"/>
      <c r="GY53" s="440"/>
      <c r="GZ53" s="440"/>
      <c r="HA53" s="440"/>
      <c r="HB53" s="440"/>
      <c r="HC53" s="440"/>
      <c r="HD53" s="440"/>
      <c r="HE53" s="440"/>
      <c r="HF53" s="440"/>
      <c r="HG53" s="440"/>
      <c r="HH53" s="440"/>
      <c r="HI53" s="440"/>
      <c r="HJ53" s="440"/>
      <c r="HK53" s="440"/>
      <c r="HL53" s="440"/>
      <c r="HM53" s="440"/>
      <c r="HN53" s="440"/>
      <c r="HO53" s="440"/>
      <c r="HP53" s="440"/>
      <c r="HQ53" s="440"/>
      <c r="HR53" s="440"/>
      <c r="HS53" s="440"/>
      <c r="HT53" s="440"/>
      <c r="HU53" s="440"/>
      <c r="HV53" s="440"/>
      <c r="HW53" s="440"/>
      <c r="HX53" s="440"/>
      <c r="HY53" s="440"/>
      <c r="HZ53" s="440"/>
      <c r="IA53" s="440"/>
      <c r="IB53" s="440"/>
      <c r="IC53" s="440"/>
      <c r="ID53" s="440"/>
      <c r="IE53" s="440"/>
      <c r="IF53" s="440"/>
      <c r="IG53" s="440"/>
      <c r="IH53" s="440"/>
      <c r="II53" s="440"/>
      <c r="IJ53" s="440"/>
      <c r="IK53" s="440"/>
      <c r="IL53" s="440"/>
      <c r="IM53" s="440"/>
      <c r="IN53" s="440"/>
      <c r="IO53" s="440"/>
      <c r="IP53" s="440"/>
      <c r="IQ53" s="440"/>
      <c r="IR53" s="440"/>
    </row>
    <row r="54" spans="1:252" s="1" customFormat="1" ht="14.25" customHeight="1" x14ac:dyDescent="0.15">
      <c r="A54" s="440"/>
      <c r="B54" s="467"/>
      <c r="C54" s="1402"/>
      <c r="D54" s="881"/>
      <c r="E54" s="881"/>
      <c r="F54" s="881"/>
      <c r="G54" s="881"/>
      <c r="H54" s="881"/>
      <c r="I54" s="881"/>
      <c r="J54" s="881"/>
      <c r="K54" s="881"/>
      <c r="L54" s="881"/>
      <c r="M54" s="881"/>
      <c r="N54" s="1788"/>
      <c r="O54" s="283"/>
      <c r="P54" s="282"/>
      <c r="Q54" s="282"/>
      <c r="R54" s="282"/>
      <c r="S54" s="449"/>
      <c r="AE54" s="938"/>
      <c r="AF54" s="872"/>
      <c r="AG54" s="872"/>
      <c r="AH54" s="872"/>
      <c r="AI54" s="872"/>
      <c r="AJ54" s="873"/>
      <c r="AK54" s="764" t="s">
        <v>5</v>
      </c>
      <c r="AL54" s="764"/>
      <c r="AM54" s="765" t="s">
        <v>284</v>
      </c>
      <c r="AN54" s="765"/>
      <c r="AO54" s="765"/>
      <c r="AP54" s="765"/>
      <c r="AQ54" s="765"/>
      <c r="AR54" s="765"/>
      <c r="AS54" s="765"/>
      <c r="AT54" s="765"/>
      <c r="AU54" s="765"/>
      <c r="AV54" s="765"/>
      <c r="AW54" s="764" t="s">
        <v>5</v>
      </c>
      <c r="AX54" s="764"/>
      <c r="AY54" s="770" t="s">
        <v>189</v>
      </c>
      <c r="AZ54" s="770"/>
      <c r="BA54" s="770"/>
      <c r="BB54" s="770"/>
      <c r="BC54" s="770"/>
      <c r="BD54" s="770"/>
      <c r="BE54" s="770"/>
      <c r="BF54" s="770"/>
      <c r="BG54" s="770"/>
      <c r="BH54" s="764" t="s">
        <v>5</v>
      </c>
      <c r="BI54" s="764"/>
      <c r="BJ54" s="770" t="s">
        <v>219</v>
      </c>
      <c r="BK54" s="770"/>
      <c r="BL54" s="770"/>
      <c r="BM54" s="770"/>
      <c r="BN54" s="770"/>
      <c r="BO54" s="770"/>
      <c r="BP54" s="770"/>
      <c r="BQ54" s="770"/>
      <c r="BR54" s="770"/>
      <c r="BS54" s="770"/>
      <c r="BT54" s="770"/>
      <c r="BU54" s="770"/>
      <c r="BV54" s="770"/>
      <c r="BW54" s="770"/>
      <c r="BX54" s="770"/>
      <c r="BY54" s="764" t="s">
        <v>5</v>
      </c>
      <c r="BZ54" s="764"/>
      <c r="CA54" s="770" t="s">
        <v>400</v>
      </c>
      <c r="CB54" s="770"/>
      <c r="CC54" s="770"/>
      <c r="CD54" s="770"/>
      <c r="CE54" s="770"/>
      <c r="CF54" s="770"/>
      <c r="CG54" s="770"/>
      <c r="CH54" s="770"/>
      <c r="CI54" s="770"/>
      <c r="CJ54" s="770"/>
      <c r="CK54" s="770"/>
      <c r="CL54" s="770"/>
      <c r="CM54" s="770"/>
      <c r="CN54" s="770"/>
      <c r="CO54" s="770"/>
      <c r="CP54" s="770"/>
      <c r="CQ54" s="770"/>
      <c r="CR54" s="770"/>
      <c r="CS54" s="867"/>
      <c r="CT54" s="298"/>
      <c r="CU54" s="290"/>
      <c r="CV54" s="290"/>
      <c r="CW54" s="290"/>
      <c r="CX54" s="290"/>
      <c r="DA54" s="290"/>
      <c r="DB54" s="290"/>
      <c r="DC54" s="290"/>
      <c r="DD54" s="290"/>
      <c r="DE54" s="290"/>
      <c r="DF54" s="290"/>
      <c r="DG54" s="290"/>
      <c r="DH54" s="440"/>
      <c r="DI54" s="440"/>
      <c r="DJ54" s="440"/>
      <c r="DK54" s="440"/>
      <c r="DL54" s="440"/>
      <c r="DM54" s="440"/>
      <c r="DN54" s="440"/>
      <c r="DO54" s="440"/>
      <c r="DP54" s="440"/>
      <c r="DQ54" s="440"/>
      <c r="DR54" s="440"/>
      <c r="DS54" s="440"/>
      <c r="DT54" s="440"/>
      <c r="DU54" s="440"/>
      <c r="DV54" s="440"/>
      <c r="DW54" s="440"/>
      <c r="DX54" s="440"/>
      <c r="DY54" s="440"/>
      <c r="DZ54" s="440"/>
      <c r="GL54" s="440"/>
      <c r="GM54" s="440"/>
      <c r="GN54" s="440"/>
      <c r="GO54" s="440"/>
      <c r="GP54" s="440"/>
      <c r="GQ54" s="440"/>
      <c r="GR54" s="440"/>
      <c r="GS54" s="440"/>
      <c r="GT54" s="440"/>
      <c r="GU54" s="440"/>
      <c r="GV54" s="440"/>
      <c r="GW54" s="440"/>
      <c r="GX54" s="440"/>
      <c r="GY54" s="440"/>
      <c r="GZ54" s="440"/>
      <c r="HA54" s="440"/>
      <c r="HB54" s="440"/>
      <c r="HC54" s="440"/>
      <c r="HD54" s="440"/>
      <c r="HE54" s="440"/>
      <c r="HF54" s="440"/>
      <c r="HG54" s="440"/>
      <c r="HH54" s="440"/>
      <c r="HI54" s="440"/>
      <c r="HJ54" s="440"/>
      <c r="HK54" s="440"/>
      <c r="HL54" s="440"/>
      <c r="HM54" s="440"/>
      <c r="HN54" s="440"/>
      <c r="HO54" s="440"/>
      <c r="HP54" s="440"/>
      <c r="HQ54" s="440"/>
      <c r="HR54" s="440"/>
      <c r="HS54" s="440"/>
      <c r="HT54" s="440"/>
      <c r="HU54" s="440"/>
      <c r="HV54" s="440"/>
      <c r="HW54" s="440"/>
      <c r="HX54" s="440"/>
      <c r="HY54" s="440"/>
      <c r="HZ54" s="440"/>
      <c r="IA54" s="440"/>
      <c r="IB54" s="440"/>
      <c r="IC54" s="440"/>
      <c r="ID54" s="440"/>
      <c r="IE54" s="440"/>
      <c r="IF54" s="440"/>
      <c r="IG54" s="440"/>
      <c r="IH54" s="440"/>
      <c r="II54" s="440"/>
      <c r="IJ54" s="440"/>
      <c r="IK54" s="440"/>
      <c r="IL54" s="440"/>
      <c r="IM54" s="440"/>
      <c r="IN54" s="440"/>
      <c r="IO54" s="440"/>
      <c r="IP54" s="440"/>
      <c r="IQ54" s="440"/>
      <c r="IR54" s="440"/>
    </row>
    <row r="55" spans="1:252" s="1" customFormat="1" ht="14.25" customHeight="1" x14ac:dyDescent="0.15">
      <c r="A55" s="440"/>
      <c r="B55" s="467"/>
      <c r="C55" s="1402"/>
      <c r="D55" s="881"/>
      <c r="E55" s="881"/>
      <c r="F55" s="881"/>
      <c r="G55" s="881"/>
      <c r="H55" s="881"/>
      <c r="I55" s="881"/>
      <c r="J55" s="881"/>
      <c r="K55" s="881"/>
      <c r="L55" s="881"/>
      <c r="M55" s="881"/>
      <c r="N55" s="1788"/>
      <c r="O55" s="283"/>
      <c r="P55" s="282"/>
      <c r="Q55" s="282"/>
      <c r="R55" s="282"/>
      <c r="S55" s="449"/>
      <c r="AE55" s="938"/>
      <c r="AF55" s="872"/>
      <c r="AG55" s="872"/>
      <c r="AH55" s="872"/>
      <c r="AI55" s="872"/>
      <c r="AJ55" s="873"/>
      <c r="AK55" s="764" t="s">
        <v>5</v>
      </c>
      <c r="AL55" s="764"/>
      <c r="AM55" s="765" t="s">
        <v>190</v>
      </c>
      <c r="AN55" s="765"/>
      <c r="AO55" s="765"/>
      <c r="AP55" s="765"/>
      <c r="AQ55" s="765"/>
      <c r="AR55" s="765"/>
      <c r="AS55" s="765"/>
      <c r="AT55" s="765"/>
      <c r="AU55" s="765"/>
      <c r="AV55" s="765"/>
      <c r="AW55" s="765"/>
      <c r="AX55" s="765"/>
      <c r="AY55" s="765"/>
      <c r="AZ55" s="765"/>
      <c r="BA55" s="765"/>
      <c r="BB55" s="765"/>
      <c r="BC55" s="765"/>
      <c r="BD55" s="765"/>
      <c r="BE55" s="765"/>
      <c r="BF55" s="765"/>
      <c r="BG55" s="765"/>
      <c r="BH55" s="765"/>
      <c r="BI55" s="765"/>
      <c r="BJ55" s="765"/>
      <c r="BK55" s="765"/>
      <c r="BL55" s="765"/>
      <c r="BM55" s="765"/>
      <c r="BN55" s="764" t="s">
        <v>5</v>
      </c>
      <c r="BO55" s="764"/>
      <c r="BP55" s="765" t="s">
        <v>399</v>
      </c>
      <c r="BQ55" s="765"/>
      <c r="BR55" s="765"/>
      <c r="BS55" s="765"/>
      <c r="BT55" s="765"/>
      <c r="BU55" s="765"/>
      <c r="BV55" s="765"/>
      <c r="BW55" s="765"/>
      <c r="BX55" s="765"/>
      <c r="BY55" s="765"/>
      <c r="BZ55" s="765"/>
      <c r="CA55" s="765"/>
      <c r="CB55" s="765"/>
      <c r="CC55" s="765"/>
      <c r="CD55" s="765"/>
      <c r="CE55" s="765"/>
      <c r="CF55" s="765"/>
      <c r="CG55" s="765"/>
      <c r="CH55" s="765"/>
      <c r="CI55" s="765"/>
      <c r="CJ55" s="765"/>
      <c r="CK55" s="765"/>
      <c r="CL55" s="765"/>
      <c r="CM55" s="765"/>
      <c r="CN55" s="765"/>
      <c r="CO55" s="765"/>
      <c r="CS55" s="145"/>
      <c r="CT55" s="297"/>
      <c r="CU55" s="274"/>
      <c r="CV55" s="274"/>
      <c r="CW55" s="274"/>
      <c r="CX55" s="274"/>
      <c r="CY55" s="274"/>
      <c r="CZ55" s="447"/>
      <c r="DA55" s="447"/>
      <c r="DB55" s="447"/>
      <c r="DC55" s="447"/>
      <c r="DD55" s="447"/>
      <c r="DE55" s="447"/>
      <c r="DF55" s="447"/>
      <c r="DG55" s="277"/>
      <c r="DH55" s="440"/>
      <c r="DI55" s="440"/>
      <c r="DJ55" s="440"/>
      <c r="DK55" s="440"/>
      <c r="DL55" s="440"/>
      <c r="DM55" s="440"/>
      <c r="DN55" s="440"/>
      <c r="DO55" s="440"/>
      <c r="DP55" s="440"/>
      <c r="DQ55" s="440"/>
      <c r="DR55" s="440"/>
      <c r="DS55" s="440"/>
      <c r="DT55" s="440"/>
      <c r="DU55" s="440"/>
      <c r="DV55" s="440"/>
      <c r="DW55" s="440"/>
      <c r="DX55" s="440"/>
      <c r="DY55" s="440"/>
      <c r="DZ55" s="440"/>
      <c r="GL55" s="440"/>
      <c r="GM55" s="440"/>
      <c r="GN55" s="440"/>
      <c r="GO55" s="440"/>
      <c r="GP55" s="440"/>
      <c r="GQ55" s="440"/>
      <c r="GR55" s="440"/>
      <c r="GS55" s="440"/>
      <c r="GT55" s="440"/>
      <c r="GU55" s="440"/>
      <c r="GV55" s="440"/>
      <c r="GW55" s="440"/>
      <c r="GX55" s="440"/>
      <c r="GY55" s="440"/>
      <c r="GZ55" s="440"/>
      <c r="HA55" s="440"/>
      <c r="HB55" s="440"/>
      <c r="HC55" s="440"/>
      <c r="HD55" s="440"/>
      <c r="HE55" s="440"/>
      <c r="HF55" s="440"/>
      <c r="HG55" s="440"/>
      <c r="HH55" s="440"/>
      <c r="HI55" s="440"/>
      <c r="HJ55" s="440"/>
      <c r="HK55" s="440"/>
      <c r="HL55" s="440"/>
      <c r="HM55" s="440"/>
      <c r="HN55" s="440"/>
      <c r="HO55" s="440"/>
      <c r="HP55" s="440"/>
      <c r="HQ55" s="440"/>
      <c r="HR55" s="440"/>
      <c r="HS55" s="440"/>
      <c r="HT55" s="440"/>
      <c r="HU55" s="440"/>
      <c r="HV55" s="440"/>
      <c r="HW55" s="440"/>
      <c r="HX55" s="440"/>
      <c r="HY55" s="440"/>
      <c r="HZ55" s="440"/>
      <c r="IA55" s="440"/>
      <c r="IB55" s="440"/>
      <c r="IC55" s="440"/>
      <c r="ID55" s="440"/>
      <c r="IE55" s="440"/>
      <c r="IF55" s="440"/>
      <c r="IG55" s="440"/>
      <c r="IH55" s="440"/>
      <c r="II55" s="440"/>
      <c r="IJ55" s="440"/>
      <c r="IK55" s="440"/>
      <c r="IL55" s="440"/>
      <c r="IM55" s="440"/>
      <c r="IN55" s="440"/>
      <c r="IO55" s="440"/>
      <c r="IP55" s="440"/>
      <c r="IQ55" s="440"/>
      <c r="IR55" s="440"/>
    </row>
    <row r="56" spans="1:252" s="1" customFormat="1" ht="14.25" customHeight="1" x14ac:dyDescent="0.15">
      <c r="A56" s="440"/>
      <c r="B56" s="467"/>
      <c r="C56" s="1402"/>
      <c r="D56" s="881"/>
      <c r="E56" s="881"/>
      <c r="F56" s="881"/>
      <c r="G56" s="881"/>
      <c r="H56" s="881"/>
      <c r="I56" s="881"/>
      <c r="J56" s="881"/>
      <c r="K56" s="881"/>
      <c r="L56" s="881"/>
      <c r="M56" s="881"/>
      <c r="N56" s="1788"/>
      <c r="O56" s="283"/>
      <c r="P56" s="282"/>
      <c r="Q56" s="282"/>
      <c r="R56" s="282"/>
      <c r="S56" s="440"/>
      <c r="AE56" s="938"/>
      <c r="AF56" s="872"/>
      <c r="AG56" s="872"/>
      <c r="AH56" s="872"/>
      <c r="AI56" s="872"/>
      <c r="AJ56" s="873"/>
      <c r="AK56" s="764" t="s">
        <v>5</v>
      </c>
      <c r="AL56" s="764"/>
      <c r="AM56" s="765" t="s">
        <v>191</v>
      </c>
      <c r="AN56" s="765"/>
      <c r="AO56" s="765"/>
      <c r="AP56" s="765"/>
      <c r="AQ56" s="765"/>
      <c r="AR56" s="765"/>
      <c r="AS56" s="765"/>
      <c r="AT56" s="765"/>
      <c r="AU56" s="765"/>
      <c r="AV56" s="765"/>
      <c r="AW56" s="765"/>
      <c r="AX56" s="765"/>
      <c r="AY56" s="765"/>
      <c r="AZ56" s="765"/>
      <c r="BA56" s="765"/>
      <c r="BB56" s="765"/>
      <c r="BC56" s="765"/>
      <c r="BD56" s="765"/>
      <c r="BE56" s="765"/>
      <c r="BF56" s="765"/>
      <c r="BG56" s="765"/>
      <c r="BH56" s="765"/>
      <c r="BI56" s="765"/>
      <c r="BJ56" s="765"/>
      <c r="BK56" s="765"/>
      <c r="BL56" s="765"/>
      <c r="BM56" s="765"/>
      <c r="BN56" s="765"/>
      <c r="BO56" s="765"/>
      <c r="BP56" s="765"/>
      <c r="BQ56" s="765"/>
      <c r="BR56" s="2"/>
      <c r="BS56" s="2"/>
      <c r="BT56" s="2"/>
      <c r="BU56" s="2"/>
      <c r="BV56" s="2"/>
      <c r="BW56" s="2"/>
      <c r="BX56" s="2"/>
      <c r="BY56" s="2"/>
      <c r="BZ56" s="2"/>
      <c r="CA56" s="2"/>
      <c r="CB56" s="2"/>
      <c r="CC56" s="2"/>
      <c r="CD56" s="2"/>
      <c r="CE56" s="2"/>
      <c r="CF56" s="2"/>
      <c r="CG56" s="2"/>
      <c r="CH56" s="2"/>
      <c r="CI56" s="2"/>
      <c r="CJ56" s="2"/>
      <c r="CK56" s="2"/>
      <c r="CL56" s="2"/>
      <c r="CM56" s="2"/>
      <c r="CN56" s="2"/>
      <c r="CO56" s="2"/>
      <c r="CS56" s="145"/>
      <c r="CT56" s="295"/>
      <c r="CU56" s="2"/>
      <c r="CV56" s="2"/>
      <c r="CW56" s="2"/>
      <c r="CX56" s="2"/>
      <c r="CY56" s="2"/>
      <c r="CZ56" s="2"/>
      <c r="DA56" s="2"/>
      <c r="DB56" s="2"/>
      <c r="DC56" s="2"/>
      <c r="DD56" s="2"/>
      <c r="DE56" s="2"/>
      <c r="DF56" s="2"/>
      <c r="DG56" s="296"/>
      <c r="DH56" s="440"/>
      <c r="DI56" s="440"/>
      <c r="DJ56" s="440"/>
      <c r="DK56" s="440"/>
      <c r="DL56" s="440"/>
      <c r="DM56" s="440"/>
      <c r="DN56" s="440"/>
      <c r="DO56" s="440"/>
      <c r="DP56" s="440"/>
      <c r="DQ56" s="440"/>
      <c r="DR56" s="440"/>
      <c r="DS56" s="440"/>
      <c r="DT56" s="440"/>
      <c r="DU56" s="440"/>
      <c r="DV56" s="440"/>
      <c r="DW56" s="440"/>
      <c r="DX56" s="440"/>
      <c r="DY56" s="440"/>
      <c r="DZ56" s="440"/>
      <c r="GL56" s="440"/>
      <c r="GM56" s="440"/>
      <c r="GN56" s="440"/>
      <c r="GO56" s="440"/>
      <c r="GP56" s="440"/>
      <c r="GQ56" s="440"/>
      <c r="GR56" s="440"/>
      <c r="GS56" s="440"/>
      <c r="GT56" s="440"/>
      <c r="GU56" s="440"/>
      <c r="GV56" s="440"/>
      <c r="GW56" s="440"/>
      <c r="GX56" s="440"/>
      <c r="GY56" s="440"/>
      <c r="GZ56" s="440"/>
      <c r="HA56" s="440"/>
      <c r="HB56" s="440"/>
      <c r="HC56" s="440"/>
      <c r="HD56" s="440"/>
      <c r="HE56" s="440"/>
      <c r="HF56" s="440"/>
      <c r="HG56" s="440"/>
      <c r="HH56" s="440"/>
      <c r="HI56" s="440"/>
      <c r="HJ56" s="440"/>
      <c r="HK56" s="440"/>
      <c r="HL56" s="440"/>
      <c r="HM56" s="440"/>
      <c r="HN56" s="440"/>
      <c r="HO56" s="440"/>
      <c r="HP56" s="440"/>
      <c r="HQ56" s="440"/>
      <c r="HR56" s="440"/>
      <c r="HS56" s="440"/>
      <c r="HT56" s="440"/>
      <c r="HU56" s="440"/>
      <c r="HV56" s="440"/>
      <c r="HW56" s="440"/>
      <c r="HX56" s="440"/>
      <c r="HY56" s="440"/>
      <c r="HZ56" s="440"/>
      <c r="IA56" s="440"/>
      <c r="IB56" s="440"/>
      <c r="IC56" s="440"/>
      <c r="ID56" s="440"/>
      <c r="IE56" s="440"/>
      <c r="IF56" s="440"/>
      <c r="IG56" s="440"/>
      <c r="IH56" s="440"/>
      <c r="II56" s="440"/>
      <c r="IJ56" s="440"/>
      <c r="IK56" s="440"/>
      <c r="IL56" s="440"/>
      <c r="IM56" s="440"/>
      <c r="IN56" s="440"/>
      <c r="IO56" s="440"/>
      <c r="IP56" s="440"/>
      <c r="IQ56" s="440"/>
      <c r="IR56" s="440"/>
    </row>
    <row r="57" spans="1:252" s="1" customFormat="1" ht="14.25" customHeight="1" thickBot="1" x14ac:dyDescent="0.2">
      <c r="A57" s="440"/>
      <c r="B57" s="467"/>
      <c r="C57" s="1787"/>
      <c r="D57" s="882"/>
      <c r="E57" s="882"/>
      <c r="F57" s="882"/>
      <c r="G57" s="882"/>
      <c r="H57" s="882"/>
      <c r="I57" s="882"/>
      <c r="J57" s="882"/>
      <c r="K57" s="882"/>
      <c r="L57" s="882"/>
      <c r="M57" s="882"/>
      <c r="N57" s="1786"/>
      <c r="O57" s="281"/>
      <c r="P57" s="280"/>
      <c r="Q57" s="280"/>
      <c r="R57" s="280"/>
      <c r="S57" s="28"/>
      <c r="T57" s="4"/>
      <c r="U57" s="4"/>
      <c r="V57" s="4"/>
      <c r="W57" s="4"/>
      <c r="X57" s="4"/>
      <c r="Y57" s="4"/>
      <c r="Z57" s="279"/>
      <c r="AA57" s="279"/>
      <c r="AB57" s="4"/>
      <c r="AC57" s="4"/>
      <c r="AD57" s="4"/>
      <c r="AE57" s="766" t="s">
        <v>5</v>
      </c>
      <c r="AF57" s="767"/>
      <c r="AG57" s="767"/>
      <c r="AH57" s="1782" t="s">
        <v>398</v>
      </c>
      <c r="AI57" s="1782"/>
      <c r="AJ57" s="1782"/>
      <c r="AK57" s="1782"/>
      <c r="AL57" s="1782"/>
      <c r="AM57" s="1782"/>
      <c r="AN57" s="1782"/>
      <c r="AO57" s="1782"/>
      <c r="AP57" s="1782"/>
      <c r="AQ57" s="1782"/>
      <c r="AR57" s="1782"/>
      <c r="AS57" s="1782"/>
      <c r="AT57" s="1782"/>
      <c r="AU57" s="1782"/>
      <c r="AV57" s="1782"/>
      <c r="AW57" s="1782"/>
      <c r="AX57" s="1782"/>
      <c r="AY57" s="1782"/>
      <c r="AZ57" s="1782"/>
      <c r="BA57" s="1782"/>
      <c r="BB57" s="1782"/>
      <c r="BC57" s="1782"/>
      <c r="BD57" s="1782"/>
      <c r="BE57" s="1782"/>
      <c r="BF57" s="1782"/>
      <c r="BG57" s="1782"/>
      <c r="BH57" s="1782"/>
      <c r="BI57" s="1782"/>
      <c r="BJ57" s="1782"/>
      <c r="BK57" s="1782"/>
      <c r="BL57" s="1782"/>
      <c r="BM57" s="1782"/>
      <c r="BN57" s="1782"/>
      <c r="BO57" s="1782"/>
      <c r="BP57" s="1782"/>
      <c r="BQ57" s="1782"/>
      <c r="BR57" s="1782"/>
      <c r="BS57" s="1782"/>
      <c r="BT57" s="1782"/>
      <c r="BU57" s="1782"/>
      <c r="BV57" s="1782"/>
      <c r="BW57" s="1782"/>
      <c r="BX57" s="1782"/>
      <c r="BY57" s="1782"/>
      <c r="BZ57" s="1782"/>
      <c r="CA57" s="1782"/>
      <c r="CB57" s="1782"/>
      <c r="CC57" s="1782"/>
      <c r="CD57" s="1782"/>
      <c r="CE57" s="1782"/>
      <c r="CF57" s="1782"/>
      <c r="CG57" s="1782"/>
      <c r="CH57" s="1782"/>
      <c r="CI57" s="1782"/>
      <c r="CJ57" s="1782"/>
      <c r="CK57" s="1782"/>
      <c r="CL57" s="1782"/>
      <c r="CM57" s="1782"/>
      <c r="CN57" s="1782"/>
      <c r="CO57" s="1782"/>
      <c r="CP57" s="1782"/>
      <c r="CQ57" s="1782"/>
      <c r="CR57" s="1782"/>
      <c r="CS57" s="1781"/>
      <c r="CT57" s="295"/>
      <c r="CU57" s="2"/>
      <c r="CV57" s="2"/>
      <c r="CW57" s="2"/>
      <c r="CX57" s="2"/>
      <c r="CY57" s="2"/>
      <c r="CZ57" s="2"/>
      <c r="DA57" s="2"/>
      <c r="DB57" s="2"/>
      <c r="DC57" s="2"/>
      <c r="DD57" s="2"/>
      <c r="DE57" s="2"/>
      <c r="DF57" s="2"/>
      <c r="DG57" s="2"/>
      <c r="DH57" s="440"/>
      <c r="DI57" s="440"/>
      <c r="DJ57" s="440"/>
      <c r="DK57" s="440"/>
      <c r="DL57" s="440"/>
      <c r="DM57" s="440"/>
      <c r="DN57" s="440"/>
      <c r="DO57" s="440"/>
      <c r="DP57" s="440"/>
      <c r="DQ57" s="440"/>
      <c r="DR57" s="440"/>
      <c r="DS57" s="440"/>
      <c r="DT57" s="440"/>
      <c r="DU57" s="440"/>
      <c r="DV57" s="440"/>
      <c r="DW57" s="440"/>
      <c r="DX57" s="440"/>
      <c r="DY57" s="440"/>
      <c r="DZ57" s="440"/>
      <c r="GL57" s="440"/>
      <c r="GM57" s="440"/>
      <c r="GN57" s="440"/>
      <c r="GO57" s="440"/>
      <c r="GP57" s="440"/>
      <c r="GQ57" s="440"/>
      <c r="GR57" s="440"/>
      <c r="GS57" s="440"/>
      <c r="GT57" s="440"/>
      <c r="GU57" s="440"/>
      <c r="GV57" s="440"/>
      <c r="GW57" s="440"/>
      <c r="GX57" s="440"/>
      <c r="GY57" s="440"/>
      <c r="GZ57" s="440"/>
      <c r="HA57" s="440"/>
      <c r="HB57" s="440"/>
      <c r="HC57" s="440"/>
      <c r="HD57" s="440"/>
      <c r="HE57" s="440"/>
      <c r="HF57" s="440"/>
      <c r="HG57" s="440"/>
      <c r="HH57" s="440"/>
      <c r="HI57" s="440"/>
      <c r="HJ57" s="440"/>
      <c r="HK57" s="440"/>
      <c r="HL57" s="440"/>
      <c r="HM57" s="440"/>
      <c r="HN57" s="440"/>
      <c r="HO57" s="440"/>
      <c r="HP57" s="440"/>
      <c r="HQ57" s="440"/>
      <c r="HR57" s="440"/>
      <c r="HS57" s="440"/>
      <c r="HT57" s="440"/>
      <c r="HU57" s="440"/>
      <c r="HV57" s="440"/>
      <c r="HW57" s="440"/>
      <c r="HX57" s="440"/>
      <c r="HY57" s="440"/>
      <c r="HZ57" s="440"/>
      <c r="IA57" s="440"/>
      <c r="IB57" s="440"/>
      <c r="IC57" s="440"/>
      <c r="ID57" s="440"/>
      <c r="IE57" s="440"/>
      <c r="IF57" s="440"/>
      <c r="IG57" s="440"/>
      <c r="IH57" s="440"/>
      <c r="II57" s="440"/>
      <c r="IJ57" s="440"/>
      <c r="IK57" s="440"/>
      <c r="IL57" s="440"/>
      <c r="IM57" s="440"/>
      <c r="IN57" s="440"/>
      <c r="IO57" s="440"/>
      <c r="IP57" s="440"/>
      <c r="IQ57" s="440"/>
      <c r="IR57" s="440"/>
    </row>
    <row r="58" spans="1:252" s="1" customFormat="1" ht="14.25" customHeight="1" x14ac:dyDescent="0.15">
      <c r="A58" s="440"/>
      <c r="B58" s="467"/>
      <c r="C58" s="907"/>
      <c r="D58" s="908"/>
      <c r="E58" s="908"/>
      <c r="F58" s="908"/>
      <c r="G58" s="908"/>
      <c r="H58" s="908"/>
      <c r="I58" s="908"/>
      <c r="J58" s="908"/>
      <c r="K58" s="908"/>
      <c r="L58" s="908"/>
      <c r="M58" s="908"/>
      <c r="N58" s="909"/>
      <c r="O58" s="294"/>
      <c r="P58" s="293"/>
      <c r="Q58" s="293"/>
      <c r="R58" s="293"/>
      <c r="S58" s="292"/>
      <c r="T58" s="292"/>
      <c r="U58" s="292"/>
      <c r="V58" s="292"/>
      <c r="W58" s="292"/>
      <c r="X58" s="292"/>
      <c r="Y58" s="292"/>
      <c r="Z58" s="292"/>
      <c r="AA58" s="292"/>
      <c r="AB58" s="292"/>
      <c r="AC58" s="292"/>
      <c r="AD58" s="291"/>
      <c r="AE58" s="1785" t="s">
        <v>5</v>
      </c>
      <c r="AF58" s="1784"/>
      <c r="AG58" s="1784"/>
      <c r="AH58" s="1784" t="s">
        <v>9</v>
      </c>
      <c r="AI58" s="1784"/>
      <c r="AJ58" s="1783"/>
      <c r="AK58" s="920" t="s">
        <v>92</v>
      </c>
      <c r="AL58" s="920"/>
      <c r="AM58" s="920"/>
      <c r="AN58" s="920"/>
      <c r="AO58" s="920"/>
      <c r="AP58" s="920"/>
      <c r="AQ58" s="920"/>
      <c r="AR58" s="920"/>
      <c r="AS58" s="920"/>
      <c r="AT58" s="920"/>
      <c r="AU58" s="920"/>
      <c r="AV58" s="920"/>
      <c r="AW58" s="920"/>
      <c r="AX58" s="920"/>
      <c r="AY58" s="920"/>
      <c r="AZ58" s="920"/>
      <c r="BA58" s="920"/>
      <c r="BB58" s="920"/>
      <c r="BC58" s="920"/>
      <c r="BD58" s="920"/>
      <c r="BE58" s="920"/>
      <c r="BF58" s="920"/>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143"/>
      <c r="CQ58" s="143"/>
      <c r="CR58" s="143"/>
      <c r="CS58" s="144"/>
      <c r="CT58" s="2"/>
      <c r="CU58" s="2"/>
      <c r="CV58" s="2"/>
      <c r="CW58" s="2"/>
      <c r="CX58" s="2"/>
      <c r="CY58" s="2"/>
      <c r="CZ58" s="2"/>
      <c r="DA58" s="2"/>
      <c r="DB58" s="2"/>
      <c r="DC58" s="2"/>
      <c r="DD58" s="2"/>
      <c r="DE58" s="2"/>
      <c r="DF58" s="2"/>
      <c r="DG58" s="2"/>
      <c r="DH58" s="440"/>
      <c r="DI58" s="440"/>
      <c r="DJ58" s="440"/>
      <c r="DK58" s="440"/>
      <c r="DL58" s="440"/>
      <c r="DM58" s="440"/>
      <c r="DN58" s="440"/>
      <c r="DO58" s="440"/>
      <c r="DP58" s="440"/>
      <c r="DQ58" s="440"/>
      <c r="DR58" s="440"/>
      <c r="DS58" s="440"/>
      <c r="DT58" s="440"/>
      <c r="DU58" s="440"/>
      <c r="DV58" s="440"/>
      <c r="DW58" s="440"/>
      <c r="DX58" s="440"/>
      <c r="DY58" s="440"/>
      <c r="DZ58" s="440"/>
      <c r="GL58" s="440"/>
      <c r="GM58" s="440"/>
      <c r="GN58" s="440"/>
      <c r="GO58" s="440"/>
      <c r="GP58" s="440"/>
      <c r="GQ58" s="440"/>
      <c r="GR58" s="440"/>
      <c r="GS58" s="440"/>
      <c r="GT58" s="440"/>
      <c r="GU58" s="440"/>
      <c r="GV58" s="440"/>
      <c r="GW58" s="440"/>
      <c r="GX58" s="440"/>
      <c r="GY58" s="440"/>
      <c r="GZ58" s="440"/>
      <c r="HA58" s="440"/>
      <c r="HB58" s="440"/>
      <c r="HC58" s="440"/>
      <c r="HD58" s="440"/>
      <c r="HE58" s="440"/>
      <c r="HF58" s="440"/>
      <c r="HG58" s="440"/>
      <c r="HH58" s="440"/>
      <c r="HI58" s="440"/>
      <c r="HJ58" s="440"/>
      <c r="HK58" s="440"/>
      <c r="HL58" s="440"/>
      <c r="HM58" s="440"/>
      <c r="HN58" s="440"/>
      <c r="HO58" s="440"/>
      <c r="HP58" s="440"/>
      <c r="HQ58" s="440"/>
      <c r="HR58" s="440"/>
      <c r="HS58" s="440"/>
      <c r="HT58" s="440"/>
      <c r="HU58" s="440"/>
      <c r="HV58" s="440"/>
      <c r="HW58" s="440"/>
      <c r="HX58" s="440"/>
      <c r="HY58" s="440"/>
      <c r="HZ58" s="440"/>
      <c r="IA58" s="440"/>
      <c r="IB58" s="440"/>
      <c r="IC58" s="440"/>
      <c r="ID58" s="440"/>
      <c r="IE58" s="440"/>
      <c r="IF58" s="440"/>
      <c r="IG58" s="440"/>
      <c r="IH58" s="440"/>
      <c r="II58" s="440"/>
      <c r="IJ58" s="440"/>
      <c r="IK58" s="440"/>
      <c r="IL58" s="440"/>
      <c r="IM58" s="440"/>
      <c r="IN58" s="440"/>
      <c r="IO58" s="440"/>
      <c r="IP58" s="440"/>
      <c r="IQ58" s="440"/>
      <c r="IR58" s="440"/>
    </row>
    <row r="59" spans="1:252" s="1" customFormat="1" ht="14.25" customHeight="1" x14ac:dyDescent="0.15">
      <c r="A59" s="440"/>
      <c r="B59" s="467"/>
      <c r="C59" s="910"/>
      <c r="D59" s="911"/>
      <c r="E59" s="911"/>
      <c r="F59" s="911"/>
      <c r="G59" s="911"/>
      <c r="H59" s="911"/>
      <c r="I59" s="911"/>
      <c r="J59" s="911"/>
      <c r="K59" s="911"/>
      <c r="L59" s="911"/>
      <c r="M59" s="911"/>
      <c r="N59" s="912"/>
      <c r="O59" s="283"/>
      <c r="P59" s="282"/>
      <c r="Q59" s="282"/>
      <c r="R59" s="282"/>
      <c r="S59" s="449"/>
      <c r="T59" s="449"/>
      <c r="U59" s="449"/>
      <c r="V59" s="449"/>
      <c r="W59" s="449"/>
      <c r="X59" s="449"/>
      <c r="Y59" s="449"/>
      <c r="Z59" s="449"/>
      <c r="AA59" s="449"/>
      <c r="AB59" s="449"/>
      <c r="AC59" s="449"/>
      <c r="AD59" s="289"/>
      <c r="AE59" s="938"/>
      <c r="AF59" s="872"/>
      <c r="AG59" s="872"/>
      <c r="AH59" s="872"/>
      <c r="AI59" s="872"/>
      <c r="AJ59" s="873"/>
      <c r="AK59" s="764" t="s">
        <v>5</v>
      </c>
      <c r="AL59" s="764"/>
      <c r="AM59" s="765" t="s">
        <v>19</v>
      </c>
      <c r="AN59" s="765"/>
      <c r="AO59" s="765"/>
      <c r="AP59" s="765"/>
      <c r="AQ59" s="765"/>
      <c r="AR59" s="765"/>
      <c r="AS59" s="765"/>
      <c r="AT59" s="765"/>
      <c r="AU59" s="765"/>
      <c r="AV59" s="765"/>
      <c r="AW59" s="195" t="s">
        <v>20</v>
      </c>
      <c r="AX59" s="764" t="s">
        <v>5</v>
      </c>
      <c r="AY59" s="764"/>
      <c r="AZ59" s="770" t="s">
        <v>350</v>
      </c>
      <c r="BA59" s="770"/>
      <c r="BB59" s="770"/>
      <c r="BC59" s="770"/>
      <c r="BD59" s="770"/>
      <c r="BE59" s="770"/>
      <c r="BF59" s="770"/>
      <c r="BG59" s="770"/>
      <c r="BH59" s="770"/>
      <c r="BI59" s="770"/>
      <c r="BJ59" s="770"/>
      <c r="BK59" s="770"/>
      <c r="BL59" s="770"/>
      <c r="BM59" s="770"/>
      <c r="BN59" s="770"/>
      <c r="BO59" s="770"/>
      <c r="BP59" s="770"/>
      <c r="BQ59" s="770"/>
      <c r="BR59" s="770"/>
      <c r="BS59" s="770"/>
      <c r="BT59" s="770"/>
      <c r="BU59" s="770"/>
      <c r="BV59" s="770"/>
      <c r="BW59" s="770"/>
      <c r="BX59" s="770"/>
      <c r="BY59" s="764" t="s">
        <v>5</v>
      </c>
      <c r="BZ59" s="764"/>
      <c r="CA59" s="939" t="s">
        <v>402</v>
      </c>
      <c r="CB59" s="939"/>
      <c r="CC59" s="939"/>
      <c r="CD59" s="939"/>
      <c r="CE59" s="939"/>
      <c r="CF59" s="939"/>
      <c r="CG59" s="939"/>
      <c r="CH59" s="939"/>
      <c r="CI59" s="939"/>
      <c r="CJ59" s="939"/>
      <c r="CK59" s="939"/>
      <c r="CL59" s="939"/>
      <c r="CM59" s="939"/>
      <c r="CN59" s="939"/>
      <c r="CO59" s="939"/>
      <c r="CP59" s="939"/>
      <c r="CQ59" s="939"/>
      <c r="CR59" s="940" t="s">
        <v>401</v>
      </c>
      <c r="CS59" s="941"/>
      <c r="CT59" s="2"/>
      <c r="CU59" s="2"/>
      <c r="CV59" s="2"/>
      <c r="CW59" s="2"/>
      <c r="CX59" s="2"/>
      <c r="CY59" s="2"/>
      <c r="CZ59" s="2"/>
      <c r="DA59" s="2"/>
      <c r="DB59" s="2"/>
      <c r="DC59" s="2"/>
      <c r="DD59" s="2"/>
      <c r="DE59" s="2"/>
      <c r="DF59" s="2"/>
      <c r="DG59" s="2"/>
      <c r="DH59" s="440"/>
      <c r="DI59" s="440"/>
      <c r="DJ59" s="440"/>
      <c r="DK59" s="440"/>
      <c r="DL59" s="440"/>
      <c r="DM59" s="440"/>
      <c r="DN59" s="440"/>
      <c r="DO59" s="440"/>
      <c r="DP59" s="440"/>
      <c r="DQ59" s="440"/>
      <c r="DR59" s="440"/>
      <c r="DS59" s="440"/>
      <c r="DT59" s="440"/>
      <c r="DU59" s="440"/>
      <c r="DV59" s="440"/>
      <c r="DW59" s="440"/>
      <c r="DX59" s="440"/>
      <c r="DY59" s="440"/>
      <c r="DZ59" s="440"/>
      <c r="GL59" s="440"/>
      <c r="GM59" s="440"/>
      <c r="GN59" s="440"/>
      <c r="GO59" s="440"/>
      <c r="GP59" s="440"/>
      <c r="GQ59" s="440"/>
      <c r="GR59" s="440"/>
      <c r="GS59" s="440"/>
      <c r="GT59" s="440"/>
      <c r="GU59" s="440"/>
      <c r="GV59" s="440"/>
      <c r="GW59" s="440"/>
      <c r="GX59" s="440"/>
      <c r="GY59" s="440"/>
      <c r="GZ59" s="440"/>
      <c r="HA59" s="440"/>
      <c r="HB59" s="440"/>
      <c r="HC59" s="440"/>
      <c r="HD59" s="440"/>
      <c r="HE59" s="440"/>
      <c r="HF59" s="440"/>
      <c r="HG59" s="440"/>
      <c r="HH59" s="440"/>
      <c r="HI59" s="440"/>
      <c r="HJ59" s="440"/>
      <c r="HK59" s="440"/>
      <c r="HL59" s="440"/>
      <c r="HM59" s="440"/>
      <c r="HN59" s="440"/>
      <c r="HO59" s="440"/>
      <c r="HP59" s="440"/>
      <c r="HQ59" s="440"/>
      <c r="HR59" s="440"/>
      <c r="HS59" s="440"/>
      <c r="HT59" s="440"/>
      <c r="HU59" s="440"/>
      <c r="HV59" s="440"/>
      <c r="HW59" s="440"/>
      <c r="HX59" s="440"/>
      <c r="HY59" s="440"/>
      <c r="HZ59" s="440"/>
      <c r="IA59" s="440"/>
      <c r="IB59" s="440"/>
      <c r="IC59" s="440"/>
      <c r="ID59" s="440"/>
      <c r="IE59" s="440"/>
      <c r="IF59" s="440"/>
      <c r="IG59" s="440"/>
      <c r="IH59" s="440"/>
      <c r="II59" s="440"/>
      <c r="IJ59" s="440"/>
      <c r="IK59" s="440"/>
      <c r="IL59" s="440"/>
      <c r="IM59" s="440"/>
      <c r="IN59" s="440"/>
      <c r="IO59" s="440"/>
      <c r="IP59" s="440"/>
      <c r="IQ59" s="440"/>
      <c r="IR59" s="440"/>
    </row>
    <row r="60" spans="1:252" s="1" customFormat="1" ht="14.25" customHeight="1" x14ac:dyDescent="0.15">
      <c r="A60" s="440"/>
      <c r="B60" s="467"/>
      <c r="C60" s="910"/>
      <c r="D60" s="911"/>
      <c r="E60" s="911"/>
      <c r="F60" s="911"/>
      <c r="G60" s="911"/>
      <c r="H60" s="911"/>
      <c r="I60" s="911"/>
      <c r="J60" s="911"/>
      <c r="K60" s="911"/>
      <c r="L60" s="911"/>
      <c r="M60" s="911"/>
      <c r="N60" s="912"/>
      <c r="O60" s="283"/>
      <c r="P60" s="282"/>
      <c r="Q60" s="282"/>
      <c r="R60" s="282"/>
      <c r="S60" s="449"/>
      <c r="T60" s="449"/>
      <c r="U60" s="449"/>
      <c r="V60" s="449"/>
      <c r="W60" s="449"/>
      <c r="X60" s="449"/>
      <c r="Y60" s="449"/>
      <c r="Z60" s="449"/>
      <c r="AA60" s="449"/>
      <c r="AB60" s="449"/>
      <c r="AC60" s="449"/>
      <c r="AD60" s="289"/>
      <c r="AE60" s="938"/>
      <c r="AF60" s="872"/>
      <c r="AG60" s="872"/>
      <c r="AH60" s="872"/>
      <c r="AI60" s="872"/>
      <c r="AJ60" s="873"/>
      <c r="AK60" s="764" t="s">
        <v>5</v>
      </c>
      <c r="AL60" s="764"/>
      <c r="AM60" s="765" t="s">
        <v>186</v>
      </c>
      <c r="AN60" s="765"/>
      <c r="AO60" s="765"/>
      <c r="AP60" s="765"/>
      <c r="AQ60" s="765"/>
      <c r="AR60" s="765"/>
      <c r="AS60" s="764" t="s">
        <v>5</v>
      </c>
      <c r="AT60" s="764"/>
      <c r="AU60" s="770" t="s">
        <v>17</v>
      </c>
      <c r="AV60" s="770"/>
      <c r="AW60" s="770"/>
      <c r="AX60" s="770"/>
      <c r="AY60" s="770"/>
      <c r="AZ60" s="770"/>
      <c r="BA60" s="764" t="s">
        <v>5</v>
      </c>
      <c r="BB60" s="764"/>
      <c r="BC60" s="770" t="s">
        <v>283</v>
      </c>
      <c r="BD60" s="770"/>
      <c r="BE60" s="770"/>
      <c r="BF60" s="770"/>
      <c r="BG60" s="770"/>
      <c r="BH60" s="770"/>
      <c r="BI60" s="770"/>
      <c r="BJ60" s="770"/>
      <c r="BK60" s="770"/>
      <c r="BL60" s="770"/>
      <c r="BM60" s="770"/>
      <c r="BN60" s="770"/>
      <c r="BO60" s="770"/>
      <c r="BP60" s="770"/>
      <c r="BQ60" s="770"/>
      <c r="BR60" s="770"/>
      <c r="BS60" s="770"/>
      <c r="BT60" s="770"/>
      <c r="BU60" s="770"/>
      <c r="BV60" s="770"/>
      <c r="BW60" s="770"/>
      <c r="BX60" s="770"/>
      <c r="BY60" s="770"/>
      <c r="BZ60" s="770"/>
      <c r="CA60" s="770"/>
      <c r="CB60" s="290"/>
      <c r="CC60" s="290"/>
      <c r="CD60" s="290"/>
      <c r="CE60" s="290"/>
      <c r="CF60" s="290"/>
      <c r="CG60" s="290"/>
      <c r="CH60" s="290"/>
      <c r="CI60" s="290"/>
      <c r="CJ60" s="290"/>
      <c r="CK60" s="290"/>
      <c r="CL60" s="290"/>
      <c r="CM60" s="290"/>
      <c r="CN60" s="290"/>
      <c r="CO60" s="290"/>
      <c r="CS60" s="145"/>
      <c r="CT60" s="2"/>
      <c r="CU60" s="2"/>
      <c r="CV60" s="2"/>
      <c r="CW60" s="2"/>
      <c r="CX60" s="2"/>
      <c r="CY60" s="2"/>
      <c r="CZ60" s="2"/>
      <c r="DA60" s="2"/>
      <c r="DB60" s="2"/>
      <c r="DC60" s="2"/>
      <c r="DD60" s="2"/>
      <c r="DE60" s="2"/>
      <c r="DF60" s="2"/>
      <c r="DG60" s="2"/>
      <c r="DH60" s="440"/>
      <c r="DI60" s="440"/>
      <c r="DJ60" s="440"/>
      <c r="DK60" s="440"/>
      <c r="DL60" s="440"/>
      <c r="DM60" s="440"/>
      <c r="DN60" s="440"/>
      <c r="DO60" s="440"/>
      <c r="DP60" s="440"/>
      <c r="DQ60" s="440"/>
      <c r="DR60" s="440"/>
      <c r="DS60" s="440"/>
      <c r="DT60" s="440"/>
      <c r="DU60" s="440"/>
      <c r="DV60" s="440"/>
      <c r="DW60" s="440"/>
      <c r="DX60" s="440"/>
      <c r="DY60" s="440"/>
      <c r="DZ60" s="440"/>
      <c r="GL60" s="440"/>
      <c r="GM60" s="440"/>
      <c r="GN60" s="440"/>
      <c r="GO60" s="440"/>
      <c r="GP60" s="440"/>
      <c r="GQ60" s="440"/>
      <c r="GR60" s="440"/>
      <c r="GS60" s="440"/>
      <c r="GT60" s="440"/>
      <c r="GU60" s="440"/>
      <c r="GV60" s="440"/>
      <c r="GW60" s="440"/>
      <c r="GX60" s="440"/>
      <c r="GY60" s="440"/>
      <c r="GZ60" s="440"/>
      <c r="HA60" s="440"/>
      <c r="HB60" s="440"/>
      <c r="HC60" s="440"/>
      <c r="HD60" s="440"/>
      <c r="HE60" s="440"/>
      <c r="HF60" s="440"/>
      <c r="HG60" s="440"/>
      <c r="HH60" s="440"/>
      <c r="HI60" s="440"/>
      <c r="HJ60" s="440"/>
      <c r="HK60" s="440"/>
      <c r="HL60" s="440"/>
      <c r="HM60" s="440"/>
      <c r="HN60" s="440"/>
      <c r="HO60" s="440"/>
      <c r="HP60" s="440"/>
      <c r="HQ60" s="440"/>
      <c r="HR60" s="440"/>
      <c r="HS60" s="440"/>
      <c r="HT60" s="440"/>
      <c r="HU60" s="440"/>
      <c r="HV60" s="440"/>
      <c r="HW60" s="440"/>
      <c r="HX60" s="440"/>
      <c r="HY60" s="440"/>
      <c r="HZ60" s="440"/>
      <c r="IA60" s="440"/>
      <c r="IB60" s="440"/>
      <c r="IC60" s="440"/>
      <c r="ID60" s="440"/>
      <c r="IE60" s="440"/>
      <c r="IF60" s="440"/>
      <c r="IG60" s="440"/>
      <c r="IH60" s="440"/>
      <c r="II60" s="440"/>
      <c r="IJ60" s="440"/>
      <c r="IK60" s="440"/>
      <c r="IL60" s="440"/>
      <c r="IM60" s="440"/>
      <c r="IN60" s="440"/>
      <c r="IO60" s="440"/>
      <c r="IP60" s="440"/>
      <c r="IQ60" s="440"/>
      <c r="IR60" s="440"/>
    </row>
    <row r="61" spans="1:252" s="1" customFormat="1" ht="14.25" customHeight="1" x14ac:dyDescent="0.15">
      <c r="A61" s="440"/>
      <c r="B61" s="467"/>
      <c r="C61" s="910"/>
      <c r="D61" s="911"/>
      <c r="E61" s="911"/>
      <c r="F61" s="911"/>
      <c r="G61" s="911"/>
      <c r="H61" s="911"/>
      <c r="I61" s="911"/>
      <c r="J61" s="911"/>
      <c r="K61" s="911"/>
      <c r="L61" s="911"/>
      <c r="M61" s="911"/>
      <c r="N61" s="912"/>
      <c r="O61" s="283"/>
      <c r="P61" s="942"/>
      <c r="Q61" s="917"/>
      <c r="R61" s="862"/>
      <c r="S61" s="917"/>
      <c r="T61" s="862"/>
      <c r="U61" s="863"/>
      <c r="V61" s="288"/>
      <c r="W61" s="287"/>
      <c r="X61" s="942"/>
      <c r="Y61" s="917"/>
      <c r="Z61" s="862"/>
      <c r="AA61" s="863"/>
      <c r="AB61" s="449"/>
      <c r="AC61" s="449"/>
      <c r="AD61" s="289"/>
      <c r="AE61" s="938"/>
      <c r="AF61" s="872"/>
      <c r="AG61" s="872"/>
      <c r="AH61" s="872"/>
      <c r="AI61" s="872"/>
      <c r="AJ61" s="873"/>
      <c r="AK61" s="769" t="s">
        <v>5</v>
      </c>
      <c r="AL61" s="769"/>
      <c r="AM61" s="768" t="s">
        <v>187</v>
      </c>
      <c r="AN61" s="768"/>
      <c r="AO61" s="768"/>
      <c r="AP61" s="768"/>
      <c r="AQ61" s="768"/>
      <c r="AR61" s="768"/>
      <c r="AS61" s="768"/>
      <c r="AT61" s="768"/>
      <c r="AU61" s="768"/>
      <c r="AV61" s="768"/>
      <c r="AW61" s="768"/>
      <c r="AX61" s="768"/>
      <c r="AY61" s="768"/>
      <c r="AZ61" s="768"/>
      <c r="BA61" s="768"/>
      <c r="BB61" s="768"/>
      <c r="BC61" s="768"/>
      <c r="BD61" s="768"/>
      <c r="BE61" s="768"/>
      <c r="BF61" s="768"/>
      <c r="BG61" s="768"/>
      <c r="BH61" s="768"/>
      <c r="BI61" s="768"/>
      <c r="BJ61" s="768"/>
      <c r="BK61" s="768"/>
      <c r="BL61" s="768"/>
      <c r="BM61" s="768"/>
      <c r="BN61" s="768"/>
      <c r="BO61" s="768"/>
      <c r="BP61" s="769" t="s">
        <v>5</v>
      </c>
      <c r="BQ61" s="769"/>
      <c r="BR61" s="768" t="s">
        <v>188</v>
      </c>
      <c r="BS61" s="768"/>
      <c r="BT61" s="768"/>
      <c r="BU61" s="768"/>
      <c r="BV61" s="768"/>
      <c r="BW61" s="768"/>
      <c r="BX61" s="768"/>
      <c r="BY61" s="768"/>
      <c r="BZ61" s="768"/>
      <c r="CA61" s="768"/>
      <c r="CB61" s="768"/>
      <c r="CC61" s="768"/>
      <c r="CD61" s="768"/>
      <c r="CE61" s="768"/>
      <c r="CF61" s="768"/>
      <c r="CG61" s="768"/>
      <c r="CH61" s="768"/>
      <c r="CI61" s="768"/>
      <c r="CJ61" s="768"/>
      <c r="CK61" s="768"/>
      <c r="CL61" s="768"/>
      <c r="CM61" s="768"/>
      <c r="CN61" s="768"/>
      <c r="CO61" s="768"/>
      <c r="CP61" s="146"/>
      <c r="CQ61" s="146"/>
      <c r="CR61" s="146"/>
      <c r="CS61" s="147"/>
      <c r="CT61" s="2"/>
      <c r="CU61" s="2"/>
      <c r="CV61" s="2"/>
      <c r="CW61" s="2"/>
      <c r="CX61" s="2"/>
      <c r="CY61" s="2"/>
      <c r="CZ61" s="2"/>
      <c r="DA61" s="2"/>
      <c r="DB61" s="2"/>
      <c r="DC61" s="2"/>
      <c r="DD61" s="2"/>
      <c r="DE61" s="2"/>
      <c r="DF61" s="2"/>
      <c r="DG61" s="2"/>
      <c r="DH61" s="440"/>
      <c r="DI61" s="440"/>
      <c r="DJ61" s="440"/>
      <c r="DK61" s="440"/>
      <c r="DL61" s="440"/>
      <c r="DM61" s="440"/>
      <c r="DN61" s="440"/>
      <c r="DO61" s="440"/>
      <c r="DP61" s="440"/>
      <c r="DQ61" s="440"/>
      <c r="DR61" s="440"/>
      <c r="DS61" s="440"/>
      <c r="DT61" s="440"/>
      <c r="DU61" s="440"/>
      <c r="DV61" s="440"/>
      <c r="DW61" s="440"/>
      <c r="DX61" s="440"/>
      <c r="DY61" s="440"/>
      <c r="DZ61" s="440"/>
      <c r="GL61" s="440"/>
      <c r="GM61" s="440"/>
      <c r="GN61" s="440"/>
      <c r="GO61" s="440"/>
      <c r="GP61" s="440"/>
      <c r="GQ61" s="440"/>
      <c r="GR61" s="440"/>
      <c r="GS61" s="440"/>
      <c r="GT61" s="440"/>
      <c r="GU61" s="440"/>
      <c r="GV61" s="440"/>
      <c r="GW61" s="440"/>
      <c r="GX61" s="440"/>
      <c r="GY61" s="440"/>
      <c r="GZ61" s="440"/>
      <c r="HA61" s="440"/>
      <c r="HB61" s="440"/>
      <c r="HC61" s="440"/>
      <c r="HD61" s="440"/>
      <c r="HE61" s="440"/>
      <c r="HF61" s="440"/>
      <c r="HG61" s="440"/>
      <c r="HH61" s="440"/>
      <c r="HI61" s="440"/>
      <c r="HJ61" s="440"/>
      <c r="HK61" s="440"/>
      <c r="HL61" s="440"/>
      <c r="HM61" s="440"/>
      <c r="HN61" s="440"/>
      <c r="HO61" s="440"/>
      <c r="HP61" s="440"/>
      <c r="HQ61" s="440"/>
      <c r="HR61" s="440"/>
      <c r="HS61" s="440"/>
      <c r="HT61" s="440"/>
      <c r="HU61" s="440"/>
      <c r="HV61" s="440"/>
      <c r="HW61" s="440"/>
      <c r="HX61" s="440"/>
      <c r="HY61" s="440"/>
      <c r="HZ61" s="440"/>
      <c r="IA61" s="440"/>
      <c r="IB61" s="440"/>
      <c r="IC61" s="440"/>
      <c r="ID61" s="440"/>
      <c r="IE61" s="440"/>
      <c r="IF61" s="440"/>
      <c r="IG61" s="440"/>
      <c r="IH61" s="440"/>
      <c r="II61" s="440"/>
      <c r="IJ61" s="440"/>
      <c r="IK61" s="440"/>
      <c r="IL61" s="440"/>
      <c r="IM61" s="440"/>
      <c r="IN61" s="440"/>
      <c r="IO61" s="440"/>
      <c r="IP61" s="440"/>
      <c r="IQ61" s="440"/>
      <c r="IR61" s="440"/>
    </row>
    <row r="62" spans="1:252" s="1" customFormat="1" ht="14.25" customHeight="1" x14ac:dyDescent="0.15">
      <c r="A62" s="440"/>
      <c r="B62" s="467"/>
      <c r="C62" s="910"/>
      <c r="D62" s="911"/>
      <c r="E62" s="911"/>
      <c r="F62" s="911"/>
      <c r="G62" s="911"/>
      <c r="H62" s="911"/>
      <c r="I62" s="911"/>
      <c r="J62" s="911"/>
      <c r="K62" s="911"/>
      <c r="L62" s="911"/>
      <c r="M62" s="911"/>
      <c r="N62" s="912"/>
      <c r="O62" s="283"/>
      <c r="P62" s="943"/>
      <c r="Q62" s="918"/>
      <c r="R62" s="864"/>
      <c r="S62" s="918"/>
      <c r="T62" s="864"/>
      <c r="U62" s="865"/>
      <c r="V62" s="288" t="s">
        <v>22</v>
      </c>
      <c r="W62" s="287"/>
      <c r="X62" s="943"/>
      <c r="Y62" s="918"/>
      <c r="Z62" s="864"/>
      <c r="AA62" s="865"/>
      <c r="AB62" s="942" t="s">
        <v>23</v>
      </c>
      <c r="AC62" s="730"/>
      <c r="AD62" s="863"/>
      <c r="AE62" s="938"/>
      <c r="AF62" s="872"/>
      <c r="AG62" s="872"/>
      <c r="AH62" s="872"/>
      <c r="AI62" s="872"/>
      <c r="AJ62" s="873"/>
      <c r="AK62" s="868" t="s">
        <v>15</v>
      </c>
      <c r="AL62" s="868"/>
      <c r="AM62" s="868"/>
      <c r="AN62" s="868"/>
      <c r="AO62" s="868"/>
      <c r="AP62" s="868"/>
      <c r="AQ62" s="868"/>
      <c r="AR62" s="868"/>
      <c r="AS62" s="868"/>
      <c r="AT62" s="868"/>
      <c r="AU62" s="868"/>
      <c r="AV62" s="868"/>
      <c r="AW62" s="868"/>
      <c r="AX62" s="868"/>
      <c r="AY62" s="868"/>
      <c r="AZ62" s="868"/>
      <c r="BA62" s="868"/>
      <c r="BB62" s="868"/>
      <c r="BC62" s="868"/>
      <c r="BD62" s="868"/>
      <c r="BE62" s="868"/>
      <c r="BF62" s="868"/>
      <c r="BG62" s="112"/>
      <c r="BH62" s="112"/>
      <c r="BI62" s="112"/>
      <c r="BJ62" s="112"/>
      <c r="BK62" s="112"/>
      <c r="BL62" s="112"/>
      <c r="BM62" s="112"/>
      <c r="BN62" s="112"/>
      <c r="BO62" s="112"/>
      <c r="BP62" s="112"/>
      <c r="BQ62" s="112"/>
      <c r="BR62" s="112"/>
      <c r="BS62" s="112"/>
      <c r="BT62" s="112"/>
      <c r="BU62" s="459"/>
      <c r="BV62" s="285"/>
      <c r="BW62" s="285"/>
      <c r="BX62" s="286"/>
      <c r="BY62" s="286"/>
      <c r="BZ62" s="286"/>
      <c r="CA62" s="286"/>
      <c r="CB62" s="286"/>
      <c r="CC62" s="286"/>
      <c r="CD62" s="286"/>
      <c r="CE62" s="286"/>
      <c r="CF62" s="286"/>
      <c r="CG62" s="286"/>
      <c r="CH62" s="286"/>
      <c r="CI62" s="285"/>
      <c r="CJ62" s="285"/>
      <c r="CK62" s="285"/>
      <c r="CL62" s="285"/>
      <c r="CM62" s="285"/>
      <c r="CN62" s="285"/>
      <c r="CO62" s="285"/>
      <c r="CP62" s="148"/>
      <c r="CQ62" s="148"/>
      <c r="CR62" s="148"/>
      <c r="CS62" s="149"/>
      <c r="CT62" s="2"/>
      <c r="CU62" s="2"/>
      <c r="CV62" s="2"/>
      <c r="CW62" s="2"/>
      <c r="CX62" s="2"/>
      <c r="CY62" s="2"/>
      <c r="CZ62" s="2"/>
      <c r="DA62" s="2"/>
      <c r="DB62" s="2"/>
      <c r="DC62" s="2"/>
      <c r="DD62" s="2"/>
      <c r="DE62" s="2"/>
      <c r="DF62" s="2"/>
      <c r="DG62" s="2"/>
      <c r="DH62" s="440"/>
      <c r="DI62" s="440"/>
      <c r="DJ62" s="440"/>
      <c r="DK62" s="440"/>
      <c r="DL62" s="440"/>
      <c r="DM62" s="440"/>
      <c r="DN62" s="440"/>
      <c r="DO62" s="440"/>
      <c r="DP62" s="440"/>
      <c r="DQ62" s="440"/>
      <c r="DR62" s="440"/>
      <c r="DS62" s="440"/>
      <c r="DT62" s="440"/>
      <c r="DU62" s="440"/>
      <c r="DV62" s="440"/>
      <c r="DW62" s="440"/>
      <c r="DX62" s="440"/>
      <c r="DY62" s="440"/>
      <c r="DZ62" s="440"/>
      <c r="GL62" s="440"/>
      <c r="GM62" s="440"/>
      <c r="GN62" s="440"/>
      <c r="GO62" s="440"/>
      <c r="GP62" s="440"/>
      <c r="GQ62" s="440"/>
      <c r="GR62" s="440"/>
      <c r="GS62" s="440"/>
      <c r="GT62" s="440"/>
      <c r="GU62" s="440"/>
      <c r="GV62" s="440"/>
      <c r="GW62" s="440"/>
      <c r="GX62" s="440"/>
      <c r="GY62" s="440"/>
      <c r="GZ62" s="440"/>
      <c r="HA62" s="440"/>
      <c r="HB62" s="440"/>
      <c r="HC62" s="440"/>
      <c r="HD62" s="440"/>
      <c r="HE62" s="440"/>
      <c r="HF62" s="440"/>
      <c r="HG62" s="440"/>
      <c r="HH62" s="440"/>
      <c r="HI62" s="440"/>
      <c r="HJ62" s="440"/>
      <c r="HK62" s="440"/>
      <c r="HL62" s="440"/>
      <c r="HM62" s="440"/>
      <c r="HN62" s="440"/>
      <c r="HO62" s="440"/>
      <c r="HP62" s="440"/>
      <c r="HQ62" s="440"/>
      <c r="HR62" s="440"/>
      <c r="HS62" s="440"/>
      <c r="HT62" s="440"/>
      <c r="HU62" s="440"/>
      <c r="HV62" s="440"/>
      <c r="HW62" s="440"/>
      <c r="HX62" s="440"/>
      <c r="HY62" s="440"/>
      <c r="HZ62" s="440"/>
      <c r="IA62" s="440"/>
      <c r="IB62" s="440"/>
      <c r="IC62" s="440"/>
      <c r="ID62" s="440"/>
      <c r="IE62" s="440"/>
      <c r="IF62" s="440"/>
      <c r="IG62" s="440"/>
      <c r="IH62" s="440"/>
      <c r="II62" s="440"/>
      <c r="IJ62" s="440"/>
      <c r="IK62" s="440"/>
      <c r="IL62" s="440"/>
      <c r="IM62" s="440"/>
      <c r="IN62" s="440"/>
      <c r="IO62" s="440"/>
      <c r="IP62" s="440"/>
      <c r="IQ62" s="440"/>
      <c r="IR62" s="440"/>
    </row>
    <row r="63" spans="1:252" s="1" customFormat="1" ht="14.25" customHeight="1" x14ac:dyDescent="0.15">
      <c r="A63" s="440"/>
      <c r="B63" s="467"/>
      <c r="C63" s="910"/>
      <c r="D63" s="911"/>
      <c r="E63" s="911"/>
      <c r="F63" s="911"/>
      <c r="G63" s="911"/>
      <c r="H63" s="911"/>
      <c r="I63" s="911"/>
      <c r="J63" s="911"/>
      <c r="K63" s="911"/>
      <c r="L63" s="911"/>
      <c r="M63" s="911"/>
      <c r="N63" s="912"/>
      <c r="O63" s="283"/>
      <c r="P63" s="282"/>
      <c r="Q63" s="282"/>
      <c r="R63" s="282"/>
      <c r="S63" s="284"/>
      <c r="T63" s="150"/>
      <c r="AD63" s="151"/>
      <c r="AE63" s="938"/>
      <c r="AF63" s="872"/>
      <c r="AG63" s="872"/>
      <c r="AH63" s="872"/>
      <c r="AI63" s="872"/>
      <c r="AJ63" s="873"/>
      <c r="AK63" s="764" t="s">
        <v>5</v>
      </c>
      <c r="AL63" s="764"/>
      <c r="AM63" s="765" t="s">
        <v>284</v>
      </c>
      <c r="AN63" s="765"/>
      <c r="AO63" s="765"/>
      <c r="AP63" s="765"/>
      <c r="AQ63" s="765"/>
      <c r="AR63" s="765"/>
      <c r="AS63" s="765"/>
      <c r="AT63" s="765"/>
      <c r="AU63" s="765"/>
      <c r="AV63" s="765"/>
      <c r="AW63" s="764" t="s">
        <v>5</v>
      </c>
      <c r="AX63" s="764"/>
      <c r="AY63" s="770" t="s">
        <v>189</v>
      </c>
      <c r="AZ63" s="770"/>
      <c r="BA63" s="770"/>
      <c r="BB63" s="770"/>
      <c r="BC63" s="770"/>
      <c r="BD63" s="770"/>
      <c r="BE63" s="770"/>
      <c r="BF63" s="770"/>
      <c r="BG63" s="770"/>
      <c r="BH63" s="764" t="s">
        <v>5</v>
      </c>
      <c r="BI63" s="764"/>
      <c r="BJ63" s="770" t="s">
        <v>219</v>
      </c>
      <c r="BK63" s="770"/>
      <c r="BL63" s="770"/>
      <c r="BM63" s="770"/>
      <c r="BN63" s="770"/>
      <c r="BO63" s="770"/>
      <c r="BP63" s="770"/>
      <c r="BQ63" s="770"/>
      <c r="BR63" s="770"/>
      <c r="BS63" s="770"/>
      <c r="BT63" s="770"/>
      <c r="BU63" s="770"/>
      <c r="BV63" s="770"/>
      <c r="BW63" s="770"/>
      <c r="BX63" s="770"/>
      <c r="BY63" s="764" t="s">
        <v>5</v>
      </c>
      <c r="BZ63" s="764"/>
      <c r="CA63" s="770" t="s">
        <v>400</v>
      </c>
      <c r="CB63" s="770"/>
      <c r="CC63" s="770"/>
      <c r="CD63" s="770"/>
      <c r="CE63" s="770"/>
      <c r="CF63" s="770"/>
      <c r="CG63" s="770"/>
      <c r="CH63" s="770"/>
      <c r="CI63" s="770"/>
      <c r="CJ63" s="770"/>
      <c r="CK63" s="770"/>
      <c r="CL63" s="770"/>
      <c r="CM63" s="770"/>
      <c r="CN63" s="770"/>
      <c r="CO63" s="770"/>
      <c r="CP63" s="770"/>
      <c r="CQ63" s="770"/>
      <c r="CR63" s="770"/>
      <c r="CS63" s="867"/>
      <c r="CT63" s="2"/>
      <c r="CU63" s="2"/>
      <c r="CV63" s="2"/>
      <c r="CW63" s="2"/>
      <c r="CX63" s="2"/>
      <c r="CY63" s="2"/>
      <c r="CZ63" s="2"/>
      <c r="DA63" s="2"/>
      <c r="DB63" s="2"/>
      <c r="DC63" s="2"/>
      <c r="DD63" s="2"/>
      <c r="DE63" s="2"/>
      <c r="DF63" s="2"/>
      <c r="DG63" s="2"/>
      <c r="DH63" s="440"/>
      <c r="DI63" s="440"/>
      <c r="DJ63" s="440"/>
      <c r="DK63" s="440"/>
      <c r="DL63" s="440"/>
      <c r="DM63" s="440"/>
      <c r="DN63" s="440"/>
      <c r="DO63" s="440"/>
      <c r="DP63" s="440"/>
      <c r="DQ63" s="440"/>
      <c r="DR63" s="440"/>
      <c r="DS63" s="440"/>
      <c r="DT63" s="440"/>
      <c r="DU63" s="440"/>
      <c r="DV63" s="440"/>
      <c r="DW63" s="440"/>
      <c r="DX63" s="440"/>
      <c r="DY63" s="440"/>
      <c r="DZ63" s="440"/>
      <c r="GL63" s="440"/>
      <c r="GM63" s="440"/>
      <c r="GN63" s="440"/>
      <c r="GO63" s="440"/>
      <c r="GP63" s="440"/>
      <c r="GQ63" s="440"/>
      <c r="GR63" s="440"/>
      <c r="GS63" s="440"/>
      <c r="GT63" s="440"/>
      <c r="GU63" s="440"/>
      <c r="GV63" s="440"/>
      <c r="GW63" s="440"/>
      <c r="GX63" s="440"/>
      <c r="GY63" s="440"/>
      <c r="GZ63" s="440"/>
      <c r="HA63" s="440"/>
      <c r="HB63" s="440"/>
      <c r="HC63" s="440"/>
      <c r="HD63" s="440"/>
      <c r="HE63" s="440"/>
      <c r="HF63" s="440"/>
      <c r="HG63" s="440"/>
      <c r="HH63" s="440"/>
      <c r="HI63" s="440"/>
      <c r="HJ63" s="440"/>
      <c r="HK63" s="440"/>
      <c r="HL63" s="440"/>
      <c r="HM63" s="440"/>
      <c r="HN63" s="440"/>
      <c r="HO63" s="440"/>
      <c r="HP63" s="440"/>
      <c r="HQ63" s="440"/>
      <c r="HR63" s="440"/>
      <c r="HS63" s="440"/>
      <c r="HT63" s="440"/>
      <c r="HU63" s="440"/>
      <c r="HV63" s="440"/>
      <c r="HW63" s="440"/>
      <c r="HX63" s="440"/>
      <c r="HY63" s="440"/>
      <c r="HZ63" s="440"/>
      <c r="IA63" s="440"/>
      <c r="IB63" s="440"/>
      <c r="IC63" s="440"/>
      <c r="ID63" s="440"/>
      <c r="IE63" s="440"/>
      <c r="IF63" s="440"/>
      <c r="IG63" s="440"/>
      <c r="IH63" s="440"/>
      <c r="II63" s="440"/>
      <c r="IJ63" s="440"/>
      <c r="IK63" s="440"/>
      <c r="IL63" s="440"/>
      <c r="IM63" s="440"/>
      <c r="IN63" s="440"/>
      <c r="IO63" s="440"/>
      <c r="IP63" s="440"/>
      <c r="IQ63" s="440"/>
      <c r="IR63" s="440"/>
    </row>
    <row r="64" spans="1:252" s="1" customFormat="1" ht="14.25" customHeight="1" x14ac:dyDescent="0.15">
      <c r="A64" s="440"/>
      <c r="B64" s="467"/>
      <c r="C64" s="910"/>
      <c r="D64" s="911"/>
      <c r="E64" s="911"/>
      <c r="F64" s="911"/>
      <c r="G64" s="911"/>
      <c r="H64" s="911"/>
      <c r="I64" s="911"/>
      <c r="J64" s="911"/>
      <c r="K64" s="911"/>
      <c r="L64" s="911"/>
      <c r="M64" s="911"/>
      <c r="N64" s="912"/>
      <c r="O64" s="283"/>
      <c r="P64" s="282"/>
      <c r="Q64" s="282"/>
      <c r="R64" s="282"/>
      <c r="S64" s="449"/>
      <c r="AD64" s="151"/>
      <c r="AE64" s="938"/>
      <c r="AF64" s="872"/>
      <c r="AG64" s="872"/>
      <c r="AH64" s="872"/>
      <c r="AI64" s="872"/>
      <c r="AJ64" s="873"/>
      <c r="AK64" s="764" t="s">
        <v>5</v>
      </c>
      <c r="AL64" s="764"/>
      <c r="AM64" s="765" t="s">
        <v>190</v>
      </c>
      <c r="AN64" s="765"/>
      <c r="AO64" s="765"/>
      <c r="AP64" s="765"/>
      <c r="AQ64" s="765"/>
      <c r="AR64" s="765"/>
      <c r="AS64" s="765"/>
      <c r="AT64" s="765"/>
      <c r="AU64" s="765"/>
      <c r="AV64" s="765"/>
      <c r="AW64" s="765"/>
      <c r="AX64" s="765"/>
      <c r="AY64" s="765"/>
      <c r="AZ64" s="765"/>
      <c r="BA64" s="765"/>
      <c r="BB64" s="765"/>
      <c r="BC64" s="765"/>
      <c r="BD64" s="765"/>
      <c r="BE64" s="765"/>
      <c r="BF64" s="765"/>
      <c r="BG64" s="765"/>
      <c r="BH64" s="765"/>
      <c r="BI64" s="765"/>
      <c r="BJ64" s="765"/>
      <c r="BK64" s="765"/>
      <c r="BL64" s="765"/>
      <c r="BM64" s="765"/>
      <c r="BN64" s="764" t="s">
        <v>5</v>
      </c>
      <c r="BO64" s="764"/>
      <c r="BP64" s="765" t="s">
        <v>399</v>
      </c>
      <c r="BQ64" s="765"/>
      <c r="BR64" s="765"/>
      <c r="BS64" s="765"/>
      <c r="BT64" s="765"/>
      <c r="BU64" s="765"/>
      <c r="BV64" s="765"/>
      <c r="BW64" s="765"/>
      <c r="BX64" s="765"/>
      <c r="BY64" s="765"/>
      <c r="BZ64" s="765"/>
      <c r="CA64" s="765"/>
      <c r="CB64" s="765"/>
      <c r="CC64" s="765"/>
      <c r="CD64" s="765"/>
      <c r="CE64" s="765"/>
      <c r="CF64" s="765"/>
      <c r="CG64" s="765"/>
      <c r="CH64" s="765"/>
      <c r="CI64" s="765"/>
      <c r="CJ64" s="765"/>
      <c r="CK64" s="765"/>
      <c r="CL64" s="765"/>
      <c r="CM64" s="765"/>
      <c r="CN64" s="765"/>
      <c r="CO64" s="765"/>
      <c r="CS64" s="145"/>
      <c r="CT64" s="2"/>
      <c r="CU64" s="2"/>
      <c r="CV64" s="2"/>
      <c r="CW64" s="2"/>
      <c r="CX64" s="2"/>
      <c r="CY64" s="2"/>
      <c r="CZ64" s="2"/>
      <c r="DA64" s="2"/>
      <c r="DB64" s="2"/>
      <c r="DC64" s="2"/>
      <c r="DD64" s="2"/>
      <c r="DE64" s="2"/>
      <c r="DF64" s="2"/>
      <c r="DG64" s="2"/>
      <c r="DH64" s="440"/>
      <c r="DI64" s="440"/>
      <c r="DJ64" s="440"/>
      <c r="DK64" s="440"/>
      <c r="DL64" s="440"/>
      <c r="DM64" s="440"/>
      <c r="DN64" s="440"/>
      <c r="DO64" s="440"/>
      <c r="DP64" s="440"/>
      <c r="DQ64" s="440"/>
      <c r="DR64" s="440"/>
      <c r="DS64" s="440"/>
      <c r="DT64" s="440"/>
      <c r="DU64" s="440"/>
      <c r="DV64" s="440"/>
      <c r="DW64" s="440"/>
      <c r="DX64" s="440"/>
      <c r="DY64" s="440"/>
      <c r="DZ64" s="440"/>
      <c r="GL64" s="440"/>
      <c r="GM64" s="440"/>
      <c r="GN64" s="440"/>
      <c r="GO64" s="440"/>
      <c r="GP64" s="440"/>
      <c r="GQ64" s="440"/>
      <c r="GR64" s="440"/>
      <c r="GS64" s="440"/>
      <c r="GT64" s="440"/>
      <c r="GU64" s="440"/>
      <c r="GV64" s="440"/>
      <c r="GW64" s="440"/>
      <c r="GX64" s="440"/>
      <c r="GY64" s="440"/>
      <c r="GZ64" s="440"/>
      <c r="HA64" s="440"/>
      <c r="HB64" s="440"/>
      <c r="HC64" s="440"/>
      <c r="HD64" s="440"/>
      <c r="HE64" s="440"/>
      <c r="HF64" s="440"/>
      <c r="HG64" s="440"/>
      <c r="HH64" s="440"/>
      <c r="HI64" s="440"/>
      <c r="HJ64" s="440"/>
      <c r="HK64" s="440"/>
      <c r="HL64" s="440"/>
      <c r="HM64" s="440"/>
      <c r="HN64" s="440"/>
      <c r="HO64" s="440"/>
      <c r="HP64" s="440"/>
      <c r="HQ64" s="440"/>
      <c r="HR64" s="440"/>
      <c r="HS64" s="440"/>
      <c r="HT64" s="440"/>
      <c r="HU64" s="440"/>
      <c r="HV64" s="440"/>
      <c r="HW64" s="440"/>
      <c r="HX64" s="440"/>
      <c r="HY64" s="440"/>
      <c r="HZ64" s="440"/>
      <c r="IA64" s="440"/>
      <c r="IB64" s="440"/>
      <c r="IC64" s="440"/>
      <c r="ID64" s="440"/>
      <c r="IE64" s="440"/>
      <c r="IF64" s="440"/>
      <c r="IG64" s="440"/>
      <c r="IH64" s="440"/>
      <c r="II64" s="440"/>
      <c r="IJ64" s="440"/>
      <c r="IK64" s="440"/>
      <c r="IL64" s="440"/>
      <c r="IM64" s="440"/>
      <c r="IN64" s="440"/>
      <c r="IO64" s="440"/>
      <c r="IP64" s="440"/>
      <c r="IQ64" s="440"/>
      <c r="IR64" s="440"/>
    </row>
    <row r="65" spans="1:252" s="1" customFormat="1" ht="14.25" customHeight="1" x14ac:dyDescent="0.15">
      <c r="A65" s="440"/>
      <c r="B65" s="467"/>
      <c r="C65" s="910"/>
      <c r="D65" s="911"/>
      <c r="E65" s="911"/>
      <c r="F65" s="911"/>
      <c r="G65" s="911"/>
      <c r="H65" s="911"/>
      <c r="I65" s="911"/>
      <c r="J65" s="911"/>
      <c r="K65" s="911"/>
      <c r="L65" s="911"/>
      <c r="M65" s="911"/>
      <c r="N65" s="912"/>
      <c r="O65" s="283"/>
      <c r="P65" s="282"/>
      <c r="Q65" s="282"/>
      <c r="R65" s="282"/>
      <c r="S65" s="440"/>
      <c r="AD65" s="151"/>
      <c r="AE65" s="938"/>
      <c r="AF65" s="872"/>
      <c r="AG65" s="872"/>
      <c r="AH65" s="872"/>
      <c r="AI65" s="872"/>
      <c r="AJ65" s="873"/>
      <c r="AK65" s="764" t="s">
        <v>5</v>
      </c>
      <c r="AL65" s="764"/>
      <c r="AM65" s="765" t="s">
        <v>191</v>
      </c>
      <c r="AN65" s="765"/>
      <c r="AO65" s="765"/>
      <c r="AP65" s="765"/>
      <c r="AQ65" s="765"/>
      <c r="AR65" s="765"/>
      <c r="AS65" s="765"/>
      <c r="AT65" s="765"/>
      <c r="AU65" s="765"/>
      <c r="AV65" s="765"/>
      <c r="AW65" s="765"/>
      <c r="AX65" s="765"/>
      <c r="AY65" s="765"/>
      <c r="AZ65" s="765"/>
      <c r="BA65" s="765"/>
      <c r="BB65" s="765"/>
      <c r="BC65" s="765"/>
      <c r="BD65" s="765"/>
      <c r="BE65" s="765"/>
      <c r="BF65" s="765"/>
      <c r="BG65" s="765"/>
      <c r="BH65" s="765"/>
      <c r="BI65" s="765"/>
      <c r="BJ65" s="765"/>
      <c r="BK65" s="765"/>
      <c r="BL65" s="765"/>
      <c r="BM65" s="765"/>
      <c r="BN65" s="765"/>
      <c r="BO65" s="765"/>
      <c r="BP65" s="765"/>
      <c r="BQ65" s="765"/>
      <c r="BR65" s="2"/>
      <c r="BS65" s="2"/>
      <c r="BT65" s="2"/>
      <c r="BU65" s="2"/>
      <c r="BV65" s="2"/>
      <c r="BW65" s="2"/>
      <c r="BX65" s="2"/>
      <c r="BY65" s="2"/>
      <c r="BZ65" s="2"/>
      <c r="CA65" s="2"/>
      <c r="CB65" s="2"/>
      <c r="CC65" s="2"/>
      <c r="CD65" s="2"/>
      <c r="CE65" s="2"/>
      <c r="CF65" s="2"/>
      <c r="CG65" s="2"/>
      <c r="CH65" s="2"/>
      <c r="CI65" s="2"/>
      <c r="CJ65" s="2"/>
      <c r="CK65" s="2"/>
      <c r="CL65" s="2"/>
      <c r="CM65" s="2"/>
      <c r="CN65" s="2"/>
      <c r="CO65" s="2"/>
      <c r="CS65" s="145"/>
      <c r="CT65" s="2"/>
      <c r="CU65" s="2"/>
      <c r="CV65" s="2"/>
      <c r="CW65" s="2"/>
      <c r="CX65" s="2"/>
      <c r="CY65" s="2"/>
      <c r="CZ65" s="2"/>
      <c r="DA65" s="2"/>
      <c r="DB65" s="2"/>
      <c r="DC65" s="2"/>
      <c r="DD65" s="2"/>
      <c r="DE65" s="2"/>
      <c r="DF65" s="2"/>
      <c r="DG65" s="2"/>
      <c r="DH65" s="440"/>
      <c r="DI65" s="440"/>
      <c r="DJ65" s="440"/>
      <c r="DK65" s="440"/>
      <c r="DL65" s="440"/>
      <c r="DM65" s="440"/>
      <c r="DN65" s="440"/>
      <c r="DO65" s="440"/>
      <c r="DP65" s="440"/>
      <c r="DQ65" s="440"/>
      <c r="DR65" s="440"/>
      <c r="DS65" s="440"/>
      <c r="DT65" s="440"/>
      <c r="DU65" s="440"/>
      <c r="DV65" s="440"/>
      <c r="DW65" s="440"/>
      <c r="DX65" s="440"/>
      <c r="DY65" s="440"/>
      <c r="DZ65" s="440"/>
      <c r="GL65" s="440"/>
      <c r="GM65" s="440"/>
      <c r="GN65" s="440"/>
      <c r="GO65" s="440"/>
      <c r="GP65" s="440"/>
      <c r="GQ65" s="440"/>
      <c r="GR65" s="440"/>
      <c r="GS65" s="440"/>
      <c r="GT65" s="440"/>
      <c r="GU65" s="440"/>
      <c r="GV65" s="440"/>
      <c r="GW65" s="440"/>
      <c r="GX65" s="440"/>
      <c r="GY65" s="440"/>
      <c r="GZ65" s="440"/>
      <c r="HA65" s="440"/>
      <c r="HB65" s="440"/>
      <c r="HC65" s="440"/>
      <c r="HD65" s="440"/>
      <c r="HE65" s="440"/>
      <c r="HF65" s="440"/>
      <c r="HG65" s="440"/>
      <c r="HH65" s="440"/>
      <c r="HI65" s="440"/>
      <c r="HJ65" s="440"/>
      <c r="HK65" s="440"/>
      <c r="HL65" s="440"/>
      <c r="HM65" s="440"/>
      <c r="HN65" s="440"/>
      <c r="HO65" s="440"/>
      <c r="HP65" s="440"/>
      <c r="HQ65" s="440"/>
      <c r="HR65" s="440"/>
      <c r="HS65" s="440"/>
      <c r="HT65" s="440"/>
      <c r="HU65" s="440"/>
      <c r="HV65" s="440"/>
      <c r="HW65" s="440"/>
      <c r="HX65" s="440"/>
      <c r="HY65" s="440"/>
      <c r="HZ65" s="440"/>
      <c r="IA65" s="440"/>
      <c r="IB65" s="440"/>
      <c r="IC65" s="440"/>
      <c r="ID65" s="440"/>
      <c r="IE65" s="440"/>
      <c r="IF65" s="440"/>
      <c r="IG65" s="440"/>
      <c r="IH65" s="440"/>
      <c r="II65" s="440"/>
      <c r="IJ65" s="440"/>
      <c r="IK65" s="440"/>
      <c r="IL65" s="440"/>
      <c r="IM65" s="440"/>
      <c r="IN65" s="440"/>
      <c r="IO65" s="440"/>
      <c r="IP65" s="440"/>
      <c r="IQ65" s="440"/>
      <c r="IR65" s="440"/>
    </row>
    <row r="66" spans="1:252" s="1" customFormat="1" ht="14.25" customHeight="1" thickBot="1" x14ac:dyDescent="0.2">
      <c r="A66" s="440"/>
      <c r="B66" s="467"/>
      <c r="C66" s="913"/>
      <c r="D66" s="914"/>
      <c r="E66" s="914"/>
      <c r="F66" s="914"/>
      <c r="G66" s="914"/>
      <c r="H66" s="914"/>
      <c r="I66" s="914"/>
      <c r="J66" s="914"/>
      <c r="K66" s="914"/>
      <c r="L66" s="914"/>
      <c r="M66" s="914"/>
      <c r="N66" s="915"/>
      <c r="O66" s="281"/>
      <c r="P66" s="280"/>
      <c r="Q66" s="280"/>
      <c r="R66" s="280"/>
      <c r="S66" s="28"/>
      <c r="T66" s="4"/>
      <c r="U66" s="4"/>
      <c r="V66" s="4"/>
      <c r="W66" s="4"/>
      <c r="X66" s="4"/>
      <c r="Y66" s="4"/>
      <c r="Z66" s="279"/>
      <c r="AA66" s="279"/>
      <c r="AB66" s="4"/>
      <c r="AC66" s="4"/>
      <c r="AD66" s="278"/>
      <c r="AE66" s="766" t="s">
        <v>5</v>
      </c>
      <c r="AF66" s="767"/>
      <c r="AG66" s="767"/>
      <c r="AH66" s="1782" t="s">
        <v>398</v>
      </c>
      <c r="AI66" s="1782"/>
      <c r="AJ66" s="1782"/>
      <c r="AK66" s="1782"/>
      <c r="AL66" s="1782"/>
      <c r="AM66" s="1782"/>
      <c r="AN66" s="1782"/>
      <c r="AO66" s="1782"/>
      <c r="AP66" s="1782"/>
      <c r="AQ66" s="1782"/>
      <c r="AR66" s="1782"/>
      <c r="AS66" s="1782"/>
      <c r="AT66" s="1782"/>
      <c r="AU66" s="1782"/>
      <c r="AV66" s="1782"/>
      <c r="AW66" s="1782"/>
      <c r="AX66" s="1782"/>
      <c r="AY66" s="1782"/>
      <c r="AZ66" s="1782"/>
      <c r="BA66" s="1782"/>
      <c r="BB66" s="1782"/>
      <c r="BC66" s="1782"/>
      <c r="BD66" s="1782"/>
      <c r="BE66" s="1782"/>
      <c r="BF66" s="1782"/>
      <c r="BG66" s="1782"/>
      <c r="BH66" s="1782"/>
      <c r="BI66" s="1782"/>
      <c r="BJ66" s="1782"/>
      <c r="BK66" s="1782"/>
      <c r="BL66" s="1782"/>
      <c r="BM66" s="1782"/>
      <c r="BN66" s="1782"/>
      <c r="BO66" s="1782"/>
      <c r="BP66" s="1782"/>
      <c r="BQ66" s="1782"/>
      <c r="BR66" s="1782"/>
      <c r="BS66" s="1782"/>
      <c r="BT66" s="1782"/>
      <c r="BU66" s="1782"/>
      <c r="BV66" s="1782"/>
      <c r="BW66" s="1782"/>
      <c r="BX66" s="1782"/>
      <c r="BY66" s="1782"/>
      <c r="BZ66" s="1782"/>
      <c r="CA66" s="1782"/>
      <c r="CB66" s="1782"/>
      <c r="CC66" s="1782"/>
      <c r="CD66" s="1782"/>
      <c r="CE66" s="1782"/>
      <c r="CF66" s="1782"/>
      <c r="CG66" s="1782"/>
      <c r="CH66" s="1782"/>
      <c r="CI66" s="1782"/>
      <c r="CJ66" s="1782"/>
      <c r="CK66" s="1782"/>
      <c r="CL66" s="1782"/>
      <c r="CM66" s="1782"/>
      <c r="CN66" s="1782"/>
      <c r="CO66" s="1782"/>
      <c r="CP66" s="1782"/>
      <c r="CQ66" s="1782"/>
      <c r="CR66" s="1782"/>
      <c r="CS66" s="1781"/>
      <c r="CT66" s="2"/>
      <c r="CU66" s="2"/>
      <c r="CV66" s="2"/>
      <c r="CW66" s="2"/>
      <c r="CX66" s="2"/>
      <c r="CY66" s="2"/>
      <c r="CZ66" s="2"/>
      <c r="DA66" s="2"/>
      <c r="DB66" s="2"/>
      <c r="DC66" s="2"/>
      <c r="DD66" s="2"/>
      <c r="DE66" s="2"/>
      <c r="DF66" s="2"/>
      <c r="DG66" s="2"/>
      <c r="DH66" s="440"/>
      <c r="DI66" s="440"/>
      <c r="DJ66" s="440"/>
      <c r="DK66" s="440"/>
      <c r="DL66" s="440"/>
      <c r="DM66" s="440"/>
      <c r="DN66" s="440"/>
      <c r="DO66" s="440"/>
      <c r="DP66" s="440"/>
      <c r="DQ66" s="440"/>
      <c r="DR66" s="440"/>
      <c r="DS66" s="440"/>
      <c r="DT66" s="440"/>
      <c r="DU66" s="440"/>
      <c r="DV66" s="440"/>
      <c r="DW66" s="440"/>
      <c r="DX66" s="440"/>
      <c r="DY66" s="440"/>
      <c r="DZ66" s="440"/>
      <c r="GL66" s="440"/>
      <c r="GM66" s="440"/>
      <c r="GN66" s="440"/>
      <c r="GO66" s="440"/>
      <c r="GP66" s="440"/>
      <c r="GQ66" s="440"/>
      <c r="GR66" s="440"/>
      <c r="GS66" s="440"/>
      <c r="GT66" s="440"/>
      <c r="GU66" s="440"/>
      <c r="GV66" s="440"/>
      <c r="GW66" s="440"/>
      <c r="GX66" s="440"/>
      <c r="GY66" s="440"/>
      <c r="GZ66" s="440"/>
      <c r="HA66" s="440"/>
      <c r="HB66" s="440"/>
      <c r="HC66" s="440"/>
      <c r="HD66" s="440"/>
      <c r="HE66" s="440"/>
      <c r="HF66" s="440"/>
      <c r="HG66" s="440"/>
      <c r="HH66" s="440"/>
      <c r="HI66" s="440"/>
      <c r="HJ66" s="440"/>
      <c r="HK66" s="440"/>
      <c r="HL66" s="440"/>
      <c r="HM66" s="440"/>
      <c r="HN66" s="440"/>
      <c r="HO66" s="440"/>
      <c r="HP66" s="440"/>
      <c r="HQ66" s="440"/>
      <c r="HR66" s="440"/>
      <c r="HS66" s="440"/>
      <c r="HT66" s="440"/>
      <c r="HU66" s="440"/>
      <c r="HV66" s="440"/>
      <c r="HW66" s="440"/>
      <c r="HX66" s="440"/>
      <c r="HY66" s="440"/>
      <c r="HZ66" s="440"/>
      <c r="IA66" s="440"/>
      <c r="IB66" s="440"/>
      <c r="IC66" s="440"/>
      <c r="ID66" s="440"/>
      <c r="IE66" s="440"/>
      <c r="IF66" s="440"/>
      <c r="IG66" s="440"/>
      <c r="IH66" s="440"/>
      <c r="II66" s="440"/>
      <c r="IJ66" s="440"/>
      <c r="IK66" s="440"/>
      <c r="IL66" s="440"/>
      <c r="IM66" s="440"/>
      <c r="IN66" s="440"/>
      <c r="IO66" s="440"/>
      <c r="IP66" s="440"/>
      <c r="IQ66" s="440"/>
      <c r="IR66" s="440"/>
    </row>
    <row r="67" spans="1:252" s="1" customFormat="1" ht="3.75" customHeight="1" x14ac:dyDescent="0.15">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c r="AA67" s="142"/>
      <c r="AB67" s="142"/>
      <c r="AC67" s="142"/>
      <c r="AD67" s="142"/>
      <c r="AE67" s="142"/>
      <c r="AF67" s="142"/>
      <c r="AG67" s="142"/>
      <c r="AH67" s="142"/>
      <c r="AI67" s="142"/>
      <c r="AJ67" s="142"/>
      <c r="AK67" s="142"/>
      <c r="AL67" s="142"/>
      <c r="AM67" s="142"/>
      <c r="AN67" s="142"/>
      <c r="AO67" s="142"/>
      <c r="AP67" s="142"/>
      <c r="AQ67" s="142"/>
      <c r="AR67" s="142"/>
      <c r="AS67" s="142"/>
      <c r="AT67" s="142"/>
      <c r="AU67" s="142"/>
      <c r="AV67" s="142"/>
      <c r="AW67" s="142"/>
      <c r="AX67" s="142"/>
      <c r="AY67" s="142"/>
      <c r="AZ67" s="142"/>
      <c r="BA67" s="142"/>
      <c r="BB67" s="142"/>
      <c r="BC67" s="142"/>
      <c r="BD67" s="142"/>
      <c r="BE67" s="142"/>
      <c r="BF67" s="142"/>
      <c r="BG67" s="142"/>
      <c r="BH67" s="142"/>
      <c r="BI67" s="142"/>
      <c r="BJ67" s="142"/>
      <c r="BK67" s="142"/>
      <c r="BL67" s="142"/>
      <c r="BM67" s="142"/>
      <c r="BN67" s="142"/>
      <c r="BO67" s="142"/>
      <c r="BP67" s="142"/>
      <c r="BQ67" s="142"/>
      <c r="BR67" s="142"/>
      <c r="BS67" s="142"/>
      <c r="BT67" s="142"/>
      <c r="BU67" s="142"/>
      <c r="BV67" s="142"/>
      <c r="BW67" s="142"/>
      <c r="BX67" s="142"/>
      <c r="BY67" s="142"/>
      <c r="BZ67" s="142"/>
      <c r="CA67" s="142"/>
      <c r="CB67" s="142"/>
      <c r="CC67" s="142"/>
      <c r="CD67" s="142"/>
      <c r="CE67" s="142"/>
      <c r="CF67" s="142"/>
      <c r="CG67" s="142"/>
      <c r="CH67" s="142"/>
      <c r="CI67" s="142"/>
      <c r="CJ67" s="142"/>
      <c r="CK67" s="142"/>
      <c r="CL67" s="142"/>
      <c r="CM67" s="142"/>
      <c r="CN67" s="142"/>
      <c r="CO67" s="142"/>
      <c r="CP67" s="142"/>
      <c r="CQ67" s="142"/>
      <c r="CR67" s="142"/>
      <c r="CS67" s="142"/>
    </row>
    <row r="68" spans="1:252" s="1" customFormat="1" ht="12" x14ac:dyDescent="0.15">
      <c r="B68" s="2"/>
      <c r="C68" s="2"/>
      <c r="D68" s="277" t="s">
        <v>27</v>
      </c>
      <c r="E68" s="277"/>
      <c r="F68" s="487"/>
      <c r="G68" s="765" t="s">
        <v>347</v>
      </c>
      <c r="H68" s="765"/>
      <c r="I68" s="765"/>
      <c r="J68" s="765"/>
      <c r="K68" s="765"/>
      <c r="L68" s="765"/>
      <c r="M68" s="765"/>
      <c r="N68" s="765"/>
      <c r="O68" s="765"/>
      <c r="P68" s="765"/>
      <c r="Q68" s="765"/>
      <c r="R68" s="765"/>
      <c r="S68" s="765"/>
      <c r="T68" s="765"/>
      <c r="U68" s="765"/>
      <c r="V68" s="765"/>
      <c r="W68" s="765"/>
      <c r="X68" s="765"/>
      <c r="Y68" s="765"/>
      <c r="Z68" s="765"/>
      <c r="AA68" s="765"/>
      <c r="AB68" s="765"/>
      <c r="AC68" s="765"/>
      <c r="AD68" s="765"/>
      <c r="AE68" s="765"/>
      <c r="AF68" s="765"/>
      <c r="AG68" s="765"/>
      <c r="AH68" s="765"/>
      <c r="AI68" s="765"/>
      <c r="AJ68" s="765"/>
      <c r="AK68" s="765"/>
      <c r="AL68" s="765"/>
      <c r="AM68" s="765"/>
      <c r="AN68" s="765"/>
      <c r="AO68" s="765"/>
      <c r="AP68" s="765"/>
      <c r="AQ68" s="765"/>
      <c r="AR68" s="765"/>
      <c r="AS68" s="765"/>
      <c r="AT68" s="765"/>
      <c r="AU68" s="765"/>
      <c r="AV68" s="765"/>
      <c r="AW68" s="765"/>
      <c r="AX68" s="765"/>
      <c r="AY68" s="765"/>
      <c r="AZ68" s="765"/>
      <c r="BA68" s="765"/>
      <c r="BB68" s="765"/>
      <c r="BC68" s="765"/>
      <c r="BD68" s="765"/>
      <c r="BE68" s="765"/>
      <c r="BF68" s="765"/>
      <c r="BG68" s="765"/>
      <c r="BH68" s="765"/>
      <c r="BI68" s="765"/>
      <c r="BJ68" s="765"/>
      <c r="BK68" s="765"/>
      <c r="BL68" s="765"/>
      <c r="BM68" s="765"/>
      <c r="BN68" s="765"/>
      <c r="BO68" s="765"/>
      <c r="BP68" s="765"/>
      <c r="BQ68" s="765"/>
      <c r="BR68" s="765"/>
      <c r="BS68" s="765"/>
      <c r="BT68" s="765"/>
      <c r="BU68" s="765"/>
      <c r="BV68" s="765"/>
      <c r="BW68" s="765"/>
      <c r="BX68" s="765"/>
      <c r="BY68" s="765"/>
      <c r="BZ68" s="765"/>
      <c r="CA68" s="765"/>
      <c r="CB68" s="765"/>
      <c r="CC68" s="765"/>
      <c r="CD68" s="765"/>
      <c r="CE68" s="765"/>
      <c r="CF68" s="765"/>
      <c r="CG68" s="765"/>
      <c r="CH68" s="765"/>
      <c r="CI68" s="765"/>
      <c r="CJ68" s="765"/>
      <c r="CK68" s="765"/>
      <c r="CL68" s="765"/>
      <c r="CM68" s="765"/>
      <c r="CN68" s="765"/>
      <c r="CO68" s="765"/>
      <c r="CP68" s="765"/>
      <c r="CQ68" s="765"/>
      <c r="CR68" s="765"/>
      <c r="CS68" s="765"/>
      <c r="CT68" s="450"/>
      <c r="CU68" s="2"/>
      <c r="CV68" s="2"/>
      <c r="CW68" s="2"/>
      <c r="CX68" s="2"/>
      <c r="CY68" s="2"/>
      <c r="CZ68" s="2"/>
      <c r="DA68" s="2"/>
      <c r="DB68" s="2"/>
      <c r="DC68" s="2"/>
      <c r="DD68" s="2"/>
      <c r="DE68" s="2"/>
      <c r="DF68" s="2"/>
      <c r="DG68" s="2"/>
      <c r="DH68" s="2"/>
      <c r="DI68" s="2"/>
      <c r="DJ68" s="2"/>
      <c r="DK68" s="2"/>
      <c r="DL68" s="2"/>
      <c r="DM68" s="2"/>
    </row>
    <row r="69" spans="1:252" s="1" customFormat="1" ht="12" x14ac:dyDescent="0.15">
      <c r="B69" s="2"/>
      <c r="C69" s="2"/>
      <c r="D69" s="277" t="s">
        <v>348</v>
      </c>
      <c r="E69" s="277"/>
      <c r="F69" s="487"/>
      <c r="G69" s="859" t="s">
        <v>397</v>
      </c>
      <c r="H69" s="859"/>
      <c r="I69" s="859"/>
      <c r="J69" s="859"/>
      <c r="K69" s="859"/>
      <c r="L69" s="859"/>
      <c r="M69" s="859"/>
      <c r="N69" s="859"/>
      <c r="O69" s="859"/>
      <c r="P69" s="859"/>
      <c r="Q69" s="859"/>
      <c r="R69" s="859"/>
      <c r="S69" s="859"/>
      <c r="T69" s="859"/>
      <c r="U69" s="859"/>
      <c r="V69" s="859"/>
      <c r="W69" s="859"/>
      <c r="X69" s="859"/>
      <c r="Y69" s="859"/>
      <c r="Z69" s="859"/>
      <c r="AA69" s="859"/>
      <c r="AB69" s="859"/>
      <c r="AC69" s="859"/>
      <c r="AD69" s="859"/>
      <c r="AE69" s="859"/>
      <c r="AF69" s="859"/>
      <c r="AG69" s="859"/>
      <c r="AH69" s="859"/>
      <c r="AI69" s="859"/>
      <c r="AJ69" s="859"/>
      <c r="AK69" s="859"/>
      <c r="AL69" s="859"/>
      <c r="AM69" s="859"/>
      <c r="AN69" s="859"/>
      <c r="AO69" s="859"/>
      <c r="AP69" s="859"/>
      <c r="AQ69" s="859"/>
      <c r="AR69" s="859"/>
      <c r="AS69" s="859"/>
      <c r="AT69" s="859"/>
      <c r="AU69" s="859"/>
      <c r="AV69" s="859"/>
      <c r="AW69" s="859"/>
      <c r="AX69" s="859"/>
      <c r="AY69" s="859"/>
      <c r="AZ69" s="859"/>
      <c r="BA69" s="859"/>
      <c r="BB69" s="859"/>
      <c r="BC69" s="859"/>
      <c r="BD69" s="859"/>
      <c r="BE69" s="859"/>
      <c r="BF69" s="859"/>
      <c r="BG69" s="859"/>
      <c r="BH69" s="859"/>
      <c r="BI69" s="859"/>
      <c r="BJ69" s="859"/>
      <c r="BK69" s="859"/>
      <c r="BL69" s="859"/>
      <c r="BM69" s="859"/>
      <c r="BN69" s="859"/>
      <c r="BO69" s="859"/>
      <c r="BP69" s="859"/>
      <c r="BQ69" s="859"/>
      <c r="BR69" s="859"/>
      <c r="BS69" s="859"/>
      <c r="BT69" s="859"/>
      <c r="BU69" s="859"/>
      <c r="BV69" s="859"/>
      <c r="BW69" s="859"/>
      <c r="BX69" s="859"/>
      <c r="BY69" s="859"/>
      <c r="BZ69" s="859"/>
      <c r="CA69" s="859"/>
      <c r="CB69" s="859"/>
      <c r="CC69" s="859"/>
      <c r="CD69" s="859"/>
      <c r="CE69" s="859"/>
      <c r="CF69" s="859"/>
      <c r="CG69" s="859"/>
      <c r="CH69" s="859"/>
      <c r="CI69" s="859"/>
      <c r="CJ69" s="859"/>
      <c r="CK69" s="859"/>
      <c r="CL69" s="859"/>
      <c r="CM69" s="859"/>
      <c r="CN69" s="859"/>
      <c r="CO69" s="859"/>
      <c r="CP69" s="859"/>
      <c r="CQ69" s="859"/>
      <c r="CR69" s="859"/>
      <c r="CS69" s="859"/>
      <c r="CT69" s="466"/>
      <c r="CU69" s="2"/>
      <c r="CV69" s="2"/>
      <c r="CW69" s="2"/>
      <c r="CX69" s="2"/>
      <c r="CY69" s="2"/>
      <c r="CZ69" s="2"/>
      <c r="DA69" s="2"/>
      <c r="DB69" s="2"/>
      <c r="DC69" s="2"/>
      <c r="DD69" s="2"/>
      <c r="DE69" s="2"/>
      <c r="DF69" s="2"/>
      <c r="DG69" s="2"/>
      <c r="DH69" s="2"/>
      <c r="DI69" s="2"/>
      <c r="DJ69" s="2"/>
      <c r="DK69" s="2"/>
      <c r="DL69" s="2"/>
      <c r="DM69" s="2"/>
    </row>
    <row r="70" spans="1:252" s="1" customFormat="1" ht="13.5" x14ac:dyDescent="0.15">
      <c r="B70" s="5"/>
      <c r="C70" s="5"/>
      <c r="D70" s="277" t="s">
        <v>285</v>
      </c>
      <c r="E70" s="277"/>
      <c r="F70" s="489"/>
      <c r="G70" s="765" t="s">
        <v>194</v>
      </c>
      <c r="H70" s="765"/>
      <c r="I70" s="765"/>
      <c r="J70" s="765"/>
      <c r="K70" s="765"/>
      <c r="L70" s="765"/>
      <c r="M70" s="765"/>
      <c r="N70" s="765"/>
      <c r="O70" s="765"/>
      <c r="P70" s="765"/>
      <c r="Q70" s="765"/>
      <c r="R70" s="765"/>
      <c r="S70" s="765"/>
      <c r="T70" s="765"/>
      <c r="U70" s="765"/>
      <c r="V70" s="765"/>
      <c r="W70" s="765"/>
      <c r="X70" s="765"/>
      <c r="Y70" s="765"/>
      <c r="Z70" s="765"/>
      <c r="AA70" s="765"/>
      <c r="AB70" s="765"/>
      <c r="AC70" s="765"/>
      <c r="AD70" s="765"/>
      <c r="AE70" s="765"/>
      <c r="AF70" s="765"/>
      <c r="AG70" s="765"/>
      <c r="AH70" s="765"/>
      <c r="AI70" s="765"/>
      <c r="AJ70" s="765"/>
      <c r="AK70" s="765"/>
      <c r="AL70" s="765"/>
      <c r="AM70" s="765"/>
      <c r="AN70" s="765"/>
      <c r="AO70" s="765"/>
      <c r="AP70" s="765"/>
      <c r="AQ70" s="765"/>
      <c r="AR70" s="765"/>
      <c r="AS70" s="765"/>
      <c r="AT70" s="765"/>
      <c r="AU70" s="765"/>
      <c r="AV70" s="765"/>
      <c r="AW70" s="765"/>
      <c r="AX70" s="765"/>
      <c r="AY70" s="765"/>
      <c r="AZ70" s="765"/>
      <c r="BA70" s="765"/>
      <c r="BB70" s="765"/>
      <c r="BC70" s="765"/>
      <c r="BD70" s="765"/>
      <c r="BE70" s="765"/>
      <c r="BF70" s="765"/>
      <c r="BG70" s="765"/>
      <c r="BH70" s="765"/>
      <c r="BI70" s="765"/>
      <c r="BJ70" s="765"/>
      <c r="BK70" s="765"/>
      <c r="BL70" s="765"/>
      <c r="BM70" s="765"/>
      <c r="BN70" s="765"/>
      <c r="BO70" s="765"/>
      <c r="BP70" s="765"/>
      <c r="BQ70" s="765"/>
      <c r="BR70" s="765"/>
      <c r="BS70" s="765"/>
      <c r="BT70" s="765"/>
      <c r="BU70" s="765"/>
      <c r="BV70" s="765"/>
      <c r="BW70" s="765"/>
      <c r="BX70" s="765"/>
      <c r="BY70" s="765"/>
      <c r="BZ70" s="765"/>
      <c r="CA70" s="765"/>
      <c r="CB70" s="765"/>
      <c r="CC70" s="765"/>
      <c r="CD70" s="765"/>
      <c r="CE70" s="765"/>
      <c r="CF70" s="765"/>
      <c r="CG70" s="765"/>
      <c r="CH70" s="765"/>
      <c r="CI70" s="765"/>
      <c r="CJ70" s="765"/>
      <c r="CK70" s="765"/>
      <c r="CL70" s="765"/>
      <c r="CM70" s="765"/>
      <c r="CN70" s="765"/>
      <c r="CO70" s="765"/>
      <c r="CP70" s="765"/>
      <c r="CQ70" s="765"/>
      <c r="CR70" s="765"/>
      <c r="CS70" s="765"/>
      <c r="CT70" s="444"/>
      <c r="CU70" s="5"/>
      <c r="CV70" s="152"/>
      <c r="CW70" s="276"/>
      <c r="CX70" s="5"/>
      <c r="CY70" s="5"/>
      <c r="CZ70" s="5"/>
      <c r="DA70" s="5"/>
      <c r="DB70" s="5"/>
      <c r="DC70" s="5"/>
      <c r="DD70" s="5"/>
      <c r="DE70" s="5"/>
      <c r="DF70" s="5"/>
      <c r="DG70" s="5"/>
      <c r="DH70" s="5"/>
      <c r="DI70" s="5"/>
      <c r="DJ70" s="5"/>
      <c r="DK70" s="5"/>
      <c r="DL70" s="5"/>
      <c r="DM70" s="5"/>
    </row>
    <row r="71" spans="1:252" s="440" customFormat="1" ht="1.5" customHeight="1" x14ac:dyDescent="0.15">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75"/>
      <c r="AE71" s="275"/>
      <c r="AF71" s="275"/>
      <c r="AG71" s="275"/>
      <c r="AH71" s="275"/>
      <c r="AI71" s="275"/>
      <c r="AJ71" s="275"/>
      <c r="AK71" s="275"/>
      <c r="AL71" s="275"/>
      <c r="AM71" s="275"/>
      <c r="AN71" s="275"/>
      <c r="AO71" s="275"/>
      <c r="AP71" s="275"/>
      <c r="AQ71" s="275"/>
      <c r="AR71" s="275"/>
      <c r="AS71" s="275"/>
      <c r="AT71" s="275"/>
      <c r="AU71" s="275"/>
      <c r="AV71" s="275"/>
      <c r="AW71" s="275"/>
      <c r="AX71" s="275"/>
      <c r="AY71" s="275"/>
      <c r="AZ71" s="275"/>
      <c r="BA71" s="275"/>
      <c r="BB71" s="275"/>
      <c r="BC71" s="275"/>
      <c r="BD71" s="275"/>
      <c r="BE71" s="275"/>
      <c r="BF71" s="275"/>
      <c r="BG71" s="275"/>
      <c r="BH71" s="275"/>
      <c r="BI71" s="275"/>
      <c r="BJ71" s="275"/>
      <c r="BK71" s="275"/>
      <c r="BL71" s="275"/>
      <c r="BM71" s="493"/>
      <c r="BN71" s="493"/>
      <c r="BO71" s="493"/>
      <c r="BP71" s="493"/>
      <c r="BQ71" s="493"/>
      <c r="BR71" s="493"/>
      <c r="BS71" s="493"/>
      <c r="BT71" s="493"/>
      <c r="BU71" s="493"/>
      <c r="BV71" s="493"/>
      <c r="BW71" s="493"/>
      <c r="BX71" s="493"/>
      <c r="BY71" s="493"/>
      <c r="BZ71" s="493"/>
      <c r="CA71" s="493"/>
      <c r="CB71" s="493"/>
      <c r="CC71" s="493"/>
      <c r="CD71" s="493"/>
      <c r="CE71" s="493"/>
      <c r="CF71" s="493"/>
      <c r="CG71" s="493"/>
      <c r="CH71" s="493"/>
      <c r="CI71" s="493"/>
      <c r="CJ71" s="493"/>
      <c r="CK71" s="493"/>
      <c r="CL71" s="493"/>
      <c r="CM71" s="493"/>
      <c r="CN71" s="493"/>
      <c r="CO71" s="493"/>
      <c r="CP71" s="493"/>
      <c r="CQ71" s="493"/>
      <c r="CR71" s="493"/>
      <c r="CS71" s="493"/>
    </row>
    <row r="72" spans="1:252" s="440" customFormat="1" ht="10.5" customHeight="1" x14ac:dyDescent="0.15">
      <c r="B72" s="1780" t="s">
        <v>63</v>
      </c>
      <c r="C72" s="1779"/>
      <c r="D72" s="1779"/>
      <c r="E72" s="1779"/>
      <c r="F72" s="1779"/>
      <c r="G72" s="1779"/>
      <c r="H72" s="1779"/>
      <c r="I72" s="1779"/>
      <c r="J72" s="1779"/>
      <c r="K72" s="1779"/>
      <c r="L72" s="1779"/>
      <c r="M72" s="1779"/>
      <c r="N72" s="1779"/>
      <c r="O72" s="1779"/>
      <c r="P72" s="1779"/>
      <c r="Q72" s="1779"/>
      <c r="R72" s="1779"/>
      <c r="S72" s="1779"/>
      <c r="T72" s="1779"/>
      <c r="U72" s="1779"/>
      <c r="V72" s="1779"/>
      <c r="W72" s="1779"/>
      <c r="X72" s="1779"/>
      <c r="Y72" s="1779"/>
      <c r="Z72" s="1779"/>
      <c r="AA72" s="1779"/>
      <c r="AB72" s="1779"/>
      <c r="AC72" s="1779"/>
      <c r="AD72" s="1779"/>
      <c r="AE72" s="1779"/>
      <c r="AF72" s="1779"/>
      <c r="AG72" s="1779"/>
      <c r="AH72" s="1779"/>
      <c r="AI72" s="1779"/>
      <c r="AJ72" s="1779"/>
      <c r="AK72" s="1779"/>
      <c r="AL72" s="1779"/>
      <c r="AM72" s="1779"/>
      <c r="AN72" s="1779"/>
      <c r="AO72" s="1779"/>
      <c r="AP72" s="1779"/>
      <c r="AQ72" s="1779"/>
      <c r="AR72" s="1779"/>
      <c r="AS72" s="1779"/>
      <c r="AT72" s="1779"/>
      <c r="AU72" s="1779"/>
      <c r="AV72" s="1779"/>
      <c r="AW72" s="1779"/>
      <c r="AX72" s="1779"/>
      <c r="AY72" s="1779"/>
      <c r="AZ72" s="1779"/>
      <c r="BA72" s="1779"/>
      <c r="BB72" s="1779"/>
      <c r="BC72" s="1779"/>
      <c r="BD72" s="1779"/>
      <c r="BE72" s="1779"/>
      <c r="BF72" s="1779"/>
      <c r="BG72" s="1779"/>
      <c r="BH72" s="1779"/>
      <c r="BI72" s="1779"/>
      <c r="BJ72" s="1779"/>
      <c r="BK72" s="1779"/>
      <c r="BL72" s="1779"/>
      <c r="BM72" s="1779"/>
      <c r="BN72" s="1779"/>
      <c r="BO72" s="1779"/>
      <c r="BP72" s="1779"/>
      <c r="BQ72" s="1779"/>
      <c r="BR72" s="1779"/>
      <c r="BS72" s="1779"/>
      <c r="BT72" s="1779"/>
      <c r="BU72" s="1778"/>
      <c r="BV72" s="1778"/>
      <c r="BW72" s="1778"/>
      <c r="BX72" s="1778"/>
      <c r="BY72" s="1778"/>
      <c r="BZ72" s="1778"/>
      <c r="CA72" s="1778"/>
      <c r="CB72" s="1778"/>
      <c r="CC72" s="1778"/>
      <c r="CD72" s="1778"/>
      <c r="CE72" s="1778"/>
      <c r="CF72" s="1778"/>
      <c r="CG72" s="1778"/>
      <c r="CH72" s="1778"/>
      <c r="CI72" s="1778"/>
      <c r="CJ72" s="1778"/>
      <c r="CK72" s="1778"/>
      <c r="CL72" s="1778"/>
      <c r="CM72" s="1778"/>
      <c r="CN72" s="1778"/>
      <c r="CO72" s="1778"/>
      <c r="CP72" s="1778"/>
      <c r="CQ72" s="1778"/>
      <c r="CR72" s="1778"/>
      <c r="CS72" s="1777"/>
    </row>
    <row r="73" spans="1:252" s="440" customFormat="1" ht="10.5" customHeight="1" x14ac:dyDescent="0.15">
      <c r="B73" s="1775"/>
      <c r="C73" s="764">
        <v>1</v>
      </c>
      <c r="D73" s="764"/>
      <c r="E73" s="920" t="s">
        <v>396</v>
      </c>
      <c r="F73" s="920"/>
      <c r="G73" s="920"/>
      <c r="H73" s="920"/>
      <c r="I73" s="920"/>
      <c r="J73" s="920"/>
      <c r="K73" s="920"/>
      <c r="L73" s="920"/>
      <c r="M73" s="920"/>
      <c r="N73" s="920"/>
      <c r="O73" s="920"/>
      <c r="P73" s="920"/>
      <c r="Q73" s="920"/>
      <c r="R73" s="920"/>
      <c r="S73" s="920"/>
      <c r="T73" s="920"/>
      <c r="U73" s="920"/>
      <c r="V73" s="920"/>
      <c r="W73" s="920"/>
      <c r="X73" s="920"/>
      <c r="Y73" s="920"/>
      <c r="Z73" s="920"/>
      <c r="AA73" s="920"/>
      <c r="AB73" s="920"/>
      <c r="AC73" s="920"/>
      <c r="AD73" s="920"/>
      <c r="AE73" s="920"/>
      <c r="AF73" s="920"/>
      <c r="AG73" s="920"/>
      <c r="AH73" s="920"/>
      <c r="AI73" s="920"/>
      <c r="AJ73" s="920"/>
      <c r="AK73" s="920"/>
      <c r="AL73" s="920"/>
      <c r="AM73" s="920"/>
      <c r="AN73" s="920"/>
      <c r="AO73" s="920"/>
      <c r="AP73" s="920"/>
      <c r="AQ73" s="920"/>
      <c r="AR73" s="920"/>
      <c r="AS73" s="920"/>
      <c r="AT73" s="920"/>
      <c r="AU73" s="920"/>
      <c r="AV73" s="920"/>
      <c r="AW73" s="920"/>
      <c r="AX73" s="920"/>
      <c r="AY73" s="920"/>
      <c r="AZ73" s="920"/>
      <c r="BA73" s="920"/>
      <c r="BB73" s="920"/>
      <c r="BC73" s="920"/>
      <c r="BD73" s="920"/>
      <c r="BE73" s="920"/>
      <c r="BF73" s="920"/>
      <c r="BG73" s="920"/>
      <c r="BH73" s="920"/>
      <c r="BI73" s="920"/>
      <c r="BJ73" s="920"/>
      <c r="BK73" s="920"/>
      <c r="BL73" s="920"/>
      <c r="BM73" s="920"/>
      <c r="BN73" s="920"/>
      <c r="BO73" s="920"/>
      <c r="BP73" s="920"/>
      <c r="BQ73" s="920"/>
      <c r="BR73" s="920"/>
      <c r="BS73" s="920"/>
      <c r="BT73" s="920"/>
      <c r="BU73" s="920"/>
      <c r="BV73" s="920"/>
      <c r="BW73" s="920"/>
      <c r="BX73" s="920"/>
      <c r="BY73" s="920"/>
      <c r="BZ73" s="920"/>
      <c r="CA73" s="920"/>
      <c r="CB73" s="920"/>
      <c r="CC73" s="920"/>
      <c r="CD73" s="920"/>
      <c r="CE73" s="920"/>
      <c r="CF73" s="920"/>
      <c r="CG73" s="920"/>
      <c r="CH73" s="920"/>
      <c r="CI73" s="920"/>
      <c r="CJ73" s="920"/>
      <c r="CK73" s="920"/>
      <c r="CL73" s="920"/>
      <c r="CM73" s="920"/>
      <c r="CN73" s="920"/>
      <c r="CO73" s="920"/>
      <c r="CP73" s="920"/>
      <c r="CQ73" s="920"/>
      <c r="CR73" s="920"/>
      <c r="CS73" s="1776"/>
    </row>
    <row r="74" spans="1:252" s="440" customFormat="1" ht="10.5" customHeight="1" x14ac:dyDescent="0.15">
      <c r="B74" s="1775"/>
      <c r="C74" s="366"/>
      <c r="D74" s="366"/>
      <c r="E74" s="920"/>
      <c r="F74" s="920"/>
      <c r="G74" s="920"/>
      <c r="H74" s="920"/>
      <c r="I74" s="920"/>
      <c r="J74" s="920"/>
      <c r="K74" s="920"/>
      <c r="L74" s="920"/>
      <c r="M74" s="920"/>
      <c r="N74" s="920"/>
      <c r="O74" s="920"/>
      <c r="P74" s="920"/>
      <c r="Q74" s="920"/>
      <c r="R74" s="920"/>
      <c r="S74" s="920"/>
      <c r="T74" s="920"/>
      <c r="U74" s="920"/>
      <c r="V74" s="920"/>
      <c r="W74" s="920"/>
      <c r="X74" s="920"/>
      <c r="Y74" s="920"/>
      <c r="Z74" s="920"/>
      <c r="AA74" s="920"/>
      <c r="AB74" s="920"/>
      <c r="AC74" s="920"/>
      <c r="AD74" s="920"/>
      <c r="AE74" s="920"/>
      <c r="AF74" s="920"/>
      <c r="AG74" s="920"/>
      <c r="AH74" s="920"/>
      <c r="AI74" s="920"/>
      <c r="AJ74" s="920"/>
      <c r="AK74" s="920"/>
      <c r="AL74" s="920"/>
      <c r="AM74" s="920"/>
      <c r="AN74" s="920"/>
      <c r="AO74" s="920"/>
      <c r="AP74" s="920"/>
      <c r="AQ74" s="920"/>
      <c r="AR74" s="920"/>
      <c r="AS74" s="920"/>
      <c r="AT74" s="920"/>
      <c r="AU74" s="920"/>
      <c r="AV74" s="920"/>
      <c r="AW74" s="920"/>
      <c r="AX74" s="920"/>
      <c r="AY74" s="920"/>
      <c r="AZ74" s="920"/>
      <c r="BA74" s="920"/>
      <c r="BB74" s="920"/>
      <c r="BC74" s="920"/>
      <c r="BD74" s="920"/>
      <c r="BE74" s="920"/>
      <c r="BF74" s="920"/>
      <c r="BG74" s="920"/>
      <c r="BH74" s="920"/>
      <c r="BI74" s="920"/>
      <c r="BJ74" s="920"/>
      <c r="BK74" s="920"/>
      <c r="BL74" s="920"/>
      <c r="BM74" s="920"/>
      <c r="BN74" s="920"/>
      <c r="BO74" s="920"/>
      <c r="BP74" s="920"/>
      <c r="BQ74" s="920"/>
      <c r="BR74" s="920"/>
      <c r="BS74" s="920"/>
      <c r="BT74" s="920"/>
      <c r="BU74" s="920"/>
      <c r="BV74" s="920"/>
      <c r="BW74" s="920"/>
      <c r="BX74" s="920"/>
      <c r="BY74" s="920"/>
      <c r="BZ74" s="920"/>
      <c r="CA74" s="920"/>
      <c r="CB74" s="920"/>
      <c r="CC74" s="920"/>
      <c r="CD74" s="920"/>
      <c r="CE74" s="920"/>
      <c r="CF74" s="920"/>
      <c r="CG74" s="920"/>
      <c r="CH74" s="920"/>
      <c r="CI74" s="920"/>
      <c r="CJ74" s="920"/>
      <c r="CK74" s="920"/>
      <c r="CL74" s="920"/>
      <c r="CM74" s="920"/>
      <c r="CN74" s="920"/>
      <c r="CO74" s="920"/>
      <c r="CP74" s="920"/>
      <c r="CQ74" s="920"/>
      <c r="CR74" s="920"/>
      <c r="CS74" s="1776"/>
    </row>
    <row r="75" spans="1:252" s="440" customFormat="1" ht="10.5" customHeight="1" x14ac:dyDescent="0.15">
      <c r="B75" s="1775"/>
      <c r="C75" s="765" t="s">
        <v>64</v>
      </c>
      <c r="D75" s="765"/>
      <c r="E75" s="765"/>
      <c r="F75" s="765"/>
      <c r="G75" s="765"/>
      <c r="H75" s="765"/>
      <c r="I75" s="765"/>
      <c r="J75" s="765"/>
      <c r="K75" s="765"/>
      <c r="L75" s="765"/>
      <c r="M75" s="765"/>
      <c r="N75" s="765"/>
      <c r="O75" s="765"/>
      <c r="P75" s="765"/>
      <c r="Q75" s="765"/>
      <c r="R75" s="765"/>
      <c r="S75" s="765"/>
      <c r="T75" s="765"/>
      <c r="U75" s="765"/>
      <c r="V75" s="765"/>
      <c r="W75" s="765"/>
      <c r="X75" s="765"/>
      <c r="Y75" s="765"/>
      <c r="Z75" s="765"/>
      <c r="AA75" s="765"/>
      <c r="AB75" s="765"/>
      <c r="AC75" s="765"/>
      <c r="AD75" s="765"/>
      <c r="AE75" s="765"/>
      <c r="AF75" s="765"/>
      <c r="AG75" s="765"/>
      <c r="AH75" s="765"/>
      <c r="AI75" s="765"/>
      <c r="AJ75" s="765"/>
      <c r="AK75" s="765"/>
      <c r="AL75" s="765"/>
      <c r="AM75" s="765"/>
      <c r="AN75" s="765"/>
      <c r="AO75" s="765"/>
      <c r="AP75" s="765"/>
      <c r="AQ75" s="765"/>
      <c r="AR75" s="765"/>
      <c r="AS75" s="765"/>
      <c r="AT75" s="765"/>
      <c r="AU75" s="765"/>
      <c r="AV75" s="765"/>
      <c r="AW75" s="765"/>
      <c r="AX75" s="765"/>
      <c r="AY75" s="765"/>
      <c r="AZ75" s="765"/>
      <c r="BA75" s="765"/>
      <c r="BB75" s="765"/>
      <c r="BC75" s="765"/>
      <c r="BD75" s="765"/>
      <c r="BE75" s="765"/>
      <c r="BF75" s="765"/>
      <c r="BG75" s="765"/>
      <c r="BH75" s="765"/>
      <c r="BI75" s="765"/>
      <c r="BJ75" s="765"/>
      <c r="BK75" s="765"/>
      <c r="BL75" s="765"/>
      <c r="BM75" s="765"/>
      <c r="BN75" s="765"/>
      <c r="BO75" s="765"/>
      <c r="BP75" s="765"/>
      <c r="BQ75" s="765"/>
      <c r="BR75" s="765"/>
      <c r="BS75" s="274"/>
      <c r="BT75" s="274"/>
      <c r="BU75" s="274"/>
      <c r="BV75" s="274"/>
      <c r="BW75" s="274"/>
      <c r="BX75" s="274"/>
      <c r="BY75" s="274"/>
      <c r="BZ75" s="274"/>
      <c r="CA75" s="274"/>
      <c r="CB75" s="274"/>
      <c r="CC75" s="274"/>
      <c r="CD75" s="274"/>
      <c r="CE75" s="274"/>
      <c r="CF75" s="274"/>
      <c r="CG75" s="274"/>
      <c r="CH75" s="274"/>
      <c r="CI75" s="274"/>
      <c r="CJ75" s="274"/>
      <c r="CK75" s="274"/>
      <c r="CL75" s="274"/>
      <c r="CM75" s="274"/>
      <c r="CN75" s="274"/>
      <c r="CO75" s="274"/>
      <c r="CP75" s="274"/>
      <c r="CQ75" s="274"/>
      <c r="CR75" s="274"/>
      <c r="CS75" s="1774"/>
    </row>
    <row r="76" spans="1:252" s="440" customFormat="1" ht="10.5" customHeight="1" x14ac:dyDescent="0.15">
      <c r="B76" s="1775"/>
      <c r="C76" s="765" t="s">
        <v>395</v>
      </c>
      <c r="D76" s="765"/>
      <c r="E76" s="765"/>
      <c r="F76" s="765"/>
      <c r="G76" s="765"/>
      <c r="H76" s="765"/>
      <c r="I76" s="765"/>
      <c r="J76" s="765"/>
      <c r="K76" s="765"/>
      <c r="L76" s="765"/>
      <c r="M76" s="765"/>
      <c r="N76" s="765"/>
      <c r="O76" s="765"/>
      <c r="P76" s="765"/>
      <c r="Q76" s="765"/>
      <c r="R76" s="765"/>
      <c r="S76" s="765"/>
      <c r="T76" s="765"/>
      <c r="U76" s="765"/>
      <c r="V76" s="765"/>
      <c r="W76" s="765"/>
      <c r="X76" s="765"/>
      <c r="Y76" s="765"/>
      <c r="Z76" s="765"/>
      <c r="AA76" s="765"/>
      <c r="AB76" s="765"/>
      <c r="AC76" s="765"/>
      <c r="AD76" s="765"/>
      <c r="AE76" s="765"/>
      <c r="AF76" s="765"/>
      <c r="AG76" s="765"/>
      <c r="AH76" s="765"/>
      <c r="AI76" s="765"/>
      <c r="AJ76" s="765"/>
      <c r="AK76" s="765"/>
      <c r="AL76" s="765"/>
      <c r="AM76" s="765"/>
      <c r="AN76" s="765"/>
      <c r="AO76" s="765"/>
      <c r="AP76" s="765"/>
      <c r="AQ76" s="765"/>
      <c r="AR76" s="765"/>
      <c r="AS76" s="765"/>
      <c r="AT76" s="765"/>
      <c r="AU76" s="765"/>
      <c r="AV76" s="765"/>
      <c r="AW76" s="765"/>
      <c r="AX76" s="765"/>
      <c r="AY76" s="765"/>
      <c r="AZ76" s="765"/>
      <c r="BA76" s="765"/>
      <c r="BB76" s="765"/>
      <c r="BC76" s="765"/>
      <c r="BD76" s="765"/>
      <c r="BE76" s="765"/>
      <c r="BF76" s="765"/>
      <c r="BG76" s="765"/>
      <c r="BH76" s="765"/>
      <c r="BI76" s="765"/>
      <c r="BJ76" s="765"/>
      <c r="BK76" s="765"/>
      <c r="BL76" s="765"/>
      <c r="BM76" s="765"/>
      <c r="BN76" s="765"/>
      <c r="BO76" s="765"/>
      <c r="BP76" s="765"/>
      <c r="BQ76" s="765"/>
      <c r="BR76" s="765"/>
      <c r="BS76" s="274"/>
      <c r="BT76" s="274"/>
      <c r="BU76" s="274"/>
      <c r="BV76" s="274"/>
      <c r="BW76" s="274"/>
      <c r="BX76" s="274"/>
      <c r="BY76" s="274"/>
      <c r="BZ76" s="274"/>
      <c r="CA76" s="274"/>
      <c r="CB76" s="274"/>
      <c r="CC76" s="274"/>
      <c r="CD76" s="274"/>
      <c r="CE76" s="274"/>
      <c r="CF76" s="274"/>
      <c r="CG76" s="274"/>
      <c r="CH76" s="274"/>
      <c r="CI76" s="274"/>
      <c r="CJ76" s="274"/>
      <c r="CK76" s="274"/>
      <c r="CL76" s="274"/>
      <c r="CM76" s="274"/>
      <c r="CN76" s="274"/>
      <c r="CO76" s="274"/>
      <c r="CP76" s="274"/>
      <c r="CQ76" s="274"/>
      <c r="CR76" s="274"/>
      <c r="CS76" s="1774"/>
    </row>
    <row r="77" spans="1:252" s="440" customFormat="1" ht="10.5" customHeight="1" x14ac:dyDescent="0.15">
      <c r="B77" s="1775"/>
      <c r="C77" s="274"/>
      <c r="D77" s="274"/>
      <c r="E77" s="765" t="s">
        <v>129</v>
      </c>
      <c r="F77" s="765"/>
      <c r="G77" s="765"/>
      <c r="H77" s="765"/>
      <c r="I77" s="765"/>
      <c r="J77" s="765"/>
      <c r="K77" s="765"/>
      <c r="L77" s="765"/>
      <c r="M77" s="765"/>
      <c r="N77" s="765"/>
      <c r="O77" s="765"/>
      <c r="P77" s="765"/>
      <c r="Q77" s="765"/>
      <c r="R77" s="765"/>
      <c r="S77" s="765"/>
      <c r="T77" s="765"/>
      <c r="U77" s="765"/>
      <c r="V77" s="765"/>
      <c r="W77" s="765"/>
      <c r="X77" s="765"/>
      <c r="Y77" s="765"/>
      <c r="Z77" s="765"/>
      <c r="AA77" s="765"/>
      <c r="AB77" s="765"/>
      <c r="AC77" s="765"/>
      <c r="AD77" s="765"/>
      <c r="AE77" s="765"/>
      <c r="AF77" s="765"/>
      <c r="AG77" s="765"/>
      <c r="AH77" s="765"/>
      <c r="AI77" s="765"/>
      <c r="AJ77" s="765"/>
      <c r="AK77" s="765"/>
      <c r="AL77" s="765"/>
      <c r="AM77" s="765"/>
      <c r="AN77" s="765"/>
      <c r="AO77" s="765"/>
      <c r="AP77" s="765"/>
      <c r="AQ77" s="765"/>
      <c r="AR77" s="765"/>
      <c r="AS77" s="765"/>
      <c r="AT77" s="765"/>
      <c r="AU77" s="765"/>
      <c r="AV77" s="765"/>
      <c r="AW77" s="765"/>
      <c r="AX77" s="765"/>
      <c r="AY77" s="765"/>
      <c r="AZ77" s="765"/>
      <c r="BA77" s="765"/>
      <c r="BB77" s="765"/>
      <c r="BC77" s="765"/>
      <c r="BD77" s="765"/>
      <c r="BE77" s="765"/>
      <c r="BF77" s="765"/>
      <c r="BG77" s="765"/>
      <c r="BH77" s="765"/>
      <c r="BI77" s="765"/>
      <c r="BJ77" s="765"/>
      <c r="BK77" s="765"/>
      <c r="BL77" s="765"/>
      <c r="BM77" s="765"/>
      <c r="BN77" s="765"/>
      <c r="BO77" s="765"/>
      <c r="BP77" s="765"/>
      <c r="BQ77" s="765"/>
      <c r="BR77" s="765"/>
      <c r="BS77" s="274"/>
      <c r="BT77" s="274"/>
      <c r="BU77" s="274"/>
      <c r="BV77" s="274"/>
      <c r="BW77" s="274"/>
      <c r="BX77" s="274"/>
      <c r="BY77" s="274"/>
      <c r="BZ77" s="274"/>
      <c r="CA77" s="274"/>
      <c r="CB77" s="274"/>
      <c r="CC77" s="274"/>
      <c r="CD77" s="274"/>
      <c r="CE77" s="274"/>
      <c r="CF77" s="274"/>
      <c r="CG77" s="274"/>
      <c r="CH77" s="274"/>
      <c r="CI77" s="274"/>
      <c r="CJ77" s="274"/>
      <c r="CK77" s="274"/>
      <c r="CL77" s="274"/>
      <c r="CM77" s="274"/>
      <c r="CN77" s="274"/>
      <c r="CO77" s="274"/>
      <c r="CP77" s="274"/>
      <c r="CQ77" s="274"/>
      <c r="CR77" s="274"/>
      <c r="CS77" s="1774"/>
    </row>
    <row r="78" spans="1:252" s="440" customFormat="1" ht="11.1" customHeight="1" x14ac:dyDescent="0.15">
      <c r="B78" s="19"/>
      <c r="C78" s="493"/>
      <c r="D78" s="493"/>
      <c r="E78" s="493"/>
      <c r="F78" s="776"/>
      <c r="G78" s="777"/>
      <c r="H78" s="777"/>
      <c r="I78" s="777"/>
      <c r="J78" s="777"/>
      <c r="K78" s="777"/>
      <c r="L78" s="777"/>
      <c r="M78" s="777"/>
      <c r="N78" s="777"/>
      <c r="O78" s="778"/>
      <c r="P78" s="804" t="s">
        <v>65</v>
      </c>
      <c r="Q78" s="805"/>
      <c r="R78" s="805"/>
      <c r="S78" s="805"/>
      <c r="T78" s="805"/>
      <c r="U78" s="805"/>
      <c r="V78" s="805"/>
      <c r="W78" s="805"/>
      <c r="X78" s="805"/>
      <c r="Y78" s="805"/>
      <c r="Z78" s="805"/>
      <c r="AA78" s="805"/>
      <c r="AB78" s="805"/>
      <c r="AC78" s="805"/>
      <c r="AD78" s="805"/>
      <c r="AE78" s="806"/>
      <c r="AF78" s="804" t="s">
        <v>66</v>
      </c>
      <c r="AG78" s="805"/>
      <c r="AH78" s="805"/>
      <c r="AI78" s="805"/>
      <c r="AJ78" s="805"/>
      <c r="AK78" s="805"/>
      <c r="AL78" s="805"/>
      <c r="AM78" s="805"/>
      <c r="AN78" s="805"/>
      <c r="AO78" s="805"/>
      <c r="AP78" s="805"/>
      <c r="AQ78" s="805"/>
      <c r="AR78" s="805"/>
      <c r="AS78" s="805"/>
      <c r="AT78" s="805"/>
      <c r="AU78" s="806"/>
      <c r="AV78" s="274"/>
      <c r="AW78" s="493"/>
      <c r="AX78" s="493"/>
      <c r="AY78" s="493"/>
      <c r="AZ78" s="493"/>
      <c r="BA78" s="493"/>
      <c r="BB78" s="493"/>
      <c r="BC78" s="493"/>
      <c r="BD78" s="493"/>
      <c r="BE78" s="493"/>
      <c r="BF78" s="493"/>
      <c r="BG78" s="493"/>
      <c r="BH78" s="493"/>
      <c r="BI78" s="493"/>
      <c r="BJ78" s="493"/>
      <c r="BK78" s="493"/>
      <c r="BL78" s="493"/>
      <c r="BM78" s="493"/>
      <c r="BN78" s="493"/>
      <c r="BO78" s="493"/>
      <c r="BP78" s="493"/>
      <c r="BQ78" s="493"/>
      <c r="BR78" s="493"/>
      <c r="BS78" s="493"/>
      <c r="BT78" s="493"/>
      <c r="BU78" s="493"/>
      <c r="BV78" s="493"/>
      <c r="BW78" s="493"/>
      <c r="BX78" s="493"/>
      <c r="BY78" s="493"/>
      <c r="BZ78" s="493"/>
      <c r="CA78" s="493"/>
      <c r="CB78" s="493"/>
      <c r="CC78" s="493"/>
      <c r="CD78" s="493"/>
      <c r="CE78" s="493"/>
      <c r="CF78" s="493"/>
      <c r="CG78" s="493"/>
      <c r="CH78" s="493"/>
      <c r="CI78" s="493"/>
      <c r="CJ78" s="493"/>
      <c r="CK78" s="493"/>
      <c r="CL78" s="493"/>
      <c r="CM78" s="493"/>
      <c r="CN78" s="493"/>
      <c r="CO78" s="493"/>
      <c r="CP78" s="493"/>
      <c r="CQ78" s="493"/>
      <c r="CR78" s="493"/>
      <c r="CS78" s="20"/>
    </row>
    <row r="79" spans="1:252" s="440" customFormat="1" ht="11.1" customHeight="1" thickBot="1" x14ac:dyDescent="0.2">
      <c r="B79" s="19"/>
      <c r="C79" s="493"/>
      <c r="D79" s="493"/>
      <c r="E79" s="493"/>
      <c r="F79" s="779"/>
      <c r="G79" s="780"/>
      <c r="H79" s="780"/>
      <c r="I79" s="780"/>
      <c r="J79" s="780"/>
      <c r="K79" s="780"/>
      <c r="L79" s="780"/>
      <c r="M79" s="780"/>
      <c r="N79" s="780"/>
      <c r="O79" s="781"/>
      <c r="P79" s="773" t="s">
        <v>67</v>
      </c>
      <c r="Q79" s="774"/>
      <c r="R79" s="774"/>
      <c r="S79" s="774"/>
      <c r="T79" s="774"/>
      <c r="U79" s="774"/>
      <c r="V79" s="774"/>
      <c r="W79" s="775"/>
      <c r="X79" s="773" t="s">
        <v>68</v>
      </c>
      <c r="Y79" s="774"/>
      <c r="Z79" s="774"/>
      <c r="AA79" s="774"/>
      <c r="AB79" s="774"/>
      <c r="AC79" s="774"/>
      <c r="AD79" s="774"/>
      <c r="AE79" s="775"/>
      <c r="AF79" s="773" t="s">
        <v>67</v>
      </c>
      <c r="AG79" s="774"/>
      <c r="AH79" s="774"/>
      <c r="AI79" s="774"/>
      <c r="AJ79" s="774"/>
      <c r="AK79" s="774"/>
      <c r="AL79" s="774"/>
      <c r="AM79" s="775"/>
      <c r="AN79" s="773" t="s">
        <v>68</v>
      </c>
      <c r="AO79" s="774"/>
      <c r="AP79" s="774"/>
      <c r="AQ79" s="774"/>
      <c r="AR79" s="774"/>
      <c r="AS79" s="774"/>
      <c r="AT79" s="774"/>
      <c r="AU79" s="775"/>
      <c r="AV79" s="274"/>
      <c r="AW79" s="493"/>
      <c r="AX79" s="493"/>
      <c r="AY79" s="493"/>
      <c r="AZ79" s="493"/>
      <c r="BA79" s="493"/>
      <c r="BB79" s="493"/>
      <c r="BC79" s="493"/>
      <c r="BD79" s="493"/>
      <c r="BE79" s="493"/>
      <c r="BF79" s="493"/>
      <c r="BG79" s="493"/>
      <c r="BH79" s="493"/>
      <c r="BI79" s="493"/>
      <c r="BJ79" s="493"/>
      <c r="BK79" s="493"/>
      <c r="BL79" s="493"/>
      <c r="BM79" s="493"/>
      <c r="BN79" s="493"/>
      <c r="BO79" s="493"/>
      <c r="BP79" s="493"/>
      <c r="BQ79" s="493"/>
      <c r="BR79" s="493"/>
      <c r="BS79" s="493"/>
      <c r="BT79" s="493"/>
      <c r="BU79" s="493"/>
      <c r="BV79" s="493"/>
      <c r="BW79" s="493"/>
      <c r="BX79" s="493"/>
      <c r="BY79" s="493"/>
      <c r="BZ79" s="493"/>
      <c r="CA79" s="493"/>
      <c r="CB79" s="493"/>
      <c r="CC79" s="493"/>
      <c r="CD79" s="493"/>
      <c r="CE79" s="493"/>
      <c r="CF79" s="493"/>
      <c r="CG79" s="493"/>
      <c r="CH79" s="493"/>
      <c r="CI79" s="493"/>
      <c r="CJ79" s="493"/>
      <c r="CK79" s="493"/>
      <c r="CL79" s="493"/>
      <c r="CM79" s="493"/>
      <c r="CN79" s="493"/>
      <c r="CO79" s="493"/>
      <c r="CP79" s="493"/>
      <c r="CQ79" s="493"/>
      <c r="CR79" s="493"/>
      <c r="CS79" s="20"/>
    </row>
    <row r="80" spans="1:252" s="440" customFormat="1" ht="6" customHeight="1" thickTop="1" x14ac:dyDescent="0.15">
      <c r="B80" s="19"/>
      <c r="C80" s="493"/>
      <c r="D80" s="493"/>
      <c r="E80" s="493"/>
      <c r="F80" s="761" t="s">
        <v>69</v>
      </c>
      <c r="G80" s="762"/>
      <c r="H80" s="762"/>
      <c r="I80" s="762"/>
      <c r="J80" s="762"/>
      <c r="K80" s="762"/>
      <c r="L80" s="762"/>
      <c r="M80" s="762"/>
      <c r="N80" s="762"/>
      <c r="O80" s="763"/>
      <c r="P80" s="761" t="s">
        <v>70</v>
      </c>
      <c r="Q80" s="762"/>
      <c r="R80" s="762"/>
      <c r="S80" s="762"/>
      <c r="T80" s="762"/>
      <c r="U80" s="762"/>
      <c r="V80" s="762"/>
      <c r="W80" s="763"/>
      <c r="X80" s="761" t="s">
        <v>128</v>
      </c>
      <c r="Y80" s="762"/>
      <c r="Z80" s="762"/>
      <c r="AA80" s="762"/>
      <c r="AB80" s="762"/>
      <c r="AC80" s="762"/>
      <c r="AD80" s="762"/>
      <c r="AE80" s="763"/>
      <c r="AF80" s="761" t="s">
        <v>71</v>
      </c>
      <c r="AG80" s="762"/>
      <c r="AH80" s="762"/>
      <c r="AI80" s="762"/>
      <c r="AJ80" s="762"/>
      <c r="AK80" s="762"/>
      <c r="AL80" s="762"/>
      <c r="AM80" s="763"/>
      <c r="AN80" s="761" t="s">
        <v>128</v>
      </c>
      <c r="AO80" s="762"/>
      <c r="AP80" s="762"/>
      <c r="AQ80" s="762"/>
      <c r="AR80" s="762"/>
      <c r="AS80" s="762"/>
      <c r="AT80" s="762"/>
      <c r="AU80" s="763"/>
      <c r="AV80" s="274"/>
      <c r="AW80" s="493"/>
      <c r="AX80" s="493"/>
      <c r="AY80" s="493"/>
      <c r="AZ80" s="493"/>
      <c r="BA80" s="493"/>
      <c r="BB80" s="493"/>
      <c r="BC80" s="493"/>
      <c r="BD80" s="493"/>
      <c r="BE80" s="493"/>
      <c r="BF80" s="493"/>
      <c r="BG80" s="493"/>
      <c r="BH80" s="493"/>
      <c r="BI80" s="493"/>
      <c r="BJ80" s="493"/>
      <c r="BK80" s="493"/>
      <c r="BL80" s="493"/>
      <c r="BM80" s="493"/>
      <c r="BN80" s="493"/>
      <c r="BO80" s="493"/>
      <c r="BP80" s="493"/>
      <c r="BQ80" s="493"/>
      <c r="BR80" s="493"/>
      <c r="BS80" s="493"/>
      <c r="BT80" s="493"/>
      <c r="BU80" s="493"/>
      <c r="BV80" s="493"/>
      <c r="BW80" s="493"/>
      <c r="BX80" s="493"/>
      <c r="BY80" s="493"/>
      <c r="BZ80" s="493"/>
      <c r="CA80" s="493"/>
      <c r="CB80" s="493"/>
      <c r="CC80" s="493"/>
      <c r="CD80" s="493"/>
      <c r="CE80" s="493"/>
      <c r="CF80" s="493"/>
      <c r="CG80" s="493"/>
      <c r="CH80" s="493"/>
      <c r="CI80" s="493"/>
      <c r="CJ80" s="493"/>
      <c r="CK80" s="493"/>
      <c r="CL80" s="493"/>
      <c r="CM80" s="493"/>
      <c r="CN80" s="493"/>
      <c r="CO80" s="493"/>
      <c r="CP80" s="493"/>
      <c r="CQ80" s="493"/>
      <c r="CR80" s="493"/>
      <c r="CS80" s="20"/>
    </row>
    <row r="81" spans="2:97" s="440" customFormat="1" ht="6" customHeight="1" x14ac:dyDescent="0.15">
      <c r="B81" s="19"/>
      <c r="C81" s="493"/>
      <c r="D81" s="493"/>
      <c r="E81" s="493"/>
      <c r="F81" s="758"/>
      <c r="G81" s="759"/>
      <c r="H81" s="759"/>
      <c r="I81" s="759"/>
      <c r="J81" s="759"/>
      <c r="K81" s="759"/>
      <c r="L81" s="759"/>
      <c r="M81" s="759"/>
      <c r="N81" s="759"/>
      <c r="O81" s="760"/>
      <c r="P81" s="758"/>
      <c r="Q81" s="759"/>
      <c r="R81" s="759"/>
      <c r="S81" s="759"/>
      <c r="T81" s="759"/>
      <c r="U81" s="759"/>
      <c r="V81" s="759"/>
      <c r="W81" s="760"/>
      <c r="X81" s="758"/>
      <c r="Y81" s="759"/>
      <c r="Z81" s="759"/>
      <c r="AA81" s="759"/>
      <c r="AB81" s="759"/>
      <c r="AC81" s="759"/>
      <c r="AD81" s="759"/>
      <c r="AE81" s="760"/>
      <c r="AF81" s="758"/>
      <c r="AG81" s="759"/>
      <c r="AH81" s="759"/>
      <c r="AI81" s="759"/>
      <c r="AJ81" s="759"/>
      <c r="AK81" s="759"/>
      <c r="AL81" s="759"/>
      <c r="AM81" s="760"/>
      <c r="AN81" s="758"/>
      <c r="AO81" s="759"/>
      <c r="AP81" s="759"/>
      <c r="AQ81" s="759"/>
      <c r="AR81" s="759"/>
      <c r="AS81" s="759"/>
      <c r="AT81" s="759"/>
      <c r="AU81" s="760"/>
      <c r="AV81" s="274"/>
      <c r="AW81" s="493"/>
      <c r="AX81" s="493"/>
      <c r="AY81" s="493"/>
      <c r="AZ81" s="493"/>
      <c r="BA81" s="493"/>
      <c r="BB81" s="493"/>
      <c r="BC81" s="493"/>
      <c r="BD81" s="493"/>
      <c r="BE81" s="493"/>
      <c r="BF81" s="493"/>
      <c r="BG81" s="493"/>
      <c r="BH81" s="493"/>
      <c r="BI81" s="493"/>
      <c r="BJ81" s="493"/>
      <c r="BK81" s="493"/>
      <c r="BL81" s="493"/>
      <c r="BM81" s="493"/>
      <c r="BN81" s="493"/>
      <c r="BO81" s="493"/>
      <c r="BP81" s="493"/>
      <c r="BQ81" s="493"/>
      <c r="BR81" s="493"/>
      <c r="BS81" s="493"/>
      <c r="BT81" s="493"/>
      <c r="BU81" s="493"/>
      <c r="BV81" s="493"/>
      <c r="BW81" s="493"/>
      <c r="BX81" s="493"/>
      <c r="BY81" s="493"/>
      <c r="BZ81" s="493"/>
      <c r="CA81" s="493"/>
      <c r="CB81" s="493"/>
      <c r="CC81" s="493"/>
      <c r="CD81" s="493"/>
      <c r="CE81" s="493"/>
      <c r="CF81" s="493"/>
      <c r="CG81" s="493"/>
      <c r="CH81" s="493"/>
      <c r="CI81" s="493"/>
      <c r="CJ81" s="493"/>
      <c r="CK81" s="493"/>
      <c r="CL81" s="493"/>
      <c r="CM81" s="493"/>
      <c r="CN81" s="493"/>
      <c r="CO81" s="493"/>
      <c r="CP81" s="493"/>
      <c r="CQ81" s="493"/>
      <c r="CR81" s="493"/>
      <c r="CS81" s="20"/>
    </row>
    <row r="82" spans="2:97" s="440" customFormat="1" ht="6" customHeight="1" x14ac:dyDescent="0.15">
      <c r="B82" s="19"/>
      <c r="C82" s="493"/>
      <c r="D82" s="493"/>
      <c r="E82" s="493"/>
      <c r="F82" s="755" t="s">
        <v>72</v>
      </c>
      <c r="G82" s="756"/>
      <c r="H82" s="756"/>
      <c r="I82" s="756"/>
      <c r="J82" s="756"/>
      <c r="K82" s="756"/>
      <c r="L82" s="756"/>
      <c r="M82" s="756"/>
      <c r="N82" s="756"/>
      <c r="O82" s="757"/>
      <c r="P82" s="755" t="s">
        <v>70</v>
      </c>
      <c r="Q82" s="756"/>
      <c r="R82" s="756"/>
      <c r="S82" s="756"/>
      <c r="T82" s="756"/>
      <c r="U82" s="756"/>
      <c r="V82" s="756"/>
      <c r="W82" s="757"/>
      <c r="X82" s="755" t="s">
        <v>73</v>
      </c>
      <c r="Y82" s="756"/>
      <c r="Z82" s="756"/>
      <c r="AA82" s="756"/>
      <c r="AB82" s="756"/>
      <c r="AC82" s="756"/>
      <c r="AD82" s="756"/>
      <c r="AE82" s="757"/>
      <c r="AF82" s="755" t="s">
        <v>74</v>
      </c>
      <c r="AG82" s="756"/>
      <c r="AH82" s="756"/>
      <c r="AI82" s="756"/>
      <c r="AJ82" s="756"/>
      <c r="AK82" s="756"/>
      <c r="AL82" s="756"/>
      <c r="AM82" s="757"/>
      <c r="AN82" s="755" t="s">
        <v>73</v>
      </c>
      <c r="AO82" s="756"/>
      <c r="AP82" s="756"/>
      <c r="AQ82" s="756"/>
      <c r="AR82" s="756"/>
      <c r="AS82" s="756"/>
      <c r="AT82" s="756"/>
      <c r="AU82" s="757"/>
      <c r="AV82" s="274"/>
      <c r="AW82" s="493"/>
      <c r="AX82" s="493"/>
      <c r="AY82" s="493"/>
      <c r="AZ82" s="493"/>
      <c r="BA82" s="493"/>
      <c r="BB82" s="493"/>
      <c r="BC82" s="493"/>
      <c r="BD82" s="493"/>
      <c r="BE82" s="493"/>
      <c r="BF82" s="493"/>
      <c r="BG82" s="493"/>
      <c r="BH82" s="493"/>
      <c r="BI82" s="493"/>
      <c r="BJ82" s="493"/>
      <c r="BK82" s="493"/>
      <c r="BL82" s="493"/>
      <c r="BM82" s="493"/>
      <c r="BN82" s="493"/>
      <c r="BO82" s="493"/>
      <c r="BP82" s="493"/>
      <c r="BQ82" s="493"/>
      <c r="BR82" s="493"/>
      <c r="BS82" s="493"/>
      <c r="BT82" s="493"/>
      <c r="BU82" s="493"/>
      <c r="BV82" s="493"/>
      <c r="BW82" s="493"/>
      <c r="BX82" s="493"/>
      <c r="BY82" s="493"/>
      <c r="BZ82" s="493"/>
      <c r="CA82" s="493"/>
      <c r="CB82" s="493"/>
      <c r="CC82" s="493"/>
      <c r="CD82" s="493"/>
      <c r="CE82" s="493"/>
      <c r="CF82" s="493"/>
      <c r="CG82" s="493"/>
      <c r="CH82" s="493"/>
      <c r="CI82" s="493"/>
      <c r="CJ82" s="493"/>
      <c r="CK82" s="493"/>
      <c r="CL82" s="493"/>
      <c r="CM82" s="493"/>
      <c r="CN82" s="493"/>
      <c r="CO82" s="493"/>
      <c r="CP82" s="493"/>
      <c r="CQ82" s="493"/>
      <c r="CR82" s="493"/>
      <c r="CS82" s="20"/>
    </row>
    <row r="83" spans="2:97" s="440" customFormat="1" ht="6" customHeight="1" x14ac:dyDescent="0.15">
      <c r="B83" s="19"/>
      <c r="C83" s="493"/>
      <c r="D83" s="493"/>
      <c r="E83" s="493"/>
      <c r="F83" s="758"/>
      <c r="G83" s="759"/>
      <c r="H83" s="759"/>
      <c r="I83" s="759"/>
      <c r="J83" s="759"/>
      <c r="K83" s="759"/>
      <c r="L83" s="759"/>
      <c r="M83" s="759"/>
      <c r="N83" s="759"/>
      <c r="O83" s="760"/>
      <c r="P83" s="758"/>
      <c r="Q83" s="759"/>
      <c r="R83" s="759"/>
      <c r="S83" s="759"/>
      <c r="T83" s="759"/>
      <c r="U83" s="759"/>
      <c r="V83" s="759"/>
      <c r="W83" s="760"/>
      <c r="X83" s="758"/>
      <c r="Y83" s="759"/>
      <c r="Z83" s="759"/>
      <c r="AA83" s="759"/>
      <c r="AB83" s="759"/>
      <c r="AC83" s="759"/>
      <c r="AD83" s="759"/>
      <c r="AE83" s="760"/>
      <c r="AF83" s="758"/>
      <c r="AG83" s="759"/>
      <c r="AH83" s="759"/>
      <c r="AI83" s="759"/>
      <c r="AJ83" s="759"/>
      <c r="AK83" s="759"/>
      <c r="AL83" s="759"/>
      <c r="AM83" s="760"/>
      <c r="AN83" s="758"/>
      <c r="AO83" s="759"/>
      <c r="AP83" s="759"/>
      <c r="AQ83" s="759"/>
      <c r="AR83" s="759"/>
      <c r="AS83" s="759"/>
      <c r="AT83" s="759"/>
      <c r="AU83" s="760"/>
      <c r="AV83" s="274"/>
      <c r="AW83" s="493"/>
      <c r="AX83" s="493"/>
      <c r="AY83" s="493"/>
      <c r="AZ83" s="493"/>
      <c r="BA83" s="493"/>
      <c r="BB83" s="493"/>
      <c r="BC83" s="493"/>
      <c r="BD83" s="493"/>
      <c r="BE83" s="493"/>
      <c r="BF83" s="493"/>
      <c r="BG83" s="493"/>
      <c r="BH83" s="493"/>
      <c r="BI83" s="493"/>
      <c r="BJ83" s="493"/>
      <c r="BK83" s="493"/>
      <c r="BL83" s="493"/>
      <c r="BM83" s="493"/>
      <c r="BN83" s="493"/>
      <c r="BO83" s="493"/>
      <c r="BP83" s="493"/>
      <c r="BQ83" s="493"/>
      <c r="BR83" s="493"/>
      <c r="BS83" s="493"/>
      <c r="BT83" s="493"/>
      <c r="BU83" s="493"/>
      <c r="BV83" s="493"/>
      <c r="BW83" s="493"/>
      <c r="BX83" s="493"/>
      <c r="BY83" s="493"/>
      <c r="BZ83" s="493"/>
      <c r="CA83" s="493"/>
      <c r="CB83" s="493"/>
      <c r="CC83" s="493"/>
      <c r="CD83" s="493"/>
      <c r="CE83" s="493"/>
      <c r="CF83" s="493"/>
      <c r="CG83" s="493"/>
      <c r="CH83" s="493"/>
      <c r="CI83" s="493"/>
      <c r="CJ83" s="493"/>
      <c r="CK83" s="493"/>
      <c r="CL83" s="493"/>
      <c r="CM83" s="493"/>
      <c r="CN83" s="493"/>
      <c r="CO83" s="493"/>
      <c r="CP83" s="493"/>
      <c r="CQ83" s="493"/>
      <c r="CR83" s="493"/>
      <c r="CS83" s="20"/>
    </row>
    <row r="84" spans="2:97" s="440" customFormat="1" ht="3" customHeight="1" x14ac:dyDescent="0.15">
      <c r="B84" s="19"/>
      <c r="C84" s="493"/>
      <c r="D84" s="493"/>
      <c r="E84" s="493"/>
      <c r="F84" s="448"/>
      <c r="G84" s="448"/>
      <c r="H84" s="448"/>
      <c r="I84" s="448"/>
      <c r="J84" s="448"/>
      <c r="K84" s="448"/>
      <c r="L84" s="448"/>
      <c r="M84" s="448"/>
      <c r="N84" s="448"/>
      <c r="O84" s="448"/>
      <c r="P84" s="448"/>
      <c r="Q84" s="448"/>
      <c r="R84" s="448"/>
      <c r="S84" s="448"/>
      <c r="T84" s="448"/>
      <c r="U84" s="448"/>
      <c r="V84" s="448"/>
      <c r="W84" s="448"/>
      <c r="X84" s="448"/>
      <c r="Y84" s="448"/>
      <c r="Z84" s="448"/>
      <c r="AA84" s="448"/>
      <c r="AB84" s="448"/>
      <c r="AC84" s="448"/>
      <c r="AD84" s="448"/>
      <c r="AE84" s="448"/>
      <c r="AF84" s="448"/>
      <c r="AG84" s="448"/>
      <c r="AH84" s="448"/>
      <c r="AI84" s="448"/>
      <c r="AJ84" s="448"/>
      <c r="AK84" s="493"/>
      <c r="AL84" s="493"/>
      <c r="AM84" s="493"/>
      <c r="AN84" s="493"/>
      <c r="AO84" s="493"/>
      <c r="AP84" s="493"/>
      <c r="AQ84" s="493"/>
      <c r="AR84" s="493"/>
      <c r="AS84" s="493"/>
      <c r="AT84" s="493"/>
      <c r="AU84" s="493"/>
      <c r="AV84" s="493"/>
      <c r="AW84" s="493"/>
      <c r="AX84" s="493"/>
      <c r="AY84" s="493"/>
      <c r="AZ84" s="493"/>
      <c r="BA84" s="493"/>
      <c r="BB84" s="493"/>
      <c r="BC84" s="493"/>
      <c r="BD84" s="493"/>
      <c r="BE84" s="493"/>
      <c r="BF84" s="493"/>
      <c r="BG84" s="493"/>
      <c r="BH84" s="493"/>
      <c r="BI84" s="493"/>
      <c r="BJ84" s="493"/>
      <c r="BK84" s="493"/>
      <c r="BL84" s="493"/>
      <c r="BM84" s="493"/>
      <c r="BN84" s="493"/>
      <c r="BO84" s="493"/>
      <c r="BP84" s="493"/>
      <c r="BQ84" s="493"/>
      <c r="BR84" s="493"/>
      <c r="BS84" s="493"/>
      <c r="BT84" s="493"/>
      <c r="BU84" s="493"/>
      <c r="BV84" s="493"/>
      <c r="BW84" s="493"/>
      <c r="BX84" s="493"/>
      <c r="BY84" s="493"/>
      <c r="BZ84" s="493"/>
      <c r="CA84" s="493"/>
      <c r="CB84" s="493"/>
      <c r="CC84" s="493"/>
      <c r="CD84" s="493"/>
      <c r="CE84" s="493"/>
      <c r="CF84" s="493"/>
      <c r="CG84" s="493"/>
      <c r="CH84" s="493"/>
      <c r="CI84" s="493"/>
      <c r="CJ84" s="493"/>
      <c r="CK84" s="493"/>
      <c r="CL84" s="493"/>
      <c r="CM84" s="493"/>
      <c r="CN84" s="493"/>
      <c r="CO84" s="493"/>
      <c r="CP84" s="493"/>
      <c r="CQ84" s="493"/>
      <c r="CR84" s="493"/>
      <c r="CS84" s="20"/>
    </row>
    <row r="85" spans="2:97" s="440" customFormat="1" ht="10.5" customHeight="1" x14ac:dyDescent="0.15">
      <c r="B85" s="21"/>
      <c r="C85" s="764">
        <v>2</v>
      </c>
      <c r="D85" s="764"/>
      <c r="E85" s="920" t="s">
        <v>394</v>
      </c>
      <c r="F85" s="920"/>
      <c r="G85" s="920"/>
      <c r="H85" s="920"/>
      <c r="I85" s="920"/>
      <c r="J85" s="920"/>
      <c r="K85" s="920"/>
      <c r="L85" s="920"/>
      <c r="M85" s="920"/>
      <c r="N85" s="920"/>
      <c r="O85" s="920"/>
      <c r="P85" s="920"/>
      <c r="Q85" s="920"/>
      <c r="R85" s="920"/>
      <c r="S85" s="920"/>
      <c r="T85" s="920"/>
      <c r="U85" s="920"/>
      <c r="V85" s="920"/>
      <c r="W85" s="920"/>
      <c r="X85" s="920"/>
      <c r="Y85" s="920"/>
      <c r="Z85" s="920"/>
      <c r="AA85" s="920"/>
      <c r="AB85" s="920"/>
      <c r="AC85" s="920"/>
      <c r="AD85" s="920"/>
      <c r="AE85" s="920"/>
      <c r="AF85" s="920"/>
      <c r="AG85" s="920"/>
      <c r="AH85" s="920"/>
      <c r="AI85" s="920"/>
      <c r="AJ85" s="920"/>
      <c r="AK85" s="920"/>
      <c r="AL85" s="920"/>
      <c r="AM85" s="920"/>
      <c r="AN85" s="920"/>
      <c r="AO85" s="920"/>
      <c r="AP85" s="920"/>
      <c r="AQ85" s="920"/>
      <c r="AR85" s="920"/>
      <c r="AS85" s="920"/>
      <c r="AT85" s="920"/>
      <c r="AU85" s="920"/>
      <c r="AV85" s="920"/>
      <c r="AW85" s="920"/>
      <c r="AX85" s="920"/>
      <c r="AY85" s="920"/>
      <c r="AZ85" s="920"/>
      <c r="BA85" s="920"/>
      <c r="BB85" s="920"/>
      <c r="BC85" s="920"/>
      <c r="BD85" s="920"/>
      <c r="BE85" s="920"/>
      <c r="BF85" s="920"/>
      <c r="BG85" s="920"/>
      <c r="BH85" s="920"/>
      <c r="BI85" s="920"/>
      <c r="BJ85" s="920"/>
      <c r="BK85" s="920"/>
      <c r="BL85" s="920"/>
      <c r="BM85" s="920"/>
      <c r="BN85" s="920"/>
      <c r="BO85" s="920"/>
      <c r="BP85" s="920"/>
      <c r="BQ85" s="920"/>
      <c r="BR85" s="920"/>
      <c r="BS85" s="920"/>
      <c r="BT85" s="920"/>
      <c r="BU85" s="920"/>
      <c r="BV85" s="920"/>
      <c r="BW85" s="920"/>
      <c r="BX85" s="920"/>
      <c r="BY85" s="920"/>
      <c r="BZ85" s="920"/>
      <c r="CA85" s="920"/>
      <c r="CB85" s="920"/>
      <c r="CC85" s="920"/>
      <c r="CD85" s="920"/>
      <c r="CE85" s="920"/>
      <c r="CF85" s="920"/>
      <c r="CG85" s="920"/>
      <c r="CH85" s="920"/>
      <c r="CI85" s="920"/>
      <c r="CJ85" s="920"/>
      <c r="CK85" s="920"/>
      <c r="CL85" s="920"/>
      <c r="CM85" s="920"/>
      <c r="CN85" s="920"/>
      <c r="CO85" s="920"/>
      <c r="CP85" s="920"/>
      <c r="CQ85" s="920"/>
      <c r="CR85" s="920"/>
      <c r="CS85" s="20"/>
    </row>
    <row r="86" spans="2:97" s="440" customFormat="1" ht="10.5" customHeight="1" x14ac:dyDescent="0.15">
      <c r="B86" s="21"/>
      <c r="C86" s="274"/>
      <c r="D86" s="366"/>
      <c r="E86" s="920"/>
      <c r="F86" s="920"/>
      <c r="G86" s="920"/>
      <c r="H86" s="920"/>
      <c r="I86" s="920"/>
      <c r="J86" s="920"/>
      <c r="K86" s="920"/>
      <c r="L86" s="920"/>
      <c r="M86" s="920"/>
      <c r="N86" s="920"/>
      <c r="O86" s="920"/>
      <c r="P86" s="920"/>
      <c r="Q86" s="920"/>
      <c r="R86" s="920"/>
      <c r="S86" s="920"/>
      <c r="T86" s="920"/>
      <c r="U86" s="920"/>
      <c r="V86" s="920"/>
      <c r="W86" s="920"/>
      <c r="X86" s="920"/>
      <c r="Y86" s="920"/>
      <c r="Z86" s="920"/>
      <c r="AA86" s="920"/>
      <c r="AB86" s="920"/>
      <c r="AC86" s="920"/>
      <c r="AD86" s="920"/>
      <c r="AE86" s="920"/>
      <c r="AF86" s="920"/>
      <c r="AG86" s="920"/>
      <c r="AH86" s="920"/>
      <c r="AI86" s="920"/>
      <c r="AJ86" s="920"/>
      <c r="AK86" s="920"/>
      <c r="AL86" s="920"/>
      <c r="AM86" s="920"/>
      <c r="AN86" s="920"/>
      <c r="AO86" s="920"/>
      <c r="AP86" s="920"/>
      <c r="AQ86" s="920"/>
      <c r="AR86" s="920"/>
      <c r="AS86" s="920"/>
      <c r="AT86" s="920"/>
      <c r="AU86" s="920"/>
      <c r="AV86" s="920"/>
      <c r="AW86" s="920"/>
      <c r="AX86" s="920"/>
      <c r="AY86" s="920"/>
      <c r="AZ86" s="920"/>
      <c r="BA86" s="920"/>
      <c r="BB86" s="920"/>
      <c r="BC86" s="920"/>
      <c r="BD86" s="920"/>
      <c r="BE86" s="920"/>
      <c r="BF86" s="920"/>
      <c r="BG86" s="920"/>
      <c r="BH86" s="920"/>
      <c r="BI86" s="920"/>
      <c r="BJ86" s="920"/>
      <c r="BK86" s="920"/>
      <c r="BL86" s="920"/>
      <c r="BM86" s="920"/>
      <c r="BN86" s="920"/>
      <c r="BO86" s="920"/>
      <c r="BP86" s="920"/>
      <c r="BQ86" s="920"/>
      <c r="BR86" s="920"/>
      <c r="BS86" s="920"/>
      <c r="BT86" s="920"/>
      <c r="BU86" s="920"/>
      <c r="BV86" s="920"/>
      <c r="BW86" s="920"/>
      <c r="BX86" s="920"/>
      <c r="BY86" s="920"/>
      <c r="BZ86" s="920"/>
      <c r="CA86" s="920"/>
      <c r="CB86" s="920"/>
      <c r="CC86" s="920"/>
      <c r="CD86" s="920"/>
      <c r="CE86" s="920"/>
      <c r="CF86" s="920"/>
      <c r="CG86" s="920"/>
      <c r="CH86" s="920"/>
      <c r="CI86" s="920"/>
      <c r="CJ86" s="920"/>
      <c r="CK86" s="920"/>
      <c r="CL86" s="920"/>
      <c r="CM86" s="920"/>
      <c r="CN86" s="920"/>
      <c r="CO86" s="920"/>
      <c r="CP86" s="920"/>
      <c r="CQ86" s="920"/>
      <c r="CR86" s="920"/>
      <c r="CS86" s="20"/>
    </row>
    <row r="87" spans="2:97" s="440" customFormat="1" ht="10.5" customHeight="1" x14ac:dyDescent="0.15">
      <c r="B87" s="21"/>
      <c r="C87" s="872">
        <v>3</v>
      </c>
      <c r="D87" s="872"/>
      <c r="E87" s="920" t="s">
        <v>393</v>
      </c>
      <c r="F87" s="920"/>
      <c r="G87" s="920"/>
      <c r="H87" s="920"/>
      <c r="I87" s="920"/>
      <c r="J87" s="920"/>
      <c r="K87" s="920"/>
      <c r="L87" s="920"/>
      <c r="M87" s="920"/>
      <c r="N87" s="920"/>
      <c r="O87" s="920"/>
      <c r="P87" s="920"/>
      <c r="Q87" s="920"/>
      <c r="R87" s="920"/>
      <c r="S87" s="920"/>
      <c r="T87" s="920"/>
      <c r="U87" s="920"/>
      <c r="V87" s="920"/>
      <c r="W87" s="920"/>
      <c r="X87" s="920"/>
      <c r="Y87" s="920"/>
      <c r="Z87" s="920"/>
      <c r="AA87" s="920"/>
      <c r="AB87" s="920"/>
      <c r="AC87" s="920"/>
      <c r="AD87" s="920"/>
      <c r="AE87" s="920"/>
      <c r="AF87" s="920"/>
      <c r="AG87" s="920"/>
      <c r="AH87" s="920"/>
      <c r="AI87" s="920"/>
      <c r="AJ87" s="920"/>
      <c r="AK87" s="920"/>
      <c r="AL87" s="920"/>
      <c r="AM87" s="920"/>
      <c r="AN87" s="920"/>
      <c r="AO87" s="920"/>
      <c r="AP87" s="920"/>
      <c r="AQ87" s="920"/>
      <c r="AR87" s="920"/>
      <c r="AS87" s="920"/>
      <c r="AT87" s="920"/>
      <c r="AU87" s="920"/>
      <c r="AV87" s="920"/>
      <c r="AW87" s="920"/>
      <c r="AX87" s="920"/>
      <c r="AY87" s="920"/>
      <c r="AZ87" s="920"/>
      <c r="BA87" s="920"/>
      <c r="BB87" s="920"/>
      <c r="BC87" s="920"/>
      <c r="BD87" s="920"/>
      <c r="BE87" s="920"/>
      <c r="BF87" s="920"/>
      <c r="BG87" s="920"/>
      <c r="BH87" s="920"/>
      <c r="BI87" s="920"/>
      <c r="BJ87" s="920"/>
      <c r="BK87" s="920"/>
      <c r="BL87" s="920"/>
      <c r="BM87" s="920"/>
      <c r="BN87" s="920"/>
      <c r="BO87" s="920"/>
      <c r="BP87" s="920"/>
      <c r="BQ87" s="920"/>
      <c r="BR87" s="920"/>
      <c r="BS87" s="920"/>
      <c r="BT87" s="920"/>
      <c r="BU87" s="920"/>
      <c r="BV87" s="920"/>
      <c r="BW87" s="920"/>
      <c r="BX87" s="920"/>
      <c r="BY87" s="920"/>
      <c r="BZ87" s="920"/>
      <c r="CA87" s="920"/>
      <c r="CB87" s="920"/>
      <c r="CC87" s="920"/>
      <c r="CD87" s="920"/>
      <c r="CE87" s="920"/>
      <c r="CF87" s="920"/>
      <c r="CG87" s="920"/>
      <c r="CH87" s="920"/>
      <c r="CI87" s="920"/>
      <c r="CJ87" s="920"/>
      <c r="CK87" s="920"/>
      <c r="CL87" s="920"/>
      <c r="CM87" s="920"/>
      <c r="CN87" s="920"/>
      <c r="CO87" s="920"/>
      <c r="CP87" s="920"/>
      <c r="CQ87" s="920"/>
      <c r="CR87" s="920"/>
      <c r="CS87" s="20"/>
    </row>
    <row r="88" spans="2:97" s="440" customFormat="1" ht="10.5" customHeight="1" x14ac:dyDescent="0.15">
      <c r="B88" s="22"/>
      <c r="C88" s="1773">
        <v>4</v>
      </c>
      <c r="D88" s="1773"/>
      <c r="E88" s="1772" t="s">
        <v>392</v>
      </c>
      <c r="F88" s="1772"/>
      <c r="G88" s="1772"/>
      <c r="H88" s="1772"/>
      <c r="I88" s="1772"/>
      <c r="J88" s="1772"/>
      <c r="K88" s="1772"/>
      <c r="L88" s="1772"/>
      <c r="M88" s="1772"/>
      <c r="N88" s="1772"/>
      <c r="O88" s="1772"/>
      <c r="P88" s="1772"/>
      <c r="Q88" s="1772"/>
      <c r="R88" s="1772"/>
      <c r="S88" s="1772"/>
      <c r="T88" s="1772"/>
      <c r="U88" s="1772"/>
      <c r="V88" s="1772"/>
      <c r="W88" s="1772"/>
      <c r="X88" s="1772"/>
      <c r="Y88" s="1772"/>
      <c r="Z88" s="1772"/>
      <c r="AA88" s="1772"/>
      <c r="AB88" s="1772"/>
      <c r="AC88" s="1772"/>
      <c r="AD88" s="1772"/>
      <c r="AE88" s="1772"/>
      <c r="AF88" s="1772"/>
      <c r="AG88" s="1772"/>
      <c r="AH88" s="1772"/>
      <c r="AI88" s="1772"/>
      <c r="AJ88" s="1772"/>
      <c r="AK88" s="1772"/>
      <c r="AL88" s="1772"/>
      <c r="AM88" s="1772"/>
      <c r="AN88" s="1772"/>
      <c r="AO88" s="1772"/>
      <c r="AP88" s="1772"/>
      <c r="AQ88" s="1772"/>
      <c r="AR88" s="1772"/>
      <c r="AS88" s="1772"/>
      <c r="AT88" s="1772"/>
      <c r="AU88" s="1772"/>
      <c r="AV88" s="1772"/>
      <c r="AW88" s="1772"/>
      <c r="AX88" s="1772"/>
      <c r="AY88" s="1772"/>
      <c r="AZ88" s="1772"/>
      <c r="BA88" s="1772"/>
      <c r="BB88" s="1772"/>
      <c r="BC88" s="1772"/>
      <c r="BD88" s="1772"/>
      <c r="BE88" s="1772"/>
      <c r="BF88" s="1772"/>
      <c r="BG88" s="1772"/>
      <c r="BH88" s="1772"/>
      <c r="BI88" s="1772"/>
      <c r="BJ88" s="1772"/>
      <c r="BK88" s="1772"/>
      <c r="BL88" s="1772"/>
      <c r="BM88" s="1772"/>
      <c r="BN88" s="1772"/>
      <c r="BO88" s="1772"/>
      <c r="BP88" s="1772"/>
      <c r="BQ88" s="1772"/>
      <c r="BR88" s="1772"/>
      <c r="BS88" s="1772"/>
      <c r="BT88" s="1772"/>
      <c r="BU88" s="1772"/>
      <c r="BV88" s="1772"/>
      <c r="BW88" s="1772"/>
      <c r="BX88" s="1772"/>
      <c r="BY88" s="1772"/>
      <c r="BZ88" s="1772"/>
      <c r="CA88" s="1772"/>
      <c r="CB88" s="1772"/>
      <c r="CC88" s="1772"/>
      <c r="CD88" s="1772"/>
      <c r="CE88" s="1772"/>
      <c r="CF88" s="1772"/>
      <c r="CG88" s="1772"/>
      <c r="CH88" s="1772"/>
      <c r="CI88" s="1772"/>
      <c r="CJ88" s="1772"/>
      <c r="CK88" s="1772"/>
      <c r="CL88" s="1772"/>
      <c r="CM88" s="1772"/>
      <c r="CN88" s="1772"/>
      <c r="CO88" s="1772"/>
      <c r="CP88" s="1772"/>
      <c r="CQ88" s="1772"/>
      <c r="CR88" s="1772"/>
      <c r="CS88" s="20"/>
    </row>
    <row r="89" spans="2:97" s="440" customFormat="1" ht="3" customHeight="1" x14ac:dyDescent="0.15">
      <c r="B89" s="754"/>
      <c r="C89" s="753"/>
      <c r="D89" s="753"/>
      <c r="E89" s="753"/>
      <c r="F89" s="753"/>
      <c r="G89" s="753"/>
      <c r="H89" s="753"/>
      <c r="I89" s="753"/>
      <c r="J89" s="753"/>
      <c r="K89" s="753"/>
      <c r="L89" s="753"/>
      <c r="M89" s="753"/>
      <c r="N89" s="753"/>
      <c r="O89" s="753"/>
      <c r="P89" s="753"/>
      <c r="Q89" s="753"/>
      <c r="R89" s="753"/>
      <c r="S89" s="753"/>
      <c r="T89" s="753"/>
      <c r="U89" s="753"/>
      <c r="V89" s="753"/>
      <c r="W89" s="753"/>
      <c r="X89" s="753"/>
      <c r="Y89" s="753"/>
      <c r="Z89" s="753"/>
      <c r="AA89" s="753"/>
      <c r="AB89" s="753"/>
      <c r="AC89" s="753"/>
      <c r="AD89" s="753"/>
      <c r="AE89" s="753"/>
      <c r="AF89" s="753"/>
      <c r="AG89" s="753"/>
      <c r="AH89" s="753"/>
      <c r="AI89" s="753"/>
      <c r="AJ89" s="753"/>
      <c r="AK89" s="753"/>
      <c r="AL89" s="753"/>
      <c r="AM89" s="753"/>
      <c r="AN89" s="753"/>
      <c r="AO89" s="753"/>
      <c r="AP89" s="753"/>
      <c r="AQ89" s="753"/>
      <c r="AR89" s="753"/>
      <c r="AS89" s="753"/>
      <c r="AT89" s="753"/>
      <c r="AU89" s="753"/>
      <c r="AV89" s="753"/>
      <c r="AW89" s="753"/>
      <c r="AX89" s="753"/>
      <c r="AY89" s="753"/>
      <c r="AZ89" s="753"/>
      <c r="BA89" s="753"/>
      <c r="BB89" s="753"/>
      <c r="BC89" s="753"/>
      <c r="BD89" s="753"/>
      <c r="BE89" s="753"/>
      <c r="BF89" s="753"/>
      <c r="BG89" s="753"/>
      <c r="BH89" s="753"/>
      <c r="BI89" s="753"/>
      <c r="BJ89" s="753"/>
      <c r="BK89" s="753"/>
      <c r="BL89" s="753"/>
      <c r="BM89" s="753"/>
      <c r="BN89" s="753"/>
      <c r="BO89" s="753"/>
      <c r="BP89" s="753"/>
      <c r="BQ89" s="753"/>
      <c r="BR89" s="753"/>
      <c r="BS89" s="753"/>
      <c r="BT89" s="753"/>
      <c r="BU89" s="493"/>
      <c r="BV89" s="493"/>
      <c r="BW89" s="493"/>
      <c r="BX89" s="493"/>
      <c r="BY89" s="493"/>
      <c r="BZ89" s="493"/>
      <c r="CA89" s="493"/>
      <c r="CB89" s="493"/>
      <c r="CC89" s="493"/>
      <c r="CD89" s="493"/>
      <c r="CE89" s="493"/>
      <c r="CF89" s="493"/>
      <c r="CG89" s="493"/>
      <c r="CH89" s="493"/>
      <c r="CI89" s="493"/>
      <c r="CJ89" s="493"/>
      <c r="CK89" s="493"/>
      <c r="CL89" s="493"/>
      <c r="CM89" s="493"/>
      <c r="CN89" s="493"/>
      <c r="CO89" s="493"/>
      <c r="CP89" s="493"/>
      <c r="CQ89" s="493"/>
      <c r="CR89" s="493"/>
      <c r="CS89" s="20"/>
    </row>
    <row r="90" spans="2:97" s="440" customFormat="1" ht="10.5" customHeight="1" x14ac:dyDescent="0.15">
      <c r="B90" s="754" t="s">
        <v>75</v>
      </c>
      <c r="C90" s="753"/>
      <c r="D90" s="753"/>
      <c r="E90" s="753"/>
      <c r="F90" s="753"/>
      <c r="G90" s="753"/>
      <c r="H90" s="753"/>
      <c r="I90" s="753"/>
      <c r="J90" s="753"/>
      <c r="K90" s="753"/>
      <c r="L90" s="753"/>
      <c r="M90" s="753"/>
      <c r="N90" s="753"/>
      <c r="O90" s="753"/>
      <c r="P90" s="753"/>
      <c r="Q90" s="753"/>
      <c r="R90" s="753"/>
      <c r="S90" s="753"/>
      <c r="T90" s="753"/>
      <c r="U90" s="753"/>
      <c r="V90" s="753"/>
      <c r="W90" s="753"/>
      <c r="X90" s="753"/>
      <c r="Y90" s="753"/>
      <c r="Z90" s="753"/>
      <c r="AA90" s="753"/>
      <c r="AB90" s="753"/>
      <c r="AC90" s="753"/>
      <c r="AD90" s="753"/>
      <c r="AE90" s="753"/>
      <c r="AF90" s="753"/>
      <c r="AG90" s="753"/>
      <c r="AH90" s="753"/>
      <c r="AI90" s="753"/>
      <c r="AJ90" s="753"/>
      <c r="AK90" s="753"/>
      <c r="AL90" s="753"/>
      <c r="AM90" s="753"/>
      <c r="AN90" s="753"/>
      <c r="AO90" s="753"/>
      <c r="AP90" s="753"/>
      <c r="AQ90" s="753"/>
      <c r="AR90" s="753"/>
      <c r="AS90" s="753"/>
      <c r="AT90" s="753"/>
      <c r="AU90" s="753"/>
      <c r="AV90" s="753"/>
      <c r="AW90" s="753"/>
      <c r="AX90" s="753"/>
      <c r="AY90" s="753"/>
      <c r="AZ90" s="753"/>
      <c r="BA90" s="753"/>
      <c r="BB90" s="753"/>
      <c r="BC90" s="753"/>
      <c r="BD90" s="753"/>
      <c r="BE90" s="753"/>
      <c r="BF90" s="753"/>
      <c r="BG90" s="753"/>
      <c r="BH90" s="753"/>
      <c r="BI90" s="753"/>
      <c r="BJ90" s="753"/>
      <c r="BK90" s="753"/>
      <c r="BL90" s="753"/>
      <c r="BM90" s="753"/>
      <c r="BN90" s="753"/>
      <c r="BO90" s="753"/>
      <c r="BP90" s="753"/>
      <c r="BQ90" s="753"/>
      <c r="BR90" s="753"/>
      <c r="BS90" s="753"/>
      <c r="BT90" s="753"/>
      <c r="BU90" s="493"/>
      <c r="BV90" s="493"/>
      <c r="BW90" s="493"/>
      <c r="BX90" s="493"/>
      <c r="BY90" s="493"/>
      <c r="BZ90" s="493"/>
      <c r="CA90" s="493"/>
      <c r="CB90" s="493"/>
      <c r="CC90" s="493"/>
      <c r="CD90" s="493"/>
      <c r="CE90" s="493"/>
      <c r="CF90" s="493"/>
      <c r="CG90" s="493"/>
      <c r="CH90" s="493"/>
      <c r="CI90" s="493"/>
      <c r="CJ90" s="493"/>
      <c r="CK90" s="493"/>
      <c r="CL90" s="493"/>
      <c r="CM90" s="493"/>
      <c r="CN90" s="493"/>
      <c r="CO90" s="493"/>
      <c r="CP90" s="493"/>
      <c r="CQ90" s="493"/>
      <c r="CR90" s="493"/>
      <c r="CS90" s="20"/>
    </row>
    <row r="91" spans="2:97" s="440" customFormat="1" ht="10.5" customHeight="1" x14ac:dyDescent="0.15">
      <c r="B91" s="21"/>
      <c r="C91" s="765" t="s">
        <v>76</v>
      </c>
      <c r="D91" s="765"/>
      <c r="E91" s="765"/>
      <c r="F91" s="765"/>
      <c r="G91" s="765"/>
      <c r="H91" s="765"/>
      <c r="I91" s="765"/>
      <c r="J91" s="765"/>
      <c r="K91" s="765"/>
      <c r="L91" s="765"/>
      <c r="M91" s="765"/>
      <c r="N91" s="765"/>
      <c r="O91" s="765"/>
      <c r="P91" s="765"/>
      <c r="Q91" s="765"/>
      <c r="R91" s="765"/>
      <c r="S91" s="765"/>
      <c r="T91" s="765"/>
      <c r="U91" s="765"/>
      <c r="V91" s="765"/>
      <c r="W91" s="765"/>
      <c r="X91" s="765"/>
      <c r="Y91" s="765"/>
      <c r="Z91" s="765"/>
      <c r="AA91" s="765"/>
      <c r="AB91" s="765"/>
      <c r="AC91" s="765"/>
      <c r="AD91" s="765"/>
      <c r="AE91" s="765"/>
      <c r="AF91" s="765"/>
      <c r="AG91" s="765"/>
      <c r="AH91" s="765"/>
      <c r="AI91" s="765"/>
      <c r="AJ91" s="765"/>
      <c r="AK91" s="765"/>
      <c r="AL91" s="765"/>
      <c r="AM91" s="765"/>
      <c r="AN91" s="765"/>
      <c r="AO91" s="765"/>
      <c r="AP91" s="765"/>
      <c r="AQ91" s="765"/>
      <c r="AR91" s="765"/>
      <c r="AS91" s="765"/>
      <c r="AT91" s="765"/>
      <c r="AU91" s="765"/>
      <c r="AV91" s="765"/>
      <c r="AW91" s="765"/>
      <c r="AX91" s="765"/>
      <c r="AY91" s="765"/>
      <c r="AZ91" s="765"/>
      <c r="BA91" s="765"/>
      <c r="BB91" s="765"/>
      <c r="BC91" s="765"/>
      <c r="BD91" s="765"/>
      <c r="BE91" s="765"/>
      <c r="BF91" s="765"/>
      <c r="BG91" s="765"/>
      <c r="BH91" s="765"/>
      <c r="BI91" s="765"/>
      <c r="BJ91" s="765"/>
      <c r="BK91" s="765"/>
      <c r="BL91" s="765"/>
      <c r="BM91" s="765"/>
      <c r="BN91" s="765"/>
      <c r="BO91" s="765"/>
      <c r="BP91" s="765"/>
      <c r="BQ91" s="765"/>
      <c r="BR91" s="765"/>
      <c r="BS91" s="274"/>
      <c r="BT91" s="274"/>
      <c r="BU91" s="274"/>
      <c r="BV91" s="274"/>
      <c r="BW91" s="274"/>
      <c r="BX91" s="274"/>
      <c r="BY91" s="274"/>
      <c r="BZ91" s="274"/>
      <c r="CA91" s="274"/>
      <c r="CB91" s="274"/>
      <c r="CC91" s="274"/>
      <c r="CD91" s="274"/>
      <c r="CE91" s="274"/>
      <c r="CF91" s="274"/>
      <c r="CG91" s="274"/>
      <c r="CH91" s="274"/>
      <c r="CI91" s="274"/>
      <c r="CJ91" s="274"/>
      <c r="CK91" s="274"/>
      <c r="CL91" s="274"/>
      <c r="CM91" s="274"/>
      <c r="CN91" s="274"/>
      <c r="CO91" s="274"/>
      <c r="CP91" s="274"/>
      <c r="CQ91" s="274"/>
      <c r="CR91" s="274"/>
      <c r="CS91" s="20"/>
    </row>
    <row r="92" spans="2:97" s="440" customFormat="1" ht="10.5" customHeight="1" x14ac:dyDescent="0.15">
      <c r="B92" s="21"/>
      <c r="C92" s="274"/>
      <c r="D92" s="274"/>
      <c r="E92" s="920" t="s">
        <v>391</v>
      </c>
      <c r="F92" s="920"/>
      <c r="G92" s="920"/>
      <c r="H92" s="920"/>
      <c r="I92" s="920"/>
      <c r="J92" s="920"/>
      <c r="K92" s="920"/>
      <c r="L92" s="920"/>
      <c r="M92" s="920"/>
      <c r="N92" s="920"/>
      <c r="O92" s="920"/>
      <c r="P92" s="920"/>
      <c r="Q92" s="920"/>
      <c r="R92" s="920"/>
      <c r="S92" s="920"/>
      <c r="T92" s="920"/>
      <c r="U92" s="920"/>
      <c r="V92" s="920"/>
      <c r="W92" s="920"/>
      <c r="X92" s="920"/>
      <c r="Y92" s="920"/>
      <c r="Z92" s="920"/>
      <c r="AA92" s="920"/>
      <c r="AB92" s="920"/>
      <c r="AC92" s="920"/>
      <c r="AD92" s="920"/>
      <c r="AE92" s="920"/>
      <c r="AF92" s="920"/>
      <c r="AG92" s="920"/>
      <c r="AH92" s="920"/>
      <c r="AI92" s="920"/>
      <c r="AJ92" s="920"/>
      <c r="AK92" s="920"/>
      <c r="AL92" s="920"/>
      <c r="AM92" s="920"/>
      <c r="AN92" s="920"/>
      <c r="AO92" s="920"/>
      <c r="AP92" s="920"/>
      <c r="AQ92" s="920"/>
      <c r="AR92" s="920"/>
      <c r="AS92" s="920"/>
      <c r="AT92" s="920"/>
      <c r="AU92" s="920"/>
      <c r="AV92" s="920"/>
      <c r="AW92" s="920"/>
      <c r="AX92" s="920"/>
      <c r="AY92" s="920"/>
      <c r="AZ92" s="920"/>
      <c r="BA92" s="920"/>
      <c r="BB92" s="920"/>
      <c r="BC92" s="920"/>
      <c r="BD92" s="920"/>
      <c r="BE92" s="920"/>
      <c r="BF92" s="920"/>
      <c r="BG92" s="920"/>
      <c r="BH92" s="920"/>
      <c r="BI92" s="920"/>
      <c r="BJ92" s="920"/>
      <c r="BK92" s="920"/>
      <c r="BL92" s="920"/>
      <c r="BM92" s="920"/>
      <c r="BN92" s="920"/>
      <c r="BO92" s="920"/>
      <c r="BP92" s="920"/>
      <c r="BQ92" s="920"/>
      <c r="BR92" s="920"/>
      <c r="BS92" s="920"/>
      <c r="BT92" s="920"/>
      <c r="BU92" s="920"/>
      <c r="BV92" s="920"/>
      <c r="BW92" s="920"/>
      <c r="BX92" s="920"/>
      <c r="BY92" s="920"/>
      <c r="BZ92" s="920"/>
      <c r="CA92" s="920"/>
      <c r="CB92" s="920"/>
      <c r="CC92" s="920"/>
      <c r="CD92" s="920"/>
      <c r="CE92" s="920"/>
      <c r="CF92" s="920"/>
      <c r="CG92" s="920"/>
      <c r="CH92" s="920"/>
      <c r="CI92" s="920"/>
      <c r="CJ92" s="920"/>
      <c r="CK92" s="920"/>
      <c r="CL92" s="920"/>
      <c r="CM92" s="920"/>
      <c r="CN92" s="920"/>
      <c r="CO92" s="920"/>
      <c r="CP92" s="920"/>
      <c r="CQ92" s="920"/>
      <c r="CR92" s="920"/>
      <c r="CS92" s="20"/>
    </row>
    <row r="93" spans="2:97" s="440" customFormat="1" ht="10.5" customHeight="1" x14ac:dyDescent="0.15">
      <c r="B93" s="21"/>
      <c r="C93" s="765" t="s">
        <v>77</v>
      </c>
      <c r="D93" s="765"/>
      <c r="E93" s="765"/>
      <c r="F93" s="765"/>
      <c r="G93" s="765"/>
      <c r="H93" s="765"/>
      <c r="I93" s="765"/>
      <c r="J93" s="765"/>
      <c r="K93" s="765"/>
      <c r="L93" s="765"/>
      <c r="M93" s="765"/>
      <c r="N93" s="765"/>
      <c r="O93" s="765"/>
      <c r="P93" s="765"/>
      <c r="Q93" s="765"/>
      <c r="R93" s="765"/>
      <c r="S93" s="765"/>
      <c r="T93" s="765"/>
      <c r="U93" s="765"/>
      <c r="V93" s="765"/>
      <c r="W93" s="765"/>
      <c r="X93" s="765"/>
      <c r="Y93" s="765"/>
      <c r="Z93" s="765"/>
      <c r="AA93" s="765"/>
      <c r="AB93" s="765"/>
      <c r="AC93" s="765"/>
      <c r="AD93" s="765"/>
      <c r="AE93" s="765"/>
      <c r="AF93" s="765"/>
      <c r="AG93" s="765"/>
      <c r="AH93" s="765"/>
      <c r="AI93" s="765"/>
      <c r="AJ93" s="765"/>
      <c r="AK93" s="765"/>
      <c r="AL93" s="765"/>
      <c r="AM93" s="765"/>
      <c r="AN93" s="765"/>
      <c r="AO93" s="765"/>
      <c r="AP93" s="765"/>
      <c r="AQ93" s="765"/>
      <c r="AR93" s="765"/>
      <c r="AS93" s="765"/>
      <c r="AT93" s="765"/>
      <c r="AU93" s="765"/>
      <c r="AV93" s="765"/>
      <c r="AW93" s="765"/>
      <c r="AX93" s="765"/>
      <c r="AY93" s="765"/>
      <c r="AZ93" s="765"/>
      <c r="BA93" s="765"/>
      <c r="BB93" s="765"/>
      <c r="BC93" s="765"/>
      <c r="BD93" s="765"/>
      <c r="BE93" s="765"/>
      <c r="BF93" s="765"/>
      <c r="BG93" s="765"/>
      <c r="BH93" s="765"/>
      <c r="BI93" s="765"/>
      <c r="BJ93" s="765"/>
      <c r="BK93" s="765"/>
      <c r="BL93" s="765"/>
      <c r="BM93" s="765"/>
      <c r="BN93" s="765"/>
      <c r="BO93" s="765"/>
      <c r="BP93" s="765"/>
      <c r="BQ93" s="765"/>
      <c r="BR93" s="765"/>
      <c r="BS93" s="274"/>
      <c r="BT93" s="274"/>
      <c r="BU93" s="274"/>
      <c r="BV93" s="274"/>
      <c r="BW93" s="274"/>
      <c r="BX93" s="274"/>
      <c r="BY93" s="274"/>
      <c r="BZ93" s="274"/>
      <c r="CA93" s="274"/>
      <c r="CB93" s="274"/>
      <c r="CC93" s="274"/>
      <c r="CD93" s="274"/>
      <c r="CE93" s="274"/>
      <c r="CF93" s="274"/>
      <c r="CG93" s="274"/>
      <c r="CH93" s="274"/>
      <c r="CI93" s="274"/>
      <c r="CJ93" s="274"/>
      <c r="CK93" s="274"/>
      <c r="CL93" s="274"/>
      <c r="CM93" s="274"/>
      <c r="CN93" s="274"/>
      <c r="CO93" s="274"/>
      <c r="CP93" s="274"/>
      <c r="CQ93" s="274"/>
      <c r="CR93" s="274"/>
      <c r="CS93" s="20"/>
    </row>
    <row r="94" spans="2:97" s="440" customFormat="1" ht="10.5" customHeight="1" x14ac:dyDescent="0.15">
      <c r="B94" s="21"/>
      <c r="C94" s="274"/>
      <c r="D94" s="920" t="s">
        <v>286</v>
      </c>
      <c r="E94" s="920"/>
      <c r="F94" s="920"/>
      <c r="G94" s="920"/>
      <c r="H94" s="920"/>
      <c r="I94" s="920"/>
      <c r="J94" s="920"/>
      <c r="K94" s="920"/>
      <c r="L94" s="920"/>
      <c r="M94" s="920"/>
      <c r="N94" s="920"/>
      <c r="O94" s="920"/>
      <c r="P94" s="920"/>
      <c r="Q94" s="920"/>
      <c r="R94" s="920"/>
      <c r="S94" s="920"/>
      <c r="T94" s="920"/>
      <c r="U94" s="920"/>
      <c r="V94" s="920"/>
      <c r="W94" s="920"/>
      <c r="X94" s="920"/>
      <c r="Y94" s="920"/>
      <c r="Z94" s="920"/>
      <c r="AA94" s="920"/>
      <c r="AB94" s="920"/>
      <c r="AC94" s="920"/>
      <c r="AD94" s="920"/>
      <c r="AE94" s="920"/>
      <c r="AF94" s="920"/>
      <c r="AG94" s="920"/>
      <c r="AH94" s="920"/>
      <c r="AI94" s="920"/>
      <c r="AJ94" s="920"/>
      <c r="AK94" s="920"/>
      <c r="AL94" s="920"/>
      <c r="AM94" s="920"/>
      <c r="AN94" s="920"/>
      <c r="AO94" s="920"/>
      <c r="AP94" s="920"/>
      <c r="AQ94" s="920"/>
      <c r="AR94" s="920"/>
      <c r="AS94" s="920"/>
      <c r="AT94" s="920"/>
      <c r="AU94" s="920"/>
      <c r="AV94" s="920"/>
      <c r="AW94" s="920"/>
      <c r="AX94" s="920"/>
      <c r="AY94" s="920"/>
      <c r="AZ94" s="920"/>
      <c r="BA94" s="920"/>
      <c r="BB94" s="920"/>
      <c r="BC94" s="920"/>
      <c r="BD94" s="920"/>
      <c r="BE94" s="920"/>
      <c r="BF94" s="920"/>
      <c r="BG94" s="920"/>
      <c r="BH94" s="920"/>
      <c r="BI94" s="920"/>
      <c r="BJ94" s="920"/>
      <c r="BK94" s="920"/>
      <c r="BL94" s="920"/>
      <c r="BM94" s="920"/>
      <c r="BN94" s="920"/>
      <c r="BO94" s="920"/>
      <c r="BP94" s="920"/>
      <c r="BQ94" s="920"/>
      <c r="BR94" s="920"/>
      <c r="BS94" s="920"/>
      <c r="BT94" s="920"/>
      <c r="BU94" s="920"/>
      <c r="BV94" s="920"/>
      <c r="BW94" s="920"/>
      <c r="BX94" s="920"/>
      <c r="BY94" s="920"/>
      <c r="BZ94" s="920"/>
      <c r="CA94" s="920"/>
      <c r="CB94" s="920"/>
      <c r="CC94" s="920"/>
      <c r="CD94" s="920"/>
      <c r="CE94" s="920"/>
      <c r="CF94" s="920"/>
      <c r="CG94" s="920"/>
      <c r="CH94" s="920"/>
      <c r="CI94" s="920"/>
      <c r="CJ94" s="920"/>
      <c r="CK94" s="920"/>
      <c r="CL94" s="920"/>
      <c r="CM94" s="920"/>
      <c r="CN94" s="920"/>
      <c r="CO94" s="920"/>
      <c r="CP94" s="920"/>
      <c r="CQ94" s="274"/>
      <c r="CR94" s="274"/>
      <c r="CS94" s="20"/>
    </row>
    <row r="95" spans="2:97" s="440" customFormat="1" ht="10.5" customHeight="1" x14ac:dyDescent="0.15">
      <c r="B95" s="21"/>
      <c r="C95" s="274"/>
      <c r="D95" s="765" t="s">
        <v>78</v>
      </c>
      <c r="E95" s="765"/>
      <c r="F95" s="765"/>
      <c r="G95" s="765"/>
      <c r="H95" s="765"/>
      <c r="I95" s="765"/>
      <c r="J95" s="765"/>
      <c r="K95" s="765"/>
      <c r="L95" s="765"/>
      <c r="M95" s="765"/>
      <c r="N95" s="765"/>
      <c r="O95" s="765"/>
      <c r="P95" s="765"/>
      <c r="Q95" s="765"/>
      <c r="R95" s="765"/>
      <c r="S95" s="765"/>
      <c r="T95" s="765"/>
      <c r="U95" s="765"/>
      <c r="V95" s="765"/>
      <c r="W95" s="765"/>
      <c r="X95" s="765"/>
      <c r="Y95" s="765"/>
      <c r="Z95" s="765"/>
      <c r="AA95" s="765"/>
      <c r="AB95" s="765"/>
      <c r="AC95" s="765"/>
      <c r="AD95" s="765"/>
      <c r="AE95" s="765"/>
      <c r="AF95" s="765"/>
      <c r="AG95" s="765"/>
      <c r="AH95" s="765"/>
      <c r="AI95" s="765"/>
      <c r="AJ95" s="765"/>
      <c r="AK95" s="765"/>
      <c r="AL95" s="765"/>
      <c r="AM95" s="765"/>
      <c r="AN95" s="765"/>
      <c r="AO95" s="765"/>
      <c r="AP95" s="765"/>
      <c r="AQ95" s="765"/>
      <c r="AR95" s="765"/>
      <c r="AS95" s="765"/>
      <c r="AT95" s="765"/>
      <c r="AU95" s="765"/>
      <c r="AV95" s="765"/>
      <c r="AW95" s="765"/>
      <c r="AX95" s="765"/>
      <c r="AY95" s="765"/>
      <c r="AZ95" s="765"/>
      <c r="BA95" s="765"/>
      <c r="BB95" s="765"/>
      <c r="BC95" s="765"/>
      <c r="BD95" s="765"/>
      <c r="BE95" s="765"/>
      <c r="BF95" s="765"/>
      <c r="BG95" s="765"/>
      <c r="BH95" s="765"/>
      <c r="BI95" s="765"/>
      <c r="BJ95" s="765"/>
      <c r="BK95" s="765"/>
      <c r="BL95" s="765"/>
      <c r="BM95" s="765"/>
      <c r="BN95" s="765"/>
      <c r="BO95" s="765"/>
      <c r="BP95" s="765"/>
      <c r="BQ95" s="765"/>
      <c r="BR95" s="765"/>
      <c r="BS95" s="274"/>
      <c r="BT95" s="274"/>
      <c r="BU95" s="274"/>
      <c r="BV95" s="274"/>
      <c r="BW95" s="274"/>
      <c r="BX95" s="274"/>
      <c r="BY95" s="274"/>
      <c r="BZ95" s="274"/>
      <c r="CA95" s="274"/>
      <c r="CB95" s="274"/>
      <c r="CC95" s="274"/>
      <c r="CD95" s="274"/>
      <c r="CE95" s="274"/>
      <c r="CF95" s="274"/>
      <c r="CG95" s="274"/>
      <c r="CH95" s="274"/>
      <c r="CI95" s="274"/>
      <c r="CJ95" s="274"/>
      <c r="CK95" s="274"/>
      <c r="CL95" s="274"/>
      <c r="CM95" s="274"/>
      <c r="CN95" s="274"/>
      <c r="CO95" s="274"/>
      <c r="CP95" s="274"/>
      <c r="CQ95" s="274"/>
      <c r="CR95" s="274"/>
      <c r="CS95" s="20"/>
    </row>
    <row r="96" spans="2:97" s="440" customFormat="1" ht="10.5" customHeight="1" x14ac:dyDescent="0.15">
      <c r="B96" s="21"/>
      <c r="C96" s="765" t="s">
        <v>79</v>
      </c>
      <c r="D96" s="765"/>
      <c r="E96" s="765"/>
      <c r="F96" s="765"/>
      <c r="G96" s="765"/>
      <c r="H96" s="765"/>
      <c r="I96" s="765"/>
      <c r="J96" s="765"/>
      <c r="K96" s="765"/>
      <c r="L96" s="765"/>
      <c r="M96" s="765"/>
      <c r="N96" s="765"/>
      <c r="O96" s="765"/>
      <c r="P96" s="765"/>
      <c r="Q96" s="765"/>
      <c r="R96" s="765"/>
      <c r="S96" s="765"/>
      <c r="T96" s="765"/>
      <c r="U96" s="765"/>
      <c r="V96" s="765"/>
      <c r="W96" s="765"/>
      <c r="X96" s="765"/>
      <c r="Y96" s="765"/>
      <c r="Z96" s="765"/>
      <c r="AA96" s="765"/>
      <c r="AB96" s="765"/>
      <c r="AC96" s="765"/>
      <c r="AD96" s="765"/>
      <c r="AE96" s="765"/>
      <c r="AF96" s="765"/>
      <c r="AG96" s="765"/>
      <c r="AH96" s="765"/>
      <c r="AI96" s="765"/>
      <c r="AJ96" s="765"/>
      <c r="AK96" s="765"/>
      <c r="AL96" s="765"/>
      <c r="AM96" s="765"/>
      <c r="AN96" s="765"/>
      <c r="AO96" s="765"/>
      <c r="AP96" s="765"/>
      <c r="AQ96" s="765"/>
      <c r="AR96" s="765"/>
      <c r="AS96" s="765"/>
      <c r="AT96" s="765"/>
      <c r="AU96" s="765"/>
      <c r="AV96" s="765"/>
      <c r="AW96" s="765"/>
      <c r="AX96" s="765"/>
      <c r="AY96" s="765"/>
      <c r="AZ96" s="765"/>
      <c r="BA96" s="765"/>
      <c r="BB96" s="765"/>
      <c r="BC96" s="765"/>
      <c r="BD96" s="765"/>
      <c r="BE96" s="765"/>
      <c r="BF96" s="765"/>
      <c r="BG96" s="765"/>
      <c r="BH96" s="765"/>
      <c r="BI96" s="765"/>
      <c r="BJ96" s="765"/>
      <c r="BK96" s="765"/>
      <c r="BL96" s="765"/>
      <c r="BM96" s="765"/>
      <c r="BN96" s="765"/>
      <c r="BO96" s="765"/>
      <c r="BP96" s="765"/>
      <c r="BQ96" s="765"/>
      <c r="BR96" s="765"/>
      <c r="BS96" s="274"/>
      <c r="BT96" s="274"/>
      <c r="BU96" s="274"/>
      <c r="BV96" s="274"/>
      <c r="BW96" s="274"/>
      <c r="BX96" s="274"/>
      <c r="BY96" s="274"/>
      <c r="BZ96" s="274"/>
      <c r="CA96" s="274"/>
      <c r="CB96" s="274"/>
      <c r="CC96" s="274"/>
      <c r="CD96" s="274"/>
      <c r="CE96" s="274"/>
      <c r="CF96" s="274"/>
      <c r="CG96" s="274"/>
      <c r="CH96" s="274"/>
      <c r="CI96" s="274"/>
      <c r="CJ96" s="274"/>
      <c r="CK96" s="274"/>
      <c r="CL96" s="274"/>
      <c r="CM96" s="274"/>
      <c r="CN96" s="274"/>
      <c r="CO96" s="274"/>
      <c r="CP96" s="274"/>
      <c r="CQ96" s="274"/>
      <c r="CR96" s="274"/>
      <c r="CS96" s="20"/>
    </row>
    <row r="97" spans="2:97" s="440" customFormat="1" ht="10.5" customHeight="1" x14ac:dyDescent="0.15">
      <c r="B97" s="21"/>
      <c r="C97" s="274"/>
      <c r="D97" s="274"/>
      <c r="E97" s="765" t="s">
        <v>287</v>
      </c>
      <c r="F97" s="765"/>
      <c r="G97" s="765"/>
      <c r="H97" s="765"/>
      <c r="I97" s="765"/>
      <c r="J97" s="765"/>
      <c r="K97" s="765"/>
      <c r="L97" s="765"/>
      <c r="M97" s="765"/>
      <c r="N97" s="765"/>
      <c r="O97" s="765"/>
      <c r="P97" s="765"/>
      <c r="Q97" s="765"/>
      <c r="R97" s="765"/>
      <c r="S97" s="765"/>
      <c r="T97" s="765"/>
      <c r="U97" s="765"/>
      <c r="V97" s="765"/>
      <c r="W97" s="765"/>
      <c r="X97" s="765"/>
      <c r="Y97" s="765"/>
      <c r="Z97" s="765"/>
      <c r="AA97" s="765"/>
      <c r="AB97" s="765"/>
      <c r="AC97" s="765"/>
      <c r="AD97" s="765"/>
      <c r="AE97" s="765"/>
      <c r="AF97" s="765"/>
      <c r="AG97" s="765"/>
      <c r="AH97" s="765"/>
      <c r="AI97" s="765"/>
      <c r="AJ97" s="765"/>
      <c r="AK97" s="765"/>
      <c r="AL97" s="765"/>
      <c r="AM97" s="765"/>
      <c r="AN97" s="765"/>
      <c r="AO97" s="765"/>
      <c r="AP97" s="765"/>
      <c r="AQ97" s="765"/>
      <c r="AR97" s="765"/>
      <c r="AS97" s="765"/>
      <c r="AT97" s="765"/>
      <c r="AU97" s="765"/>
      <c r="AV97" s="765"/>
      <c r="AW97" s="765"/>
      <c r="AX97" s="765"/>
      <c r="AY97" s="765"/>
      <c r="AZ97" s="765"/>
      <c r="BA97" s="765"/>
      <c r="BB97" s="765"/>
      <c r="BC97" s="765"/>
      <c r="BD97" s="765"/>
      <c r="BE97" s="765"/>
      <c r="BF97" s="765"/>
      <c r="BG97" s="765"/>
      <c r="BH97" s="765"/>
      <c r="BI97" s="765"/>
      <c r="BJ97" s="765"/>
      <c r="BK97" s="765"/>
      <c r="BL97" s="765"/>
      <c r="BM97" s="765"/>
      <c r="BN97" s="765"/>
      <c r="BO97" s="765"/>
      <c r="BP97" s="765"/>
      <c r="BQ97" s="765"/>
      <c r="BR97" s="765"/>
      <c r="BS97" s="274"/>
      <c r="BT97" s="274"/>
      <c r="BU97" s="274"/>
      <c r="BV97" s="274"/>
      <c r="BW97" s="274"/>
      <c r="BX97" s="274"/>
      <c r="BY97" s="274"/>
      <c r="BZ97" s="274"/>
      <c r="CA97" s="274"/>
      <c r="CB97" s="274"/>
      <c r="CC97" s="274"/>
      <c r="CD97" s="274"/>
      <c r="CE97" s="274"/>
      <c r="CF97" s="274"/>
      <c r="CG97" s="274"/>
      <c r="CH97" s="274"/>
      <c r="CI97" s="274"/>
      <c r="CJ97" s="274"/>
      <c r="CK97" s="274"/>
      <c r="CL97" s="274"/>
      <c r="CM97" s="274"/>
      <c r="CN97" s="274"/>
      <c r="CO97" s="274"/>
      <c r="CP97" s="274"/>
      <c r="CQ97" s="274"/>
      <c r="CR97" s="274"/>
      <c r="CS97" s="20"/>
    </row>
    <row r="98" spans="2:97" s="440" customFormat="1" ht="10.5" customHeight="1" x14ac:dyDescent="0.15">
      <c r="B98" s="21"/>
      <c r="C98" s="274"/>
      <c r="D98" s="765" t="s">
        <v>80</v>
      </c>
      <c r="E98" s="765"/>
      <c r="F98" s="765"/>
      <c r="G98" s="765"/>
      <c r="H98" s="765"/>
      <c r="I98" s="765"/>
      <c r="J98" s="765"/>
      <c r="K98" s="765"/>
      <c r="L98" s="765"/>
      <c r="M98" s="765"/>
      <c r="N98" s="765"/>
      <c r="O98" s="765"/>
      <c r="P98" s="765"/>
      <c r="Q98" s="765"/>
      <c r="R98" s="765"/>
      <c r="S98" s="765"/>
      <c r="T98" s="765"/>
      <c r="U98" s="765"/>
      <c r="V98" s="765"/>
      <c r="W98" s="765"/>
      <c r="X98" s="765"/>
      <c r="Y98" s="765"/>
      <c r="Z98" s="765"/>
      <c r="AA98" s="765"/>
      <c r="AB98" s="765"/>
      <c r="AC98" s="765"/>
      <c r="AD98" s="765"/>
      <c r="AE98" s="765"/>
      <c r="AF98" s="765"/>
      <c r="AG98" s="765"/>
      <c r="AH98" s="765"/>
      <c r="AI98" s="765"/>
      <c r="AJ98" s="765"/>
      <c r="AK98" s="765"/>
      <c r="AL98" s="765"/>
      <c r="AM98" s="765"/>
      <c r="AN98" s="765"/>
      <c r="AO98" s="765"/>
      <c r="AP98" s="765"/>
      <c r="AQ98" s="765"/>
      <c r="AR98" s="765"/>
      <c r="AS98" s="765"/>
      <c r="AT98" s="765"/>
      <c r="AU98" s="765"/>
      <c r="AV98" s="765"/>
      <c r="AW98" s="765"/>
      <c r="AX98" s="765"/>
      <c r="AY98" s="765"/>
      <c r="AZ98" s="765"/>
      <c r="BA98" s="765"/>
      <c r="BB98" s="765"/>
      <c r="BC98" s="765"/>
      <c r="BD98" s="765"/>
      <c r="BE98" s="765"/>
      <c r="BF98" s="765"/>
      <c r="BG98" s="765"/>
      <c r="BH98" s="765"/>
      <c r="BI98" s="765"/>
      <c r="BJ98" s="765"/>
      <c r="BK98" s="765"/>
      <c r="BL98" s="765"/>
      <c r="BM98" s="765"/>
      <c r="BN98" s="765"/>
      <c r="BO98" s="765"/>
      <c r="BP98" s="765"/>
      <c r="BQ98" s="765"/>
      <c r="BR98" s="765"/>
      <c r="BS98" s="274"/>
      <c r="BT98" s="274"/>
      <c r="BU98" s="274"/>
      <c r="BV98" s="274"/>
      <c r="BW98" s="274"/>
      <c r="BX98" s="274"/>
      <c r="BY98" s="274"/>
      <c r="BZ98" s="274"/>
      <c r="CA98" s="274"/>
      <c r="CB98" s="274"/>
      <c r="CC98" s="274"/>
      <c r="CD98" s="274"/>
      <c r="CE98" s="274"/>
      <c r="CF98" s="274"/>
      <c r="CG98" s="274"/>
      <c r="CH98" s="274"/>
      <c r="CI98" s="274"/>
      <c r="CJ98" s="274"/>
      <c r="CK98" s="274"/>
      <c r="CL98" s="274"/>
      <c r="CM98" s="274"/>
      <c r="CN98" s="274"/>
      <c r="CO98" s="274"/>
      <c r="CP98" s="274"/>
      <c r="CQ98" s="274"/>
      <c r="CR98" s="274"/>
      <c r="CS98" s="20"/>
    </row>
    <row r="99" spans="2:97" s="440" customFormat="1" ht="10.5" customHeight="1" x14ac:dyDescent="0.15">
      <c r="B99" s="21"/>
      <c r="C99" s="450"/>
      <c r="D99" s="765" t="s">
        <v>288</v>
      </c>
      <c r="E99" s="765"/>
      <c r="F99" s="765"/>
      <c r="G99" s="765"/>
      <c r="H99" s="765"/>
      <c r="I99" s="765"/>
      <c r="J99" s="765"/>
      <c r="K99" s="765"/>
      <c r="L99" s="765"/>
      <c r="M99" s="765"/>
      <c r="N99" s="765"/>
      <c r="O99" s="765"/>
      <c r="P99" s="765"/>
      <c r="Q99" s="765"/>
      <c r="R99" s="765"/>
      <c r="S99" s="765"/>
      <c r="T99" s="765"/>
      <c r="U99" s="765"/>
      <c r="V99" s="765"/>
      <c r="W99" s="765"/>
      <c r="X99" s="765"/>
      <c r="Y99" s="765"/>
      <c r="Z99" s="765"/>
      <c r="AA99" s="765"/>
      <c r="AB99" s="765"/>
      <c r="AC99" s="765"/>
      <c r="AD99" s="765"/>
      <c r="AE99" s="765"/>
      <c r="AF99" s="765"/>
      <c r="AG99" s="765"/>
      <c r="AH99" s="765"/>
      <c r="AI99" s="765"/>
      <c r="AJ99" s="765"/>
      <c r="AK99" s="765"/>
      <c r="AL99" s="765"/>
      <c r="AM99" s="765"/>
      <c r="AN99" s="765"/>
      <c r="AO99" s="765"/>
      <c r="AP99" s="765"/>
      <c r="AQ99" s="765"/>
      <c r="AR99" s="765"/>
      <c r="AS99" s="765"/>
      <c r="AT99" s="765"/>
      <c r="AU99" s="765"/>
      <c r="AV99" s="765"/>
      <c r="AW99" s="765"/>
      <c r="AX99" s="765"/>
      <c r="AY99" s="765"/>
      <c r="AZ99" s="765"/>
      <c r="BA99" s="765"/>
      <c r="BB99" s="765"/>
      <c r="BC99" s="765"/>
      <c r="BD99" s="765"/>
      <c r="BE99" s="765"/>
      <c r="BF99" s="765"/>
      <c r="BG99" s="765"/>
      <c r="BH99" s="765"/>
      <c r="BI99" s="765"/>
      <c r="BJ99" s="765"/>
      <c r="BK99" s="765"/>
      <c r="BL99" s="765"/>
      <c r="BM99" s="765"/>
      <c r="BN99" s="765"/>
      <c r="BO99" s="765"/>
      <c r="BP99" s="765"/>
      <c r="BQ99" s="765"/>
      <c r="BR99" s="765"/>
      <c r="BS99" s="274"/>
      <c r="BT99" s="274"/>
      <c r="BU99" s="274"/>
      <c r="BV99" s="274"/>
      <c r="BW99" s="274"/>
      <c r="BX99" s="274"/>
      <c r="BY99" s="274"/>
      <c r="BZ99" s="274"/>
      <c r="CA99" s="274"/>
      <c r="CB99" s="274"/>
      <c r="CC99" s="274"/>
      <c r="CD99" s="274"/>
      <c r="CE99" s="274"/>
      <c r="CF99" s="274"/>
      <c r="CG99" s="274"/>
      <c r="CH99" s="274"/>
      <c r="CI99" s="274"/>
      <c r="CJ99" s="274"/>
      <c r="CK99" s="274"/>
      <c r="CL99" s="274"/>
      <c r="CM99" s="274"/>
      <c r="CN99" s="274"/>
      <c r="CO99" s="274"/>
      <c r="CP99" s="274"/>
      <c r="CQ99" s="274"/>
      <c r="CR99" s="274"/>
      <c r="CS99" s="20"/>
    </row>
    <row r="100" spans="2:97" s="440" customFormat="1" ht="10.5" customHeight="1" x14ac:dyDescent="0.15">
      <c r="B100" s="21"/>
      <c r="C100" s="450"/>
      <c r="D100" s="765" t="s">
        <v>390</v>
      </c>
      <c r="E100" s="765"/>
      <c r="F100" s="765"/>
      <c r="G100" s="765"/>
      <c r="H100" s="765"/>
      <c r="I100" s="765"/>
      <c r="J100" s="765"/>
      <c r="K100" s="765"/>
      <c r="L100" s="765"/>
      <c r="M100" s="765"/>
      <c r="N100" s="765"/>
      <c r="O100" s="765"/>
      <c r="P100" s="765"/>
      <c r="Q100" s="765"/>
      <c r="R100" s="765"/>
      <c r="S100" s="765"/>
      <c r="T100" s="765"/>
      <c r="U100" s="765"/>
      <c r="V100" s="765"/>
      <c r="W100" s="765"/>
      <c r="X100" s="765"/>
      <c r="Y100" s="765"/>
      <c r="Z100" s="765"/>
      <c r="AA100" s="765"/>
      <c r="AB100" s="765"/>
      <c r="AC100" s="765"/>
      <c r="AD100" s="765"/>
      <c r="AE100" s="765"/>
      <c r="AF100" s="765"/>
      <c r="AG100" s="765"/>
      <c r="AH100" s="765"/>
      <c r="AI100" s="765"/>
      <c r="AJ100" s="765"/>
      <c r="AK100" s="765"/>
      <c r="AL100" s="765"/>
      <c r="AM100" s="765"/>
      <c r="AN100" s="765"/>
      <c r="AO100" s="765"/>
      <c r="AP100" s="765"/>
      <c r="AQ100" s="765"/>
      <c r="AR100" s="765"/>
      <c r="AS100" s="765"/>
      <c r="AT100" s="765"/>
      <c r="AU100" s="765"/>
      <c r="AV100" s="765"/>
      <c r="AW100" s="765"/>
      <c r="AX100" s="765"/>
      <c r="AY100" s="765"/>
      <c r="AZ100" s="765"/>
      <c r="BA100" s="765"/>
      <c r="BB100" s="765"/>
      <c r="BC100" s="765"/>
      <c r="BD100" s="765"/>
      <c r="BE100" s="765"/>
      <c r="BF100" s="765"/>
      <c r="BG100" s="765"/>
      <c r="BH100" s="765"/>
      <c r="BI100" s="765"/>
      <c r="BJ100" s="765"/>
      <c r="BK100" s="765"/>
      <c r="BL100" s="765"/>
      <c r="BM100" s="765"/>
      <c r="BN100" s="765"/>
      <c r="BO100" s="765"/>
      <c r="BP100" s="765"/>
      <c r="BQ100" s="765"/>
      <c r="BR100" s="765"/>
      <c r="BS100" s="274"/>
      <c r="BT100" s="274"/>
      <c r="BU100" s="274"/>
      <c r="BV100" s="274"/>
      <c r="BW100" s="274"/>
      <c r="BX100" s="274"/>
      <c r="BY100" s="274"/>
      <c r="BZ100" s="274"/>
      <c r="CA100" s="274"/>
      <c r="CB100" s="274"/>
      <c r="CC100" s="274"/>
      <c r="CD100" s="274"/>
      <c r="CE100" s="274"/>
      <c r="CF100" s="274"/>
      <c r="CG100" s="274"/>
      <c r="CH100" s="274"/>
      <c r="CI100" s="274"/>
      <c r="CJ100" s="274"/>
      <c r="CK100" s="274"/>
      <c r="CL100" s="274"/>
      <c r="CM100" s="274"/>
      <c r="CN100" s="274"/>
      <c r="CO100" s="274"/>
      <c r="CP100" s="274"/>
      <c r="CQ100" s="274"/>
      <c r="CR100" s="274"/>
      <c r="CS100" s="20"/>
    </row>
    <row r="101" spans="2:97" s="440" customFormat="1" ht="13.5" x14ac:dyDescent="0.15">
      <c r="B101" s="21"/>
      <c r="C101" s="765" t="s">
        <v>81</v>
      </c>
      <c r="D101" s="765"/>
      <c r="E101" s="765"/>
      <c r="F101" s="765"/>
      <c r="G101" s="765"/>
      <c r="H101" s="765"/>
      <c r="I101" s="765"/>
      <c r="J101" s="765"/>
      <c r="K101" s="765"/>
      <c r="L101" s="765"/>
      <c r="M101" s="765"/>
      <c r="N101" s="765"/>
      <c r="O101" s="765"/>
      <c r="P101" s="765"/>
      <c r="Q101" s="765"/>
      <c r="R101" s="765"/>
      <c r="S101" s="765"/>
      <c r="T101" s="765"/>
      <c r="U101" s="765"/>
      <c r="V101" s="765"/>
      <c r="W101" s="765"/>
      <c r="X101" s="765"/>
      <c r="Y101" s="765"/>
      <c r="Z101" s="765"/>
      <c r="AA101" s="765"/>
      <c r="AB101" s="765"/>
      <c r="AC101" s="765"/>
      <c r="AD101" s="765"/>
      <c r="AE101" s="765"/>
      <c r="AF101" s="765"/>
      <c r="AG101" s="765"/>
      <c r="AH101" s="765"/>
      <c r="AI101" s="765"/>
      <c r="AJ101" s="765"/>
      <c r="AK101" s="765"/>
      <c r="AL101" s="765"/>
      <c r="AM101" s="765"/>
      <c r="AN101" s="765"/>
      <c r="AO101" s="765"/>
      <c r="AP101" s="765"/>
      <c r="AQ101" s="765"/>
      <c r="AR101" s="765"/>
      <c r="AS101" s="765"/>
      <c r="AT101" s="765"/>
      <c r="AU101" s="765"/>
      <c r="AV101" s="765"/>
      <c r="AW101" s="765"/>
      <c r="AX101" s="765"/>
      <c r="AY101" s="765"/>
      <c r="AZ101" s="765"/>
      <c r="BA101" s="765"/>
      <c r="BB101" s="765"/>
      <c r="BC101" s="765"/>
      <c r="BD101" s="765"/>
      <c r="BE101" s="765"/>
      <c r="BF101" s="765"/>
      <c r="BG101" s="765"/>
      <c r="BH101" s="765"/>
      <c r="BI101" s="765"/>
      <c r="BJ101" s="765"/>
      <c r="BK101" s="765"/>
      <c r="BL101" s="765"/>
      <c r="BM101" s="765"/>
      <c r="BN101" s="765"/>
      <c r="BO101" s="765"/>
      <c r="BP101" s="765"/>
      <c r="BQ101" s="765"/>
      <c r="BR101" s="765"/>
      <c r="BS101" s="274"/>
      <c r="BT101" s="274"/>
      <c r="BU101" s="274"/>
      <c r="BV101" s="274"/>
      <c r="BW101" s="274"/>
      <c r="BX101" s="274"/>
      <c r="BY101" s="274"/>
      <c r="BZ101" s="274"/>
      <c r="CA101" s="274"/>
      <c r="CB101" s="274"/>
      <c r="CC101" s="274"/>
      <c r="CD101" s="274"/>
      <c r="CE101" s="274"/>
      <c r="CF101" s="274"/>
      <c r="CG101" s="274"/>
      <c r="CH101" s="274"/>
      <c r="CI101" s="274"/>
      <c r="CJ101" s="274"/>
      <c r="CK101" s="274"/>
      <c r="CL101" s="274"/>
      <c r="CM101" s="274"/>
      <c r="CN101" s="274"/>
      <c r="CO101" s="274"/>
      <c r="CP101" s="274"/>
      <c r="CQ101" s="274"/>
      <c r="CR101" s="274"/>
      <c r="CS101" s="20"/>
    </row>
    <row r="102" spans="2:97" s="440" customFormat="1" ht="11.25" customHeight="1" x14ac:dyDescent="0.15">
      <c r="B102" s="21"/>
      <c r="C102" s="450"/>
      <c r="D102" s="920" t="s">
        <v>389</v>
      </c>
      <c r="E102" s="920"/>
      <c r="F102" s="920"/>
      <c r="G102" s="920"/>
      <c r="H102" s="920"/>
      <c r="I102" s="920"/>
      <c r="J102" s="920"/>
      <c r="K102" s="920"/>
      <c r="L102" s="920"/>
      <c r="M102" s="920"/>
      <c r="N102" s="920"/>
      <c r="O102" s="920"/>
      <c r="P102" s="920"/>
      <c r="Q102" s="920"/>
      <c r="R102" s="920"/>
      <c r="S102" s="920"/>
      <c r="T102" s="920"/>
      <c r="U102" s="920"/>
      <c r="V102" s="920"/>
      <c r="W102" s="920"/>
      <c r="X102" s="920"/>
      <c r="Y102" s="920"/>
      <c r="Z102" s="920"/>
      <c r="AA102" s="920"/>
      <c r="AB102" s="920"/>
      <c r="AC102" s="920"/>
      <c r="AD102" s="920"/>
      <c r="AE102" s="920"/>
      <c r="AF102" s="920"/>
      <c r="AG102" s="920"/>
      <c r="AH102" s="920"/>
      <c r="AI102" s="920"/>
      <c r="AJ102" s="920"/>
      <c r="AK102" s="920"/>
      <c r="AL102" s="920"/>
      <c r="AM102" s="920"/>
      <c r="AN102" s="920"/>
      <c r="AO102" s="920"/>
      <c r="AP102" s="920"/>
      <c r="AQ102" s="920"/>
      <c r="AR102" s="920"/>
      <c r="AS102" s="920"/>
      <c r="AT102" s="920"/>
      <c r="AU102" s="920"/>
      <c r="AV102" s="920"/>
      <c r="AW102" s="920"/>
      <c r="AX102" s="920"/>
      <c r="AY102" s="920"/>
      <c r="AZ102" s="920"/>
      <c r="BA102" s="920"/>
      <c r="BB102" s="920"/>
      <c r="BC102" s="920"/>
      <c r="BD102" s="920"/>
      <c r="BE102" s="920"/>
      <c r="BF102" s="920"/>
      <c r="BG102" s="920"/>
      <c r="BH102" s="920"/>
      <c r="BI102" s="920"/>
      <c r="BJ102" s="920"/>
      <c r="BK102" s="920"/>
      <c r="BL102" s="920"/>
      <c r="BM102" s="920"/>
      <c r="BN102" s="920"/>
      <c r="BO102" s="920"/>
      <c r="BP102" s="920"/>
      <c r="BQ102" s="920"/>
      <c r="BR102" s="920"/>
      <c r="BS102" s="920"/>
      <c r="BT102" s="920"/>
      <c r="BU102" s="920"/>
      <c r="BV102" s="920"/>
      <c r="BW102" s="920"/>
      <c r="BX102" s="920"/>
      <c r="BY102" s="920"/>
      <c r="BZ102" s="920"/>
      <c r="CA102" s="920"/>
      <c r="CB102" s="920"/>
      <c r="CC102" s="920"/>
      <c r="CD102" s="920"/>
      <c r="CE102" s="920"/>
      <c r="CF102" s="920"/>
      <c r="CG102" s="920"/>
      <c r="CH102" s="920"/>
      <c r="CI102" s="920"/>
      <c r="CJ102" s="920"/>
      <c r="CK102" s="920"/>
      <c r="CL102" s="920"/>
      <c r="CM102" s="920"/>
      <c r="CN102" s="920"/>
      <c r="CO102" s="920"/>
      <c r="CP102" s="920"/>
      <c r="CQ102" s="920"/>
      <c r="CR102" s="920"/>
      <c r="CS102" s="20"/>
    </row>
    <row r="103" spans="2:97" s="440" customFormat="1" ht="11.25" customHeight="1" x14ac:dyDescent="0.15">
      <c r="B103" s="21"/>
      <c r="C103" s="450"/>
      <c r="D103" s="920"/>
      <c r="E103" s="920"/>
      <c r="F103" s="920"/>
      <c r="G103" s="920"/>
      <c r="H103" s="920"/>
      <c r="I103" s="920"/>
      <c r="J103" s="920"/>
      <c r="K103" s="920"/>
      <c r="L103" s="920"/>
      <c r="M103" s="920"/>
      <c r="N103" s="920"/>
      <c r="O103" s="920"/>
      <c r="P103" s="920"/>
      <c r="Q103" s="920"/>
      <c r="R103" s="920"/>
      <c r="S103" s="920"/>
      <c r="T103" s="920"/>
      <c r="U103" s="920"/>
      <c r="V103" s="920"/>
      <c r="W103" s="920"/>
      <c r="X103" s="920"/>
      <c r="Y103" s="920"/>
      <c r="Z103" s="920"/>
      <c r="AA103" s="920"/>
      <c r="AB103" s="920"/>
      <c r="AC103" s="920"/>
      <c r="AD103" s="920"/>
      <c r="AE103" s="920"/>
      <c r="AF103" s="920"/>
      <c r="AG103" s="920"/>
      <c r="AH103" s="920"/>
      <c r="AI103" s="920"/>
      <c r="AJ103" s="920"/>
      <c r="AK103" s="920"/>
      <c r="AL103" s="920"/>
      <c r="AM103" s="920"/>
      <c r="AN103" s="920"/>
      <c r="AO103" s="920"/>
      <c r="AP103" s="920"/>
      <c r="AQ103" s="920"/>
      <c r="AR103" s="920"/>
      <c r="AS103" s="920"/>
      <c r="AT103" s="920"/>
      <c r="AU103" s="920"/>
      <c r="AV103" s="920"/>
      <c r="AW103" s="920"/>
      <c r="AX103" s="920"/>
      <c r="AY103" s="920"/>
      <c r="AZ103" s="920"/>
      <c r="BA103" s="920"/>
      <c r="BB103" s="920"/>
      <c r="BC103" s="920"/>
      <c r="BD103" s="920"/>
      <c r="BE103" s="920"/>
      <c r="BF103" s="920"/>
      <c r="BG103" s="920"/>
      <c r="BH103" s="920"/>
      <c r="BI103" s="920"/>
      <c r="BJ103" s="920"/>
      <c r="BK103" s="920"/>
      <c r="BL103" s="920"/>
      <c r="BM103" s="920"/>
      <c r="BN103" s="920"/>
      <c r="BO103" s="920"/>
      <c r="BP103" s="920"/>
      <c r="BQ103" s="920"/>
      <c r="BR103" s="920"/>
      <c r="BS103" s="920"/>
      <c r="BT103" s="920"/>
      <c r="BU103" s="920"/>
      <c r="BV103" s="920"/>
      <c r="BW103" s="920"/>
      <c r="BX103" s="920"/>
      <c r="BY103" s="920"/>
      <c r="BZ103" s="920"/>
      <c r="CA103" s="920"/>
      <c r="CB103" s="920"/>
      <c r="CC103" s="920"/>
      <c r="CD103" s="920"/>
      <c r="CE103" s="920"/>
      <c r="CF103" s="920"/>
      <c r="CG103" s="920"/>
      <c r="CH103" s="920"/>
      <c r="CI103" s="920"/>
      <c r="CJ103" s="920"/>
      <c r="CK103" s="920"/>
      <c r="CL103" s="920"/>
      <c r="CM103" s="920"/>
      <c r="CN103" s="920"/>
      <c r="CO103" s="920"/>
      <c r="CP103" s="920"/>
      <c r="CQ103" s="920"/>
      <c r="CR103" s="920"/>
      <c r="CS103" s="20"/>
    </row>
    <row r="104" spans="2:97" s="440" customFormat="1" ht="12" customHeight="1" x14ac:dyDescent="0.15">
      <c r="B104" s="19"/>
      <c r="C104" s="493"/>
      <c r="D104" s="804" t="s">
        <v>82</v>
      </c>
      <c r="E104" s="805"/>
      <c r="F104" s="805"/>
      <c r="G104" s="805"/>
      <c r="H104" s="805"/>
      <c r="I104" s="805"/>
      <c r="J104" s="805"/>
      <c r="K104" s="805"/>
      <c r="L104" s="805"/>
      <c r="M104" s="805"/>
      <c r="N104" s="805"/>
      <c r="O104" s="805"/>
      <c r="P104" s="805"/>
      <c r="Q104" s="805"/>
      <c r="R104" s="805"/>
      <c r="S104" s="805"/>
      <c r="T104" s="805"/>
      <c r="U104" s="805"/>
      <c r="V104" s="806"/>
      <c r="W104" s="804" t="s">
        <v>83</v>
      </c>
      <c r="X104" s="805"/>
      <c r="Y104" s="805"/>
      <c r="Z104" s="805"/>
      <c r="AA104" s="805"/>
      <c r="AB104" s="805"/>
      <c r="AC104" s="805"/>
      <c r="AD104" s="805"/>
      <c r="AE104" s="805"/>
      <c r="AF104" s="805"/>
      <c r="AG104" s="805"/>
      <c r="AH104" s="805"/>
      <c r="AI104" s="805"/>
      <c r="AJ104" s="805"/>
      <c r="AK104" s="805"/>
      <c r="AL104" s="805"/>
      <c r="AM104" s="805"/>
      <c r="AN104" s="805"/>
      <c r="AO104" s="805"/>
      <c r="AP104" s="805"/>
      <c r="AQ104" s="805"/>
      <c r="AR104" s="805"/>
      <c r="AS104" s="805"/>
      <c r="AT104" s="805"/>
      <c r="AU104" s="805"/>
      <c r="AV104" s="805"/>
      <c r="AW104" s="805"/>
      <c r="AX104" s="805"/>
      <c r="AY104" s="805"/>
      <c r="AZ104" s="805"/>
      <c r="BA104" s="805"/>
      <c r="BB104" s="805"/>
      <c r="BC104" s="805"/>
      <c r="BD104" s="805"/>
      <c r="BE104" s="805"/>
      <c r="BF104" s="805"/>
      <c r="BG104" s="805"/>
      <c r="BH104" s="805"/>
      <c r="BI104" s="805"/>
      <c r="BJ104" s="805"/>
      <c r="BK104" s="805"/>
      <c r="BL104" s="805"/>
      <c r="BM104" s="805"/>
      <c r="BN104" s="805"/>
      <c r="BO104" s="805"/>
      <c r="BP104" s="805"/>
      <c r="BQ104" s="805"/>
      <c r="BR104" s="805"/>
      <c r="BS104" s="805"/>
      <c r="BT104" s="805"/>
      <c r="BU104" s="805"/>
      <c r="BV104" s="805"/>
      <c r="BW104" s="805"/>
      <c r="BX104" s="805"/>
      <c r="BY104" s="805"/>
      <c r="BZ104" s="805"/>
      <c r="CA104" s="805"/>
      <c r="CB104" s="806"/>
      <c r="CC104" s="804" t="s">
        <v>84</v>
      </c>
      <c r="CD104" s="805"/>
      <c r="CE104" s="805"/>
      <c r="CF104" s="805"/>
      <c r="CG104" s="805"/>
      <c r="CH104" s="805"/>
      <c r="CI104" s="805"/>
      <c r="CJ104" s="805"/>
      <c r="CK104" s="805"/>
      <c r="CL104" s="805"/>
      <c r="CM104" s="805"/>
      <c r="CN104" s="805"/>
      <c r="CO104" s="805"/>
      <c r="CP104" s="805"/>
      <c r="CQ104" s="805"/>
      <c r="CR104" s="806"/>
      <c r="CS104" s="20"/>
    </row>
    <row r="105" spans="2:97" s="440" customFormat="1" ht="12" customHeight="1" x14ac:dyDescent="0.15">
      <c r="B105" s="19"/>
      <c r="C105" s="493"/>
      <c r="D105" s="1771" t="s">
        <v>388</v>
      </c>
      <c r="E105" s="1770"/>
      <c r="F105" s="1770"/>
      <c r="G105" s="1770"/>
      <c r="H105" s="1770"/>
      <c r="I105" s="1770"/>
      <c r="J105" s="1770"/>
      <c r="K105" s="1770"/>
      <c r="L105" s="1770"/>
      <c r="M105" s="1770"/>
      <c r="N105" s="1770"/>
      <c r="O105" s="1770"/>
      <c r="P105" s="1770"/>
      <c r="Q105" s="1770"/>
      <c r="R105" s="1770"/>
      <c r="S105" s="1770"/>
      <c r="T105" s="1770"/>
      <c r="U105" s="1770"/>
      <c r="V105" s="1769"/>
      <c r="W105" s="1768" t="s">
        <v>387</v>
      </c>
      <c r="X105" s="1767"/>
      <c r="Y105" s="1767"/>
      <c r="Z105" s="1767"/>
      <c r="AA105" s="1767"/>
      <c r="AB105" s="1767"/>
      <c r="AC105" s="1767"/>
      <c r="AD105" s="1767"/>
      <c r="AE105" s="1767"/>
      <c r="AF105" s="1767"/>
      <c r="AG105" s="1767"/>
      <c r="AH105" s="1767"/>
      <c r="AI105" s="1767"/>
      <c r="AJ105" s="1767"/>
      <c r="AK105" s="1767"/>
      <c r="AL105" s="1767"/>
      <c r="AM105" s="1767"/>
      <c r="AN105" s="1767"/>
      <c r="AO105" s="1767"/>
      <c r="AP105" s="1767"/>
      <c r="AQ105" s="1767"/>
      <c r="AR105" s="1767"/>
      <c r="AS105" s="1767"/>
      <c r="AT105" s="1767"/>
      <c r="AU105" s="1767"/>
      <c r="AV105" s="1767"/>
      <c r="AW105" s="1767"/>
      <c r="AX105" s="1767"/>
      <c r="AY105" s="1767"/>
      <c r="AZ105" s="1767"/>
      <c r="BA105" s="1767"/>
      <c r="BB105" s="1767"/>
      <c r="BC105" s="1767"/>
      <c r="BD105" s="1767"/>
      <c r="BE105" s="1767"/>
      <c r="BF105" s="1767"/>
      <c r="BG105" s="1767"/>
      <c r="BH105" s="1767"/>
      <c r="BI105" s="1767"/>
      <c r="BJ105" s="1767"/>
      <c r="BK105" s="1767"/>
      <c r="BL105" s="1767"/>
      <c r="BM105" s="1767"/>
      <c r="BN105" s="1767"/>
      <c r="BO105" s="1767"/>
      <c r="BP105" s="1767"/>
      <c r="BQ105" s="1767"/>
      <c r="BR105" s="1767"/>
      <c r="BS105" s="1767"/>
      <c r="BT105" s="1767"/>
      <c r="BU105" s="1767"/>
      <c r="BV105" s="1767"/>
      <c r="BW105" s="1767"/>
      <c r="BX105" s="1767"/>
      <c r="BY105" s="1767"/>
      <c r="BZ105" s="1767"/>
      <c r="CA105" s="1767"/>
      <c r="CB105" s="1766"/>
      <c r="CC105" s="1765" t="s">
        <v>289</v>
      </c>
      <c r="CD105" s="1764"/>
      <c r="CE105" s="1764"/>
      <c r="CF105" s="1764"/>
      <c r="CG105" s="1764"/>
      <c r="CH105" s="1764"/>
      <c r="CI105" s="1764"/>
      <c r="CJ105" s="1764"/>
      <c r="CK105" s="1764"/>
      <c r="CL105" s="1764"/>
      <c r="CM105" s="1764"/>
      <c r="CN105" s="1764"/>
      <c r="CO105" s="1764"/>
      <c r="CP105" s="1764"/>
      <c r="CQ105" s="1764"/>
      <c r="CR105" s="1763"/>
      <c r="CS105" s="20"/>
    </row>
    <row r="106" spans="2:97" s="440" customFormat="1" ht="10.5" customHeight="1" x14ac:dyDescent="0.15">
      <c r="B106" s="19"/>
      <c r="C106" s="493"/>
      <c r="D106" s="1761"/>
      <c r="E106" s="1760"/>
      <c r="F106" s="1760"/>
      <c r="G106" s="1760"/>
      <c r="H106" s="1760"/>
      <c r="I106" s="1760"/>
      <c r="J106" s="1760"/>
      <c r="K106" s="1760"/>
      <c r="L106" s="1760"/>
      <c r="M106" s="1760"/>
      <c r="N106" s="1760"/>
      <c r="O106" s="1760"/>
      <c r="P106" s="1760"/>
      <c r="Q106" s="1760"/>
      <c r="R106" s="1760"/>
      <c r="S106" s="1760"/>
      <c r="T106" s="1760"/>
      <c r="U106" s="1760"/>
      <c r="V106" s="1759"/>
      <c r="W106" s="1744" t="s">
        <v>133</v>
      </c>
      <c r="X106" s="765"/>
      <c r="Y106" s="765"/>
      <c r="Z106" s="765"/>
      <c r="AA106" s="765"/>
      <c r="AB106" s="765"/>
      <c r="AC106" s="765"/>
      <c r="AD106" s="765"/>
      <c r="AE106" s="765"/>
      <c r="AF106" s="765"/>
      <c r="AG106" s="765"/>
      <c r="AH106" s="765"/>
      <c r="AI106" s="765"/>
      <c r="AJ106" s="765"/>
      <c r="AK106" s="765"/>
      <c r="AL106" s="765"/>
      <c r="AM106" s="765"/>
      <c r="AN106" s="765"/>
      <c r="AO106" s="765"/>
      <c r="AP106" s="765"/>
      <c r="AQ106" s="765"/>
      <c r="AR106" s="765"/>
      <c r="AS106" s="765"/>
      <c r="AT106" s="765"/>
      <c r="AU106" s="765"/>
      <c r="AV106" s="765"/>
      <c r="AW106" s="765"/>
      <c r="AX106" s="765"/>
      <c r="AY106" s="765"/>
      <c r="AZ106" s="765"/>
      <c r="BA106" s="765"/>
      <c r="BB106" s="765"/>
      <c r="BC106" s="765"/>
      <c r="BD106" s="765"/>
      <c r="BE106" s="765"/>
      <c r="BF106" s="765"/>
      <c r="BG106" s="765"/>
      <c r="BH106" s="765"/>
      <c r="BI106" s="765"/>
      <c r="BJ106" s="765"/>
      <c r="BK106" s="765"/>
      <c r="BL106" s="765"/>
      <c r="BM106" s="765"/>
      <c r="BN106" s="765"/>
      <c r="BO106" s="765"/>
      <c r="BP106" s="765"/>
      <c r="BQ106" s="765"/>
      <c r="BR106" s="765"/>
      <c r="BS106" s="765"/>
      <c r="BT106" s="765"/>
      <c r="BU106" s="765"/>
      <c r="BV106" s="765"/>
      <c r="BW106" s="765"/>
      <c r="BX106" s="765"/>
      <c r="BY106" s="765"/>
      <c r="BZ106" s="765"/>
      <c r="CA106" s="765"/>
      <c r="CB106" s="1758"/>
      <c r="CC106" s="1741"/>
      <c r="CD106" s="1740"/>
      <c r="CE106" s="1740"/>
      <c r="CF106" s="1740"/>
      <c r="CG106" s="1740"/>
      <c r="CH106" s="1740"/>
      <c r="CI106" s="1740"/>
      <c r="CJ106" s="1740"/>
      <c r="CK106" s="1740"/>
      <c r="CL106" s="1740"/>
      <c r="CM106" s="1740"/>
      <c r="CN106" s="1740"/>
      <c r="CO106" s="1740"/>
      <c r="CP106" s="1740"/>
      <c r="CQ106" s="1740"/>
      <c r="CR106" s="1739"/>
      <c r="CS106" s="20"/>
    </row>
    <row r="107" spans="2:97" s="440" customFormat="1" ht="10.5" customHeight="1" x14ac:dyDescent="0.15">
      <c r="B107" s="19"/>
      <c r="C107" s="493"/>
      <c r="D107" s="1761"/>
      <c r="E107" s="1760"/>
      <c r="F107" s="1760"/>
      <c r="G107" s="1760"/>
      <c r="H107" s="1760"/>
      <c r="I107" s="1760"/>
      <c r="J107" s="1760"/>
      <c r="K107" s="1760"/>
      <c r="L107" s="1760"/>
      <c r="M107" s="1760"/>
      <c r="N107" s="1760"/>
      <c r="O107" s="1760"/>
      <c r="P107" s="1760"/>
      <c r="Q107" s="1760"/>
      <c r="R107" s="1760"/>
      <c r="S107" s="1760"/>
      <c r="T107" s="1760"/>
      <c r="U107" s="1760"/>
      <c r="V107" s="1759"/>
      <c r="W107" s="1744" t="s">
        <v>386</v>
      </c>
      <c r="X107" s="765"/>
      <c r="Y107" s="765"/>
      <c r="Z107" s="765"/>
      <c r="AA107" s="765"/>
      <c r="AB107" s="765"/>
      <c r="AC107" s="765"/>
      <c r="AD107" s="765"/>
      <c r="AE107" s="765"/>
      <c r="AF107" s="765"/>
      <c r="AG107" s="765"/>
      <c r="AH107" s="765"/>
      <c r="AI107" s="765"/>
      <c r="AJ107" s="765"/>
      <c r="AK107" s="765"/>
      <c r="AL107" s="765"/>
      <c r="AM107" s="765"/>
      <c r="AN107" s="765"/>
      <c r="AO107" s="765"/>
      <c r="AP107" s="765"/>
      <c r="AQ107" s="765"/>
      <c r="AR107" s="765"/>
      <c r="AS107" s="765"/>
      <c r="AT107" s="765"/>
      <c r="AU107" s="765"/>
      <c r="AV107" s="765"/>
      <c r="AW107" s="765"/>
      <c r="AX107" s="765"/>
      <c r="AY107" s="765"/>
      <c r="AZ107" s="765"/>
      <c r="BA107" s="765"/>
      <c r="BB107" s="765"/>
      <c r="BC107" s="765"/>
      <c r="BD107" s="765"/>
      <c r="BE107" s="765"/>
      <c r="BF107" s="765"/>
      <c r="BG107" s="765"/>
      <c r="BH107" s="765"/>
      <c r="BI107" s="765"/>
      <c r="BJ107" s="765"/>
      <c r="BK107" s="765"/>
      <c r="BL107" s="765"/>
      <c r="BM107" s="765"/>
      <c r="BN107" s="765"/>
      <c r="BO107" s="765"/>
      <c r="BP107" s="765"/>
      <c r="BQ107" s="765"/>
      <c r="BR107" s="765"/>
      <c r="BS107" s="765"/>
      <c r="BT107" s="765"/>
      <c r="BU107" s="765"/>
      <c r="BV107" s="765"/>
      <c r="BW107" s="765"/>
      <c r="BX107" s="765"/>
      <c r="BY107" s="765"/>
      <c r="BZ107" s="765"/>
      <c r="CA107" s="765"/>
      <c r="CB107" s="1758"/>
      <c r="CC107" s="1741"/>
      <c r="CD107" s="1740"/>
      <c r="CE107" s="1740"/>
      <c r="CF107" s="1740"/>
      <c r="CG107" s="1740"/>
      <c r="CH107" s="1740"/>
      <c r="CI107" s="1740"/>
      <c r="CJ107" s="1740"/>
      <c r="CK107" s="1740"/>
      <c r="CL107" s="1740"/>
      <c r="CM107" s="1740"/>
      <c r="CN107" s="1740"/>
      <c r="CO107" s="1740"/>
      <c r="CP107" s="1740"/>
      <c r="CQ107" s="1740"/>
      <c r="CR107" s="1739"/>
      <c r="CS107" s="20"/>
    </row>
    <row r="108" spans="2:97" s="440" customFormat="1" ht="11.25" customHeight="1" x14ac:dyDescent="0.15">
      <c r="B108" s="19"/>
      <c r="C108" s="493"/>
      <c r="D108" s="1761"/>
      <c r="E108" s="1760"/>
      <c r="F108" s="1760"/>
      <c r="G108" s="1760"/>
      <c r="H108" s="1760"/>
      <c r="I108" s="1760"/>
      <c r="J108" s="1760"/>
      <c r="K108" s="1760"/>
      <c r="L108" s="1760"/>
      <c r="M108" s="1760"/>
      <c r="N108" s="1760"/>
      <c r="O108" s="1760"/>
      <c r="P108" s="1760"/>
      <c r="Q108" s="1760"/>
      <c r="R108" s="1760"/>
      <c r="S108" s="1760"/>
      <c r="T108" s="1760"/>
      <c r="U108" s="1760"/>
      <c r="V108" s="1759"/>
      <c r="W108" s="919" t="s">
        <v>385</v>
      </c>
      <c r="X108" s="920"/>
      <c r="Y108" s="920"/>
      <c r="Z108" s="920"/>
      <c r="AA108" s="920"/>
      <c r="AB108" s="920"/>
      <c r="AC108" s="920"/>
      <c r="AD108" s="920"/>
      <c r="AE108" s="920"/>
      <c r="AF108" s="920"/>
      <c r="AG108" s="920"/>
      <c r="AH108" s="920"/>
      <c r="AI108" s="920"/>
      <c r="AJ108" s="920"/>
      <c r="AK108" s="920"/>
      <c r="AL108" s="920"/>
      <c r="AM108" s="920"/>
      <c r="AN108" s="920"/>
      <c r="AO108" s="920"/>
      <c r="AP108" s="920"/>
      <c r="AQ108" s="920"/>
      <c r="AR108" s="920"/>
      <c r="AS108" s="920"/>
      <c r="AT108" s="920"/>
      <c r="AU108" s="920"/>
      <c r="AV108" s="920"/>
      <c r="AW108" s="920"/>
      <c r="AX108" s="920"/>
      <c r="AY108" s="920"/>
      <c r="AZ108" s="920"/>
      <c r="BA108" s="920"/>
      <c r="BB108" s="920"/>
      <c r="BC108" s="920"/>
      <c r="BD108" s="920"/>
      <c r="BE108" s="920"/>
      <c r="BF108" s="920"/>
      <c r="BG108" s="920"/>
      <c r="BH108" s="920"/>
      <c r="BI108" s="920"/>
      <c r="BJ108" s="920"/>
      <c r="BK108" s="920"/>
      <c r="BL108" s="920"/>
      <c r="BM108" s="920"/>
      <c r="BN108" s="920"/>
      <c r="BO108" s="920"/>
      <c r="BP108" s="920"/>
      <c r="BQ108" s="920"/>
      <c r="BR108" s="920"/>
      <c r="BS108" s="920"/>
      <c r="BT108" s="920"/>
      <c r="BU108" s="920"/>
      <c r="BV108" s="920"/>
      <c r="BW108" s="920"/>
      <c r="BX108" s="920"/>
      <c r="BY108" s="920"/>
      <c r="BZ108" s="920"/>
      <c r="CA108" s="920"/>
      <c r="CB108" s="1762"/>
      <c r="CC108" s="1741"/>
      <c r="CD108" s="1740"/>
      <c r="CE108" s="1740"/>
      <c r="CF108" s="1740"/>
      <c r="CG108" s="1740"/>
      <c r="CH108" s="1740"/>
      <c r="CI108" s="1740"/>
      <c r="CJ108" s="1740"/>
      <c r="CK108" s="1740"/>
      <c r="CL108" s="1740"/>
      <c r="CM108" s="1740"/>
      <c r="CN108" s="1740"/>
      <c r="CO108" s="1740"/>
      <c r="CP108" s="1740"/>
      <c r="CQ108" s="1740"/>
      <c r="CR108" s="1739"/>
      <c r="CS108" s="20"/>
    </row>
    <row r="109" spans="2:97" s="440" customFormat="1" ht="11.25" customHeight="1" x14ac:dyDescent="0.15">
      <c r="B109" s="19"/>
      <c r="C109" s="493"/>
      <c r="D109" s="1761"/>
      <c r="E109" s="1760"/>
      <c r="F109" s="1760"/>
      <c r="G109" s="1760"/>
      <c r="H109" s="1760"/>
      <c r="I109" s="1760"/>
      <c r="J109" s="1760"/>
      <c r="K109" s="1760"/>
      <c r="L109" s="1760"/>
      <c r="M109" s="1760"/>
      <c r="N109" s="1760"/>
      <c r="O109" s="1760"/>
      <c r="P109" s="1760"/>
      <c r="Q109" s="1760"/>
      <c r="R109" s="1760"/>
      <c r="S109" s="1760"/>
      <c r="T109" s="1760"/>
      <c r="U109" s="1760"/>
      <c r="V109" s="1759"/>
      <c r="W109" s="1744" t="s">
        <v>87</v>
      </c>
      <c r="X109" s="765"/>
      <c r="Y109" s="765"/>
      <c r="Z109" s="765"/>
      <c r="AA109" s="765"/>
      <c r="AB109" s="765"/>
      <c r="AC109" s="765"/>
      <c r="AD109" s="765"/>
      <c r="AE109" s="765"/>
      <c r="AF109" s="765"/>
      <c r="AG109" s="765"/>
      <c r="AH109" s="765"/>
      <c r="AI109" s="765"/>
      <c r="AJ109" s="765"/>
      <c r="AK109" s="765"/>
      <c r="AL109" s="765"/>
      <c r="AM109" s="765"/>
      <c r="AN109" s="765"/>
      <c r="AO109" s="765"/>
      <c r="AP109" s="765"/>
      <c r="AQ109" s="765"/>
      <c r="AR109" s="765"/>
      <c r="AS109" s="765"/>
      <c r="AT109" s="765"/>
      <c r="AU109" s="765"/>
      <c r="AV109" s="765"/>
      <c r="AW109" s="765"/>
      <c r="AX109" s="765"/>
      <c r="AY109" s="765"/>
      <c r="AZ109" s="765"/>
      <c r="BA109" s="765"/>
      <c r="BB109" s="765"/>
      <c r="BC109" s="765"/>
      <c r="BD109" s="765"/>
      <c r="BE109" s="765"/>
      <c r="BF109" s="765"/>
      <c r="BG109" s="765"/>
      <c r="BH109" s="765"/>
      <c r="BI109" s="765"/>
      <c r="BJ109" s="765"/>
      <c r="BK109" s="765"/>
      <c r="BL109" s="765"/>
      <c r="BM109" s="765"/>
      <c r="BN109" s="765"/>
      <c r="BO109" s="765"/>
      <c r="BP109" s="765"/>
      <c r="BQ109" s="765"/>
      <c r="BR109" s="765"/>
      <c r="BS109" s="765"/>
      <c r="BT109" s="765"/>
      <c r="BU109" s="765"/>
      <c r="BV109" s="765"/>
      <c r="BW109" s="765"/>
      <c r="BX109" s="765"/>
      <c r="BY109" s="765"/>
      <c r="BZ109" s="765"/>
      <c r="CA109" s="765"/>
      <c r="CB109" s="1758"/>
      <c r="CC109" s="1741"/>
      <c r="CD109" s="1740"/>
      <c r="CE109" s="1740"/>
      <c r="CF109" s="1740"/>
      <c r="CG109" s="1740"/>
      <c r="CH109" s="1740"/>
      <c r="CI109" s="1740"/>
      <c r="CJ109" s="1740"/>
      <c r="CK109" s="1740"/>
      <c r="CL109" s="1740"/>
      <c r="CM109" s="1740"/>
      <c r="CN109" s="1740"/>
      <c r="CO109" s="1740"/>
      <c r="CP109" s="1740"/>
      <c r="CQ109" s="1740"/>
      <c r="CR109" s="1739"/>
      <c r="CS109" s="20"/>
    </row>
    <row r="110" spans="2:97" s="440" customFormat="1" ht="11.25" customHeight="1" x14ac:dyDescent="0.15">
      <c r="B110" s="19"/>
      <c r="C110" s="493"/>
      <c r="D110" s="1757"/>
      <c r="E110" s="1756"/>
      <c r="F110" s="1756"/>
      <c r="G110" s="1756"/>
      <c r="H110" s="1756"/>
      <c r="I110" s="1756"/>
      <c r="J110" s="1756"/>
      <c r="K110" s="1756"/>
      <c r="L110" s="1756"/>
      <c r="M110" s="1756"/>
      <c r="N110" s="1756"/>
      <c r="O110" s="1756"/>
      <c r="P110" s="1756"/>
      <c r="Q110" s="1756"/>
      <c r="R110" s="1756"/>
      <c r="S110" s="1756"/>
      <c r="T110" s="1756"/>
      <c r="U110" s="1756"/>
      <c r="V110" s="1755"/>
      <c r="W110" s="1735" t="s">
        <v>127</v>
      </c>
      <c r="X110" s="772"/>
      <c r="Y110" s="772"/>
      <c r="Z110" s="772"/>
      <c r="AA110" s="772"/>
      <c r="AB110" s="772"/>
      <c r="AC110" s="772"/>
      <c r="AD110" s="772"/>
      <c r="AE110" s="772"/>
      <c r="AF110" s="772"/>
      <c r="AG110" s="772"/>
      <c r="AH110" s="772"/>
      <c r="AI110" s="772"/>
      <c r="AJ110" s="772"/>
      <c r="AK110" s="772"/>
      <c r="AL110" s="772"/>
      <c r="AM110" s="772"/>
      <c r="AN110" s="772"/>
      <c r="AO110" s="772"/>
      <c r="AP110" s="772"/>
      <c r="AQ110" s="772"/>
      <c r="AR110" s="772"/>
      <c r="AS110" s="772"/>
      <c r="AT110" s="772"/>
      <c r="AU110" s="772"/>
      <c r="AV110" s="772"/>
      <c r="AW110" s="772"/>
      <c r="AX110" s="772"/>
      <c r="AY110" s="772"/>
      <c r="AZ110" s="772"/>
      <c r="BA110" s="772"/>
      <c r="BB110" s="772"/>
      <c r="BC110" s="772"/>
      <c r="BD110" s="772"/>
      <c r="BE110" s="772"/>
      <c r="BF110" s="772"/>
      <c r="BG110" s="772"/>
      <c r="BH110" s="772"/>
      <c r="BI110" s="772"/>
      <c r="BJ110" s="772"/>
      <c r="BK110" s="772"/>
      <c r="BL110" s="772"/>
      <c r="BM110" s="772"/>
      <c r="BN110" s="772"/>
      <c r="BO110" s="772"/>
      <c r="BP110" s="772"/>
      <c r="BQ110" s="772"/>
      <c r="BR110" s="772"/>
      <c r="BS110" s="772"/>
      <c r="BT110" s="772"/>
      <c r="BU110" s="772"/>
      <c r="BV110" s="772"/>
      <c r="BW110" s="772"/>
      <c r="BX110" s="772"/>
      <c r="BY110" s="772"/>
      <c r="BZ110" s="772"/>
      <c r="CA110" s="772"/>
      <c r="CB110" s="1754"/>
      <c r="CC110" s="1741"/>
      <c r="CD110" s="1740"/>
      <c r="CE110" s="1740"/>
      <c r="CF110" s="1740"/>
      <c r="CG110" s="1740"/>
      <c r="CH110" s="1740"/>
      <c r="CI110" s="1740"/>
      <c r="CJ110" s="1740"/>
      <c r="CK110" s="1740"/>
      <c r="CL110" s="1740"/>
      <c r="CM110" s="1740"/>
      <c r="CN110" s="1740"/>
      <c r="CO110" s="1740"/>
      <c r="CP110" s="1740"/>
      <c r="CQ110" s="1740"/>
      <c r="CR110" s="1739"/>
      <c r="CS110" s="20"/>
    </row>
    <row r="111" spans="2:97" s="440" customFormat="1" ht="11.25" customHeight="1" x14ac:dyDescent="0.15">
      <c r="B111" s="19"/>
      <c r="C111" s="493"/>
      <c r="D111" s="1753" t="s">
        <v>384</v>
      </c>
      <c r="E111" s="1752"/>
      <c r="F111" s="1752"/>
      <c r="G111" s="1752"/>
      <c r="H111" s="1752"/>
      <c r="I111" s="1752"/>
      <c r="J111" s="1752"/>
      <c r="K111" s="1752"/>
      <c r="L111" s="1752"/>
      <c r="M111" s="1752"/>
      <c r="N111" s="1752"/>
      <c r="O111" s="1752"/>
      <c r="P111" s="1752"/>
      <c r="Q111" s="1752"/>
      <c r="R111" s="1752"/>
      <c r="S111" s="1752"/>
      <c r="T111" s="1752"/>
      <c r="U111" s="1752"/>
      <c r="V111" s="1751"/>
      <c r="W111" s="1750" t="s">
        <v>383</v>
      </c>
      <c r="X111" s="1749"/>
      <c r="Y111" s="1749"/>
      <c r="Z111" s="1749"/>
      <c r="AA111" s="1749"/>
      <c r="AB111" s="1749"/>
      <c r="AC111" s="1749"/>
      <c r="AD111" s="1749"/>
      <c r="AE111" s="1749"/>
      <c r="AF111" s="1749"/>
      <c r="AG111" s="1749"/>
      <c r="AH111" s="1749"/>
      <c r="AI111" s="1749"/>
      <c r="AJ111" s="1749"/>
      <c r="AK111" s="1749"/>
      <c r="AL111" s="1749"/>
      <c r="AM111" s="1749"/>
      <c r="AN111" s="1749"/>
      <c r="AO111" s="1749"/>
      <c r="AP111" s="1749"/>
      <c r="AQ111" s="1749"/>
      <c r="AR111" s="1749"/>
      <c r="AS111" s="1749"/>
      <c r="AT111" s="1749"/>
      <c r="AU111" s="1749"/>
      <c r="AV111" s="1749"/>
      <c r="AW111" s="1749"/>
      <c r="AX111" s="1749"/>
      <c r="AY111" s="1749"/>
      <c r="AZ111" s="1749"/>
      <c r="BA111" s="1749"/>
      <c r="BB111" s="1749"/>
      <c r="BC111" s="1749"/>
      <c r="BD111" s="1749"/>
      <c r="BE111" s="1749"/>
      <c r="BF111" s="1749"/>
      <c r="BG111" s="1749"/>
      <c r="BH111" s="1749"/>
      <c r="BI111" s="1749"/>
      <c r="BJ111" s="1749"/>
      <c r="BK111" s="1749"/>
      <c r="BL111" s="1749"/>
      <c r="BM111" s="1749"/>
      <c r="BN111" s="1749"/>
      <c r="BO111" s="1749"/>
      <c r="BP111" s="1749"/>
      <c r="BQ111" s="1749"/>
      <c r="BR111" s="1749"/>
      <c r="BS111" s="1749"/>
      <c r="BT111" s="1749"/>
      <c r="BU111" s="1749"/>
      <c r="BV111" s="1749"/>
      <c r="BW111" s="1749"/>
      <c r="BX111" s="1749"/>
      <c r="BY111" s="1749"/>
      <c r="BZ111" s="1749"/>
      <c r="CA111" s="1749"/>
      <c r="CB111" s="1748"/>
      <c r="CC111" s="1741"/>
      <c r="CD111" s="1740"/>
      <c r="CE111" s="1740"/>
      <c r="CF111" s="1740"/>
      <c r="CG111" s="1740"/>
      <c r="CH111" s="1740"/>
      <c r="CI111" s="1740"/>
      <c r="CJ111" s="1740"/>
      <c r="CK111" s="1740"/>
      <c r="CL111" s="1740"/>
      <c r="CM111" s="1740"/>
      <c r="CN111" s="1740"/>
      <c r="CO111" s="1740"/>
      <c r="CP111" s="1740"/>
      <c r="CQ111" s="1740"/>
      <c r="CR111" s="1739"/>
      <c r="CS111" s="20"/>
    </row>
    <row r="112" spans="2:97" s="440" customFormat="1" ht="10.5" customHeight="1" x14ac:dyDescent="0.15">
      <c r="B112" s="19"/>
      <c r="C112" s="493"/>
      <c r="D112" s="1747"/>
      <c r="E112" s="1746"/>
      <c r="F112" s="1746"/>
      <c r="G112" s="1746"/>
      <c r="H112" s="1746"/>
      <c r="I112" s="1746"/>
      <c r="J112" s="1746"/>
      <c r="K112" s="1746"/>
      <c r="L112" s="1746"/>
      <c r="M112" s="1746"/>
      <c r="N112" s="1746"/>
      <c r="O112" s="1746"/>
      <c r="P112" s="1746"/>
      <c r="Q112" s="1746"/>
      <c r="R112" s="1746"/>
      <c r="S112" s="1746"/>
      <c r="T112" s="1746"/>
      <c r="U112" s="1746"/>
      <c r="V112" s="1745"/>
      <c r="W112" s="1744" t="s">
        <v>88</v>
      </c>
      <c r="X112" s="765"/>
      <c r="Y112" s="765"/>
      <c r="Z112" s="765"/>
      <c r="AA112" s="765"/>
      <c r="AB112" s="765"/>
      <c r="AC112" s="765"/>
      <c r="AD112" s="765"/>
      <c r="AE112" s="765"/>
      <c r="AF112" s="765"/>
      <c r="AG112" s="765"/>
      <c r="AH112" s="765"/>
      <c r="AI112" s="765"/>
      <c r="AJ112" s="765"/>
      <c r="AK112" s="765"/>
      <c r="AL112" s="765"/>
      <c r="AM112" s="765"/>
      <c r="AN112" s="765"/>
      <c r="AO112" s="765"/>
      <c r="AP112" s="765"/>
      <c r="AQ112" s="765"/>
      <c r="AR112" s="765"/>
      <c r="AS112" s="765"/>
      <c r="AT112" s="765"/>
      <c r="AU112" s="765"/>
      <c r="AV112" s="765"/>
      <c r="AW112" s="765"/>
      <c r="AX112" s="765"/>
      <c r="AY112" s="765"/>
      <c r="AZ112" s="765"/>
      <c r="BA112" s="765"/>
      <c r="BB112" s="765"/>
      <c r="BC112" s="765"/>
      <c r="BD112" s="765"/>
      <c r="BE112" s="765"/>
      <c r="BF112" s="765"/>
      <c r="BG112" s="765"/>
      <c r="BH112" s="765"/>
      <c r="BI112" s="765"/>
      <c r="BJ112" s="765"/>
      <c r="BK112" s="765"/>
      <c r="BL112" s="765"/>
      <c r="BM112" s="765"/>
      <c r="BN112" s="765"/>
      <c r="BO112" s="765"/>
      <c r="BP112" s="765"/>
      <c r="BQ112" s="765"/>
      <c r="BR112" s="765"/>
      <c r="BS112" s="765"/>
      <c r="BT112" s="765"/>
      <c r="BU112" s="765"/>
      <c r="BV112" s="765"/>
      <c r="BW112" s="1743"/>
      <c r="BX112" s="1743"/>
      <c r="BY112" s="1743"/>
      <c r="BZ112" s="1743"/>
      <c r="CA112" s="1743"/>
      <c r="CB112" s="1742"/>
      <c r="CC112" s="1741"/>
      <c r="CD112" s="1740"/>
      <c r="CE112" s="1740"/>
      <c r="CF112" s="1740"/>
      <c r="CG112" s="1740"/>
      <c r="CH112" s="1740"/>
      <c r="CI112" s="1740"/>
      <c r="CJ112" s="1740"/>
      <c r="CK112" s="1740"/>
      <c r="CL112" s="1740"/>
      <c r="CM112" s="1740"/>
      <c r="CN112" s="1740"/>
      <c r="CO112" s="1740"/>
      <c r="CP112" s="1740"/>
      <c r="CQ112" s="1740"/>
      <c r="CR112" s="1739"/>
      <c r="CS112" s="20"/>
    </row>
    <row r="113" spans="2:102" s="440" customFormat="1" ht="10.5" customHeight="1" x14ac:dyDescent="0.15">
      <c r="B113" s="19"/>
      <c r="C113" s="493"/>
      <c r="D113" s="1738"/>
      <c r="E113" s="1737"/>
      <c r="F113" s="1737"/>
      <c r="G113" s="1737"/>
      <c r="H113" s="1737"/>
      <c r="I113" s="1737"/>
      <c r="J113" s="1737"/>
      <c r="K113" s="1737"/>
      <c r="L113" s="1737"/>
      <c r="M113" s="1737"/>
      <c r="N113" s="1737"/>
      <c r="O113" s="1737"/>
      <c r="P113" s="1737"/>
      <c r="Q113" s="1737"/>
      <c r="R113" s="1737"/>
      <c r="S113" s="1737"/>
      <c r="T113" s="1737"/>
      <c r="U113" s="1737"/>
      <c r="V113" s="1736"/>
      <c r="W113" s="1735" t="s">
        <v>89</v>
      </c>
      <c r="X113" s="772"/>
      <c r="Y113" s="772"/>
      <c r="Z113" s="772"/>
      <c r="AA113" s="772"/>
      <c r="AB113" s="772"/>
      <c r="AC113" s="772"/>
      <c r="AD113" s="772"/>
      <c r="AE113" s="772"/>
      <c r="AF113" s="772"/>
      <c r="AG113" s="772"/>
      <c r="AH113" s="772"/>
      <c r="AI113" s="772"/>
      <c r="AJ113" s="772"/>
      <c r="AK113" s="772"/>
      <c r="AL113" s="772"/>
      <c r="AM113" s="772"/>
      <c r="AN113" s="772"/>
      <c r="AO113" s="772"/>
      <c r="AP113" s="772"/>
      <c r="AQ113" s="772"/>
      <c r="AR113" s="772"/>
      <c r="AS113" s="772"/>
      <c r="AT113" s="772"/>
      <c r="AU113" s="772"/>
      <c r="AV113" s="772"/>
      <c r="AW113" s="772"/>
      <c r="AX113" s="772"/>
      <c r="AY113" s="772"/>
      <c r="AZ113" s="772"/>
      <c r="BA113" s="772"/>
      <c r="BB113" s="772"/>
      <c r="BC113" s="772"/>
      <c r="BD113" s="772"/>
      <c r="BE113" s="772"/>
      <c r="BF113" s="772"/>
      <c r="BG113" s="772"/>
      <c r="BH113" s="772"/>
      <c r="BI113" s="772"/>
      <c r="BJ113" s="772"/>
      <c r="BK113" s="772"/>
      <c r="BL113" s="772"/>
      <c r="BM113" s="772"/>
      <c r="BN113" s="772"/>
      <c r="BO113" s="772"/>
      <c r="BP113" s="772"/>
      <c r="BQ113" s="772"/>
      <c r="BR113" s="772"/>
      <c r="BS113" s="772"/>
      <c r="BT113" s="772"/>
      <c r="BU113" s="772"/>
      <c r="BV113" s="772"/>
      <c r="BW113" s="1734"/>
      <c r="BX113" s="1734"/>
      <c r="BY113" s="1734"/>
      <c r="BZ113" s="1734"/>
      <c r="CA113" s="1734"/>
      <c r="CB113" s="1733"/>
      <c r="CC113" s="1732"/>
      <c r="CD113" s="1731"/>
      <c r="CE113" s="1731"/>
      <c r="CF113" s="1731"/>
      <c r="CG113" s="1731"/>
      <c r="CH113" s="1731"/>
      <c r="CI113" s="1731"/>
      <c r="CJ113" s="1731"/>
      <c r="CK113" s="1731"/>
      <c r="CL113" s="1731"/>
      <c r="CM113" s="1731"/>
      <c r="CN113" s="1731"/>
      <c r="CO113" s="1731"/>
      <c r="CP113" s="1731"/>
      <c r="CQ113" s="1731"/>
      <c r="CR113" s="1730"/>
      <c r="CS113" s="20"/>
    </row>
    <row r="114" spans="2:102" s="440" customFormat="1" ht="3.75" customHeight="1" x14ac:dyDescent="0.15">
      <c r="B114" s="23"/>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73"/>
      <c r="BU114" s="24"/>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5"/>
    </row>
    <row r="115" spans="2:102" s="440" customFormat="1" ht="1.5" customHeight="1" x14ac:dyDescent="0.15">
      <c r="B115" s="493"/>
      <c r="C115" s="493"/>
      <c r="D115" s="493"/>
      <c r="E115" s="493"/>
      <c r="F115" s="493"/>
      <c r="G115" s="493"/>
      <c r="H115" s="493"/>
      <c r="I115" s="493"/>
      <c r="J115" s="493"/>
      <c r="K115" s="493"/>
      <c r="L115" s="493"/>
      <c r="M115" s="493"/>
      <c r="N115" s="493"/>
      <c r="O115" s="493"/>
      <c r="P115" s="493"/>
      <c r="Q115" s="493"/>
      <c r="R115" s="493"/>
      <c r="S115" s="493"/>
      <c r="T115" s="493"/>
      <c r="U115" s="493"/>
      <c r="V115" s="493"/>
      <c r="W115" s="493"/>
      <c r="X115" s="493"/>
      <c r="Y115" s="493"/>
      <c r="Z115" s="493"/>
      <c r="AA115" s="493"/>
      <c r="AB115" s="493"/>
      <c r="AC115" s="493"/>
      <c r="AD115" s="493"/>
      <c r="AE115" s="493"/>
      <c r="AF115" s="493"/>
      <c r="AG115" s="493"/>
      <c r="AH115" s="493"/>
      <c r="AI115" s="493"/>
      <c r="AJ115" s="493"/>
      <c r="AK115" s="493"/>
      <c r="AL115" s="493"/>
      <c r="AM115" s="493"/>
      <c r="AN115" s="493"/>
      <c r="AO115" s="493"/>
      <c r="AP115" s="493"/>
      <c r="AQ115" s="493"/>
      <c r="AR115" s="493"/>
      <c r="AS115" s="493"/>
      <c r="AT115" s="493"/>
      <c r="AU115" s="493"/>
      <c r="AV115" s="493"/>
      <c r="AW115" s="493"/>
      <c r="AX115" s="493"/>
      <c r="AY115" s="493"/>
      <c r="AZ115" s="493"/>
      <c r="BA115" s="493"/>
      <c r="BB115" s="493"/>
      <c r="BC115" s="493"/>
      <c r="BD115" s="493"/>
      <c r="BE115" s="493"/>
      <c r="BF115" s="493"/>
      <c r="BG115" s="493"/>
      <c r="BH115" s="493"/>
      <c r="BI115" s="493"/>
      <c r="BJ115" s="493"/>
      <c r="BK115" s="493"/>
      <c r="BL115" s="493"/>
      <c r="BM115" s="493"/>
      <c r="BN115" s="493"/>
      <c r="BO115" s="493"/>
      <c r="BP115" s="493"/>
      <c r="BQ115" s="493"/>
      <c r="BR115" s="493"/>
      <c r="BS115" s="493"/>
      <c r="BT115" s="493"/>
      <c r="BU115" s="493"/>
      <c r="BV115" s="493"/>
      <c r="BW115" s="493"/>
      <c r="BX115" s="493"/>
      <c r="BY115" s="493"/>
      <c r="BZ115" s="493"/>
      <c r="CA115" s="493"/>
      <c r="CB115" s="493"/>
      <c r="CC115" s="493"/>
      <c r="CD115" s="493"/>
      <c r="CE115" s="493"/>
      <c r="CF115" s="493"/>
      <c r="CG115" s="493"/>
      <c r="CH115" s="493"/>
      <c r="CI115" s="493"/>
      <c r="CJ115" s="493"/>
      <c r="CK115" s="493"/>
      <c r="CL115" s="493"/>
      <c r="CM115" s="493"/>
      <c r="CN115" s="493"/>
      <c r="CO115" s="493"/>
      <c r="CP115" s="493"/>
      <c r="CQ115" s="493"/>
      <c r="CR115" s="493"/>
      <c r="CS115" s="493"/>
    </row>
    <row r="116" spans="2:102" s="440" customFormat="1" ht="10.5" customHeight="1" x14ac:dyDescent="0.15">
      <c r="CG116" s="906" t="s">
        <v>382</v>
      </c>
      <c r="CH116" s="906"/>
      <c r="CI116" s="906"/>
      <c r="CJ116" s="906"/>
      <c r="CK116" s="906"/>
      <c r="CL116" s="906"/>
      <c r="CM116" s="906"/>
      <c r="CN116" s="906"/>
      <c r="CO116" s="906"/>
      <c r="CP116" s="906"/>
      <c r="CQ116" s="906"/>
      <c r="CR116" s="906"/>
      <c r="CS116" s="906"/>
    </row>
    <row r="118" spans="2:102" ht="9" customHeight="1" x14ac:dyDescent="0.15">
      <c r="CX118" s="153"/>
    </row>
    <row r="119" spans="2:102" ht="9" customHeight="1" x14ac:dyDescent="0.15">
      <c r="D119" s="443"/>
      <c r="E119" s="443"/>
      <c r="F119" s="443"/>
      <c r="G119" s="443"/>
      <c r="H119" s="443"/>
      <c r="I119" s="443"/>
      <c r="J119" s="443"/>
      <c r="K119" s="443"/>
      <c r="L119" s="443"/>
      <c r="M119" s="443"/>
      <c r="N119" s="443"/>
      <c r="O119" s="443"/>
      <c r="P119" s="443"/>
      <c r="Q119" s="443"/>
      <c r="R119" s="443"/>
      <c r="S119" s="443"/>
      <c r="T119" s="443"/>
      <c r="U119" s="443"/>
      <c r="V119" s="443"/>
      <c r="W119" s="443"/>
      <c r="X119" s="443"/>
      <c r="Y119" s="443"/>
      <c r="Z119" s="443"/>
      <c r="AA119" s="443"/>
      <c r="AB119" s="443"/>
      <c r="AC119" s="443"/>
      <c r="AD119" s="443"/>
      <c r="AE119" s="443"/>
      <c r="AF119" s="443"/>
      <c r="AG119" s="443"/>
      <c r="AH119" s="443"/>
      <c r="AI119" s="443"/>
      <c r="AJ119" s="443"/>
      <c r="AK119" s="443"/>
      <c r="AL119" s="443"/>
      <c r="AM119" s="443"/>
      <c r="AN119" s="443"/>
      <c r="AO119" s="443"/>
      <c r="AP119" s="443"/>
      <c r="AQ119" s="443"/>
      <c r="AR119" s="443"/>
      <c r="AS119" s="443"/>
      <c r="AT119" s="443"/>
      <c r="AU119" s="443"/>
      <c r="AV119" s="443"/>
      <c r="AW119" s="443"/>
      <c r="AX119" s="443"/>
      <c r="AY119" s="443"/>
      <c r="AZ119" s="443"/>
      <c r="BA119" s="443"/>
      <c r="BB119" s="443"/>
      <c r="BC119" s="443"/>
      <c r="BD119" s="443"/>
      <c r="BE119" s="443"/>
      <c r="BF119" s="443"/>
      <c r="BG119" s="443"/>
      <c r="BH119" s="443"/>
      <c r="BI119" s="443"/>
      <c r="BJ119" s="443"/>
      <c r="BK119" s="443"/>
      <c r="BL119" s="443"/>
      <c r="BM119" s="443"/>
      <c r="BN119" s="443"/>
      <c r="BO119" s="443"/>
      <c r="BP119" s="443"/>
      <c r="BQ119" s="443"/>
      <c r="BR119" s="443"/>
    </row>
    <row r="120" spans="2:102" ht="8.25" customHeight="1" x14ac:dyDescent="0.15">
      <c r="D120" s="272"/>
      <c r="E120" s="272"/>
      <c r="F120" s="272"/>
      <c r="G120" s="272"/>
      <c r="H120" s="272"/>
      <c r="I120" s="272"/>
      <c r="J120" s="272"/>
      <c r="K120" s="272"/>
      <c r="L120" s="272"/>
      <c r="M120" s="272"/>
      <c r="N120" s="272"/>
      <c r="O120" s="272"/>
      <c r="P120" s="272"/>
      <c r="Q120" s="272"/>
      <c r="R120" s="443"/>
      <c r="S120" s="443"/>
      <c r="T120" s="443"/>
      <c r="U120" s="443"/>
      <c r="V120" s="443"/>
      <c r="W120" s="443"/>
      <c r="X120" s="443"/>
      <c r="Y120" s="443"/>
      <c r="Z120" s="443"/>
      <c r="AA120" s="443"/>
      <c r="AB120" s="443"/>
      <c r="AC120" s="443"/>
      <c r="AD120" s="443"/>
      <c r="AE120" s="443"/>
      <c r="AF120" s="443"/>
      <c r="AG120" s="443"/>
      <c r="AH120" s="443"/>
      <c r="AI120" s="443"/>
      <c r="AJ120" s="443"/>
      <c r="AK120" s="443"/>
      <c r="AL120" s="443"/>
      <c r="AM120" s="443"/>
      <c r="AN120" s="443"/>
      <c r="AO120" s="443"/>
      <c r="AP120" s="443"/>
      <c r="AQ120" s="443"/>
      <c r="AR120" s="443"/>
      <c r="AS120" s="443"/>
      <c r="AT120" s="443"/>
      <c r="AU120" s="443"/>
      <c r="AV120" s="443"/>
      <c r="AW120" s="443"/>
      <c r="AX120" s="443"/>
      <c r="AY120" s="443"/>
      <c r="AZ120" s="443"/>
      <c r="BA120" s="443"/>
      <c r="BB120" s="443"/>
      <c r="BC120" s="443"/>
      <c r="BD120" s="443"/>
      <c r="BE120" s="443"/>
      <c r="BF120" s="443"/>
      <c r="BG120" s="443"/>
      <c r="BH120" s="443"/>
      <c r="BI120" s="443"/>
      <c r="BJ120" s="443"/>
      <c r="BK120" s="443"/>
      <c r="BL120" s="443"/>
      <c r="BM120" s="443"/>
      <c r="BN120" s="443"/>
      <c r="BO120" s="443"/>
      <c r="BP120" s="443"/>
      <c r="BQ120" s="443"/>
      <c r="BR120" s="443"/>
    </row>
    <row r="121" spans="2:102" ht="9" customHeight="1" x14ac:dyDescent="0.15">
      <c r="D121" s="272"/>
      <c r="E121" s="272"/>
      <c r="F121" s="272"/>
      <c r="G121" s="272"/>
      <c r="H121" s="272"/>
      <c r="I121" s="272"/>
      <c r="J121" s="272"/>
      <c r="K121" s="272"/>
      <c r="L121" s="272"/>
      <c r="M121" s="272"/>
      <c r="N121" s="272"/>
      <c r="O121" s="272"/>
      <c r="P121" s="272"/>
      <c r="Q121" s="272"/>
      <c r="R121" s="443"/>
      <c r="S121" s="443"/>
      <c r="T121" s="443"/>
      <c r="U121" s="443"/>
      <c r="V121" s="443"/>
      <c r="W121" s="443"/>
      <c r="X121" s="443"/>
      <c r="Y121" s="443"/>
      <c r="Z121" s="443"/>
      <c r="AA121" s="443"/>
      <c r="AB121" s="443"/>
      <c r="AC121" s="443"/>
      <c r="AD121" s="443"/>
      <c r="AE121" s="443"/>
      <c r="AF121" s="443"/>
      <c r="AG121" s="443"/>
      <c r="AH121" s="443"/>
      <c r="AI121" s="443"/>
      <c r="AJ121" s="443"/>
      <c r="AK121" s="443"/>
      <c r="AL121" s="443"/>
      <c r="AM121" s="443"/>
      <c r="AN121" s="443"/>
      <c r="AO121" s="443"/>
      <c r="AP121" s="443"/>
      <c r="AQ121" s="443"/>
      <c r="AR121" s="443"/>
      <c r="AS121" s="443"/>
      <c r="AT121" s="443"/>
      <c r="AU121" s="443"/>
      <c r="AV121" s="443"/>
      <c r="AW121" s="443"/>
      <c r="AX121" s="443"/>
      <c r="AY121" s="443"/>
      <c r="AZ121" s="443"/>
      <c r="BA121" s="443"/>
      <c r="BB121" s="443"/>
      <c r="BC121" s="443"/>
      <c r="BD121" s="443"/>
      <c r="BE121" s="443"/>
      <c r="BF121" s="443"/>
      <c r="BG121" s="443"/>
      <c r="BH121" s="443"/>
      <c r="BI121" s="443"/>
      <c r="BJ121" s="443"/>
      <c r="BK121" s="443"/>
      <c r="BL121" s="443"/>
      <c r="BM121" s="443"/>
      <c r="BN121" s="443"/>
      <c r="BO121" s="443"/>
      <c r="BP121" s="443"/>
      <c r="BQ121" s="443"/>
      <c r="BR121" s="443"/>
    </row>
    <row r="122" spans="2:102" ht="9" customHeight="1" x14ac:dyDescent="0.15">
      <c r="D122" s="272"/>
      <c r="E122" s="272"/>
      <c r="F122" s="272"/>
      <c r="G122" s="272"/>
      <c r="H122" s="272"/>
      <c r="I122" s="272"/>
      <c r="J122" s="272"/>
      <c r="K122" s="272"/>
      <c r="L122" s="272"/>
      <c r="M122" s="272"/>
      <c r="N122" s="272"/>
      <c r="O122" s="272"/>
      <c r="P122" s="272"/>
      <c r="Q122" s="272"/>
      <c r="R122" s="443"/>
      <c r="S122" s="443"/>
      <c r="T122" s="443"/>
      <c r="U122" s="443"/>
      <c r="V122" s="443"/>
      <c r="W122" s="443"/>
      <c r="X122" s="443"/>
      <c r="Y122" s="443"/>
      <c r="Z122" s="443"/>
      <c r="AA122" s="443"/>
      <c r="AB122" s="443"/>
      <c r="AC122" s="443"/>
      <c r="AD122" s="443"/>
      <c r="AE122" s="443"/>
      <c r="AF122" s="443"/>
      <c r="AG122" s="443"/>
      <c r="AH122" s="443"/>
      <c r="AI122" s="443"/>
      <c r="AJ122" s="443"/>
      <c r="AK122" s="443"/>
      <c r="AL122" s="443"/>
      <c r="AM122" s="443"/>
      <c r="AN122" s="443"/>
      <c r="AO122" s="443"/>
      <c r="AP122" s="443"/>
      <c r="AQ122" s="443"/>
      <c r="AR122" s="443"/>
      <c r="AS122" s="443"/>
      <c r="AT122" s="443"/>
      <c r="AU122" s="443"/>
      <c r="AV122" s="443"/>
      <c r="AW122" s="443"/>
      <c r="AX122" s="443"/>
      <c r="AY122" s="443"/>
      <c r="AZ122" s="443"/>
      <c r="BA122" s="443"/>
      <c r="BB122" s="443"/>
      <c r="BC122" s="443"/>
      <c r="BD122" s="443"/>
      <c r="BE122" s="443"/>
      <c r="BF122" s="443"/>
      <c r="BG122" s="443"/>
      <c r="BH122" s="443"/>
      <c r="BI122" s="443"/>
      <c r="BJ122" s="443"/>
      <c r="BK122" s="443"/>
      <c r="BL122" s="443"/>
      <c r="BM122" s="443"/>
      <c r="BN122" s="443"/>
      <c r="BO122" s="443"/>
      <c r="BP122" s="443"/>
      <c r="BQ122" s="443"/>
      <c r="BR122" s="443"/>
    </row>
    <row r="123" spans="2:102" ht="9" customHeight="1" x14ac:dyDescent="0.15">
      <c r="D123" s="272"/>
      <c r="E123" s="272"/>
      <c r="F123" s="272"/>
      <c r="G123" s="272"/>
      <c r="H123" s="272"/>
      <c r="I123" s="272"/>
      <c r="J123" s="272"/>
      <c r="K123" s="272"/>
      <c r="L123" s="272"/>
      <c r="M123" s="272"/>
      <c r="N123" s="272"/>
      <c r="O123" s="272"/>
      <c r="P123" s="272"/>
      <c r="Q123" s="272"/>
      <c r="R123" s="443"/>
      <c r="S123" s="443"/>
      <c r="T123" s="443"/>
      <c r="U123" s="443"/>
      <c r="V123" s="443"/>
      <c r="W123" s="443"/>
      <c r="X123" s="443"/>
      <c r="Y123" s="443"/>
      <c r="Z123" s="443"/>
      <c r="AA123" s="443"/>
      <c r="AB123" s="443"/>
      <c r="AC123" s="443"/>
      <c r="AD123" s="443"/>
      <c r="AE123" s="443"/>
      <c r="AF123" s="443"/>
      <c r="AG123" s="443"/>
      <c r="AH123" s="443"/>
      <c r="AI123" s="443"/>
      <c r="AJ123" s="443"/>
      <c r="AK123" s="443"/>
      <c r="AL123" s="443"/>
      <c r="AM123" s="443"/>
      <c r="AN123" s="443"/>
      <c r="AO123" s="443"/>
      <c r="AP123" s="443"/>
      <c r="AQ123" s="443"/>
      <c r="AR123" s="443"/>
      <c r="AS123" s="443"/>
      <c r="AT123" s="443"/>
      <c r="AU123" s="443"/>
      <c r="AV123" s="443"/>
      <c r="AW123" s="443"/>
      <c r="AX123" s="443"/>
      <c r="AY123" s="443"/>
      <c r="AZ123" s="443"/>
      <c r="BA123" s="443"/>
      <c r="BB123" s="443"/>
      <c r="BC123" s="443"/>
      <c r="BD123" s="443"/>
      <c r="BE123" s="443"/>
      <c r="BF123" s="443"/>
      <c r="BG123" s="443"/>
      <c r="BH123" s="443"/>
      <c r="BI123" s="443"/>
      <c r="BJ123" s="443"/>
      <c r="BK123" s="443"/>
      <c r="BL123" s="443"/>
      <c r="BM123" s="443"/>
      <c r="BN123" s="443"/>
      <c r="BO123" s="443"/>
      <c r="BP123" s="443"/>
      <c r="BQ123" s="443"/>
      <c r="BR123" s="443"/>
    </row>
    <row r="124" spans="2:102" ht="9" customHeight="1" x14ac:dyDescent="0.15">
      <c r="D124" s="272"/>
      <c r="E124" s="272"/>
      <c r="F124" s="272"/>
      <c r="G124" s="272"/>
      <c r="H124" s="272"/>
      <c r="I124" s="272"/>
      <c r="J124" s="272"/>
      <c r="K124" s="272"/>
      <c r="L124" s="272"/>
      <c r="M124" s="272"/>
      <c r="N124" s="272"/>
      <c r="O124" s="272"/>
      <c r="P124" s="272"/>
      <c r="Q124" s="272"/>
      <c r="R124" s="443"/>
      <c r="S124" s="443"/>
      <c r="T124" s="443"/>
      <c r="U124" s="443"/>
      <c r="V124" s="443"/>
      <c r="W124" s="443"/>
      <c r="X124" s="443"/>
      <c r="Y124" s="443"/>
      <c r="Z124" s="443"/>
      <c r="AA124" s="443"/>
      <c r="AB124" s="443"/>
      <c r="AC124" s="443"/>
      <c r="AD124" s="443"/>
      <c r="AE124" s="443"/>
      <c r="AF124" s="443"/>
      <c r="AG124" s="443"/>
      <c r="AH124" s="443"/>
      <c r="AI124" s="443"/>
      <c r="AJ124" s="443"/>
      <c r="AK124" s="443"/>
      <c r="AL124" s="443"/>
      <c r="AM124" s="443"/>
      <c r="AN124" s="443"/>
      <c r="AO124" s="443"/>
      <c r="AP124" s="443"/>
      <c r="AQ124" s="443"/>
      <c r="AR124" s="443"/>
      <c r="AS124" s="443"/>
      <c r="AT124" s="443"/>
      <c r="AU124" s="443"/>
      <c r="AV124" s="443"/>
      <c r="AW124" s="443"/>
      <c r="AX124" s="443"/>
      <c r="AY124" s="443"/>
      <c r="AZ124" s="443"/>
      <c r="BA124" s="443"/>
      <c r="BB124" s="443"/>
      <c r="BC124" s="443"/>
      <c r="BD124" s="443"/>
      <c r="BE124" s="443"/>
      <c r="BF124" s="443"/>
      <c r="BG124" s="443"/>
      <c r="BH124" s="443"/>
      <c r="BI124" s="443"/>
      <c r="BJ124" s="443"/>
      <c r="BK124" s="443"/>
      <c r="BL124" s="443"/>
      <c r="BM124" s="443"/>
      <c r="BN124" s="443"/>
      <c r="BO124" s="443"/>
      <c r="BP124" s="443"/>
      <c r="BQ124" s="443"/>
      <c r="BR124" s="443"/>
    </row>
    <row r="125" spans="2:102" ht="9" customHeight="1" x14ac:dyDescent="0.15">
      <c r="D125" s="272"/>
      <c r="E125" s="272"/>
      <c r="F125" s="272"/>
      <c r="G125" s="272"/>
      <c r="H125" s="272"/>
      <c r="I125" s="272"/>
      <c r="J125" s="272"/>
      <c r="K125" s="272"/>
      <c r="L125" s="272"/>
      <c r="M125" s="272"/>
      <c r="N125" s="272"/>
      <c r="O125" s="272"/>
      <c r="P125" s="272"/>
      <c r="Q125" s="272"/>
      <c r="R125" s="443"/>
      <c r="S125" s="443"/>
      <c r="T125" s="443"/>
      <c r="U125" s="443"/>
      <c r="V125" s="443"/>
      <c r="W125" s="443"/>
      <c r="X125" s="443"/>
      <c r="Y125" s="443"/>
      <c r="Z125" s="443"/>
      <c r="AA125" s="443"/>
      <c r="AB125" s="443"/>
      <c r="AC125" s="443"/>
      <c r="AD125" s="443"/>
      <c r="AE125" s="443"/>
      <c r="AF125" s="443"/>
      <c r="AG125" s="443"/>
      <c r="AH125" s="443"/>
      <c r="AI125" s="443"/>
      <c r="AJ125" s="443"/>
      <c r="AK125" s="443"/>
      <c r="AL125" s="443"/>
      <c r="AM125" s="443"/>
      <c r="AN125" s="443"/>
      <c r="AO125" s="443"/>
      <c r="AP125" s="443"/>
      <c r="AQ125" s="443"/>
      <c r="AR125" s="443"/>
      <c r="AS125" s="443"/>
      <c r="AT125" s="443"/>
      <c r="AU125" s="443"/>
      <c r="AV125" s="443"/>
      <c r="AW125" s="443"/>
      <c r="AX125" s="443"/>
      <c r="AY125" s="443"/>
      <c r="AZ125" s="443"/>
      <c r="BA125" s="443"/>
      <c r="BB125" s="443"/>
      <c r="BC125" s="443"/>
      <c r="BD125" s="443"/>
      <c r="BE125" s="440"/>
      <c r="BF125" s="440"/>
      <c r="BG125" s="440"/>
      <c r="BH125" s="440"/>
      <c r="BI125" s="440"/>
      <c r="BJ125" s="440"/>
      <c r="BK125" s="440"/>
      <c r="BL125" s="440"/>
      <c r="BM125" s="440"/>
      <c r="BN125" s="440"/>
      <c r="BO125" s="440"/>
      <c r="BP125" s="440"/>
      <c r="BQ125" s="440"/>
      <c r="BR125" s="440"/>
    </row>
    <row r="126" spans="2:102" ht="9" customHeight="1" x14ac:dyDescent="0.15">
      <c r="D126" s="272"/>
      <c r="E126" s="272"/>
      <c r="F126" s="272"/>
      <c r="G126" s="272"/>
      <c r="H126" s="272"/>
      <c r="I126" s="272"/>
      <c r="J126" s="272"/>
      <c r="K126" s="272"/>
      <c r="L126" s="272"/>
      <c r="M126" s="272"/>
      <c r="N126" s="272"/>
      <c r="O126" s="272"/>
      <c r="P126" s="272"/>
      <c r="Q126" s="272"/>
      <c r="R126" s="443"/>
      <c r="S126" s="443"/>
      <c r="T126" s="443"/>
      <c r="U126" s="443"/>
      <c r="V126" s="443"/>
      <c r="W126" s="443"/>
      <c r="X126" s="443"/>
      <c r="Y126" s="443"/>
      <c r="Z126" s="443"/>
      <c r="AA126" s="443"/>
      <c r="AB126" s="443"/>
      <c r="AC126" s="443"/>
      <c r="AD126" s="443"/>
      <c r="AE126" s="443"/>
      <c r="AF126" s="443"/>
      <c r="AG126" s="443"/>
      <c r="AH126" s="443"/>
      <c r="AI126" s="443"/>
      <c r="AJ126" s="443"/>
      <c r="AK126" s="443"/>
      <c r="AL126" s="443"/>
      <c r="AM126" s="443"/>
      <c r="AN126" s="443"/>
      <c r="AO126" s="443"/>
      <c r="AP126" s="443"/>
      <c r="AQ126" s="443"/>
      <c r="AR126" s="443"/>
      <c r="AS126" s="443"/>
      <c r="AT126" s="443"/>
      <c r="AU126" s="443"/>
      <c r="AV126" s="443"/>
      <c r="AW126" s="443"/>
      <c r="AX126" s="443"/>
      <c r="AY126" s="443"/>
      <c r="AZ126" s="443"/>
      <c r="BA126" s="443"/>
      <c r="BB126" s="443"/>
      <c r="BC126" s="443"/>
      <c r="BD126" s="443"/>
      <c r="BE126" s="443"/>
      <c r="BF126" s="443"/>
      <c r="BG126" s="443"/>
      <c r="BH126" s="443"/>
      <c r="BI126" s="443"/>
      <c r="BJ126" s="443"/>
      <c r="BK126" s="443"/>
      <c r="BL126" s="443"/>
      <c r="BM126" s="443"/>
      <c r="BN126" s="443"/>
      <c r="BO126" s="443"/>
      <c r="BP126" s="443"/>
      <c r="BQ126" s="443"/>
      <c r="BR126" s="443"/>
    </row>
    <row r="127" spans="2:102" ht="9" customHeight="1" x14ac:dyDescent="0.15">
      <c r="D127" s="173"/>
      <c r="E127" s="173"/>
      <c r="F127" s="173"/>
      <c r="G127" s="173"/>
      <c r="H127" s="173"/>
      <c r="I127" s="173"/>
      <c r="J127" s="173"/>
      <c r="K127" s="173"/>
      <c r="L127" s="173"/>
      <c r="M127" s="173"/>
      <c r="N127" s="173"/>
      <c r="O127" s="173"/>
      <c r="P127" s="173"/>
      <c r="Q127" s="173"/>
      <c r="R127" s="443"/>
      <c r="S127" s="443"/>
      <c r="T127" s="443"/>
      <c r="U127" s="443"/>
      <c r="V127" s="443"/>
      <c r="W127" s="443"/>
      <c r="X127" s="443"/>
      <c r="Y127" s="443"/>
      <c r="Z127" s="443"/>
      <c r="AA127" s="443"/>
      <c r="AB127" s="443"/>
      <c r="AC127" s="443"/>
      <c r="AD127" s="443"/>
      <c r="AE127" s="443"/>
      <c r="AF127" s="443"/>
      <c r="AG127" s="443"/>
      <c r="AH127" s="443"/>
      <c r="AI127" s="443"/>
      <c r="AJ127" s="443"/>
      <c r="AK127" s="443"/>
      <c r="AL127" s="443"/>
      <c r="AM127" s="443"/>
      <c r="AN127" s="443"/>
      <c r="AO127" s="443"/>
      <c r="AP127" s="443"/>
      <c r="AQ127" s="443"/>
      <c r="AR127" s="443"/>
      <c r="AS127" s="443"/>
      <c r="AT127" s="443"/>
      <c r="AU127" s="443"/>
      <c r="AV127" s="443"/>
      <c r="AW127" s="443"/>
      <c r="AX127" s="443"/>
      <c r="AY127" s="443"/>
      <c r="AZ127" s="443"/>
      <c r="BA127" s="443"/>
      <c r="BB127" s="443"/>
      <c r="BC127" s="443"/>
      <c r="BD127" s="443"/>
      <c r="BE127" s="460"/>
      <c r="BF127" s="460"/>
      <c r="BG127" s="460"/>
      <c r="BH127" s="460"/>
      <c r="BI127" s="460"/>
      <c r="BJ127" s="460"/>
      <c r="BK127" s="460"/>
      <c r="BL127" s="460"/>
      <c r="BM127" s="460"/>
      <c r="BN127" s="460"/>
      <c r="BO127" s="460"/>
      <c r="BP127" s="460"/>
      <c r="BQ127" s="460"/>
      <c r="BR127" s="460"/>
    </row>
    <row r="128" spans="2:102" ht="9" customHeight="1" x14ac:dyDescent="0.15">
      <c r="D128" s="173"/>
      <c r="E128" s="173"/>
      <c r="F128" s="173"/>
      <c r="G128" s="173"/>
      <c r="H128" s="173"/>
      <c r="I128" s="173"/>
      <c r="J128" s="173"/>
      <c r="K128" s="173"/>
      <c r="L128" s="173"/>
      <c r="M128" s="173"/>
      <c r="N128" s="173"/>
      <c r="O128" s="173"/>
      <c r="P128" s="173"/>
      <c r="Q128" s="173"/>
      <c r="R128" s="443"/>
      <c r="S128" s="443"/>
      <c r="T128" s="443"/>
      <c r="U128" s="443"/>
      <c r="V128" s="443"/>
      <c r="W128" s="443"/>
      <c r="X128" s="443"/>
      <c r="Y128" s="443"/>
      <c r="Z128" s="443"/>
      <c r="AA128" s="443"/>
      <c r="AB128" s="443"/>
      <c r="AC128" s="443"/>
      <c r="AD128" s="443"/>
      <c r="AE128" s="443"/>
      <c r="AF128" s="443"/>
      <c r="AG128" s="443"/>
      <c r="AH128" s="443"/>
      <c r="AI128" s="443"/>
      <c r="AJ128" s="443"/>
      <c r="AK128" s="443"/>
      <c r="AL128" s="443"/>
      <c r="AM128" s="443"/>
      <c r="AN128" s="443"/>
      <c r="AO128" s="443"/>
      <c r="AP128" s="443"/>
      <c r="AQ128" s="443"/>
      <c r="AR128" s="443"/>
      <c r="AS128" s="443"/>
      <c r="AT128" s="443"/>
      <c r="AU128" s="443"/>
      <c r="AV128" s="443"/>
      <c r="AW128" s="443"/>
      <c r="AX128" s="443"/>
      <c r="AY128" s="443"/>
      <c r="AZ128" s="443"/>
      <c r="BA128" s="443"/>
      <c r="BB128" s="443"/>
      <c r="BC128" s="443"/>
      <c r="BD128" s="443"/>
      <c r="BE128" s="443"/>
      <c r="BF128" s="443"/>
      <c r="BG128" s="443"/>
      <c r="BH128" s="443"/>
      <c r="BI128" s="443"/>
      <c r="BJ128" s="443"/>
      <c r="BK128" s="443"/>
      <c r="BL128" s="443"/>
      <c r="BM128" s="443"/>
      <c r="BN128" s="443"/>
      <c r="BO128" s="443"/>
      <c r="BP128" s="443"/>
      <c r="BQ128" s="443"/>
      <c r="BR128" s="443"/>
    </row>
    <row r="129" spans="4:70" ht="9" customHeight="1" x14ac:dyDescent="0.15">
      <c r="D129" s="173"/>
      <c r="E129" s="173"/>
      <c r="F129" s="173"/>
      <c r="G129" s="173"/>
      <c r="H129" s="173"/>
      <c r="I129" s="173"/>
      <c r="J129" s="173"/>
      <c r="K129" s="173"/>
      <c r="L129" s="173"/>
      <c r="M129" s="173"/>
      <c r="N129" s="173"/>
      <c r="O129" s="173"/>
      <c r="P129" s="173"/>
      <c r="Q129" s="173"/>
      <c r="R129" s="443"/>
      <c r="S129" s="443"/>
      <c r="T129" s="443"/>
      <c r="U129" s="443"/>
      <c r="V129" s="443"/>
      <c r="W129" s="443"/>
      <c r="X129" s="443"/>
      <c r="Y129" s="443"/>
      <c r="Z129" s="443"/>
      <c r="AA129" s="443"/>
      <c r="AB129" s="443"/>
      <c r="AC129" s="443"/>
      <c r="AD129" s="443"/>
      <c r="AE129" s="443"/>
      <c r="AF129" s="443"/>
      <c r="AG129" s="443"/>
      <c r="AH129" s="443"/>
      <c r="AI129" s="443"/>
      <c r="AJ129" s="443"/>
      <c r="AK129" s="443"/>
      <c r="AL129" s="443"/>
      <c r="AM129" s="443"/>
      <c r="AN129" s="443"/>
      <c r="AO129" s="443"/>
      <c r="AP129" s="443"/>
      <c r="AQ129" s="443"/>
      <c r="AR129" s="443"/>
      <c r="AS129" s="443"/>
      <c r="AT129" s="443"/>
      <c r="AU129" s="443"/>
      <c r="AV129" s="443"/>
      <c r="AW129" s="443"/>
      <c r="AX129" s="443"/>
      <c r="AY129" s="443"/>
      <c r="AZ129" s="443"/>
      <c r="BA129" s="443"/>
      <c r="BB129" s="443"/>
      <c r="BC129" s="443"/>
      <c r="BD129" s="443"/>
      <c r="BE129" s="443"/>
      <c r="BF129" s="443"/>
      <c r="BG129" s="443"/>
      <c r="BH129" s="443"/>
      <c r="BI129" s="443"/>
      <c r="BJ129" s="443"/>
      <c r="BK129" s="443"/>
      <c r="BL129" s="443"/>
      <c r="BM129" s="443"/>
      <c r="BN129" s="443"/>
      <c r="BO129" s="443"/>
      <c r="BP129" s="443"/>
      <c r="BQ129" s="443"/>
      <c r="BR129" s="443"/>
    </row>
  </sheetData>
  <mergeCells count="257">
    <mergeCell ref="T50:U51"/>
    <mergeCell ref="AK50:AL50"/>
    <mergeCell ref="CA59:CQ59"/>
    <mergeCell ref="P50:Q51"/>
    <mergeCell ref="C45:N45"/>
    <mergeCell ref="O45:AD45"/>
    <mergeCell ref="AZ59:BX59"/>
    <mergeCell ref="AM51:AR51"/>
    <mergeCell ref="AE45:CS45"/>
    <mergeCell ref="AK55:AL55"/>
    <mergeCell ref="T61:U62"/>
    <mergeCell ref="X61:Y62"/>
    <mergeCell ref="AB62:AD62"/>
    <mergeCell ref="AK52:AL52"/>
    <mergeCell ref="AK61:AL61"/>
    <mergeCell ref="AK54:AL54"/>
    <mergeCell ref="AH57:CS57"/>
    <mergeCell ref="BA60:BB60"/>
    <mergeCell ref="CR59:CS59"/>
    <mergeCell ref="BP27:BR28"/>
    <mergeCell ref="BH21:BM21"/>
    <mergeCell ref="X50:Y51"/>
    <mergeCell ref="Z50:AA51"/>
    <mergeCell ref="AE57:AG57"/>
    <mergeCell ref="AU51:AZ51"/>
    <mergeCell ref="BP55:CO55"/>
    <mergeCell ref="BY54:BZ54"/>
    <mergeCell ref="CA50:CQ50"/>
    <mergeCell ref="BP52:BQ52"/>
    <mergeCell ref="AB8:AD11"/>
    <mergeCell ref="AB12:AD14"/>
    <mergeCell ref="AR39:CS40"/>
    <mergeCell ref="BG23:BK24"/>
    <mergeCell ref="AK35:AM36"/>
    <mergeCell ref="AM48:CS48"/>
    <mergeCell ref="AE17:BF18"/>
    <mergeCell ref="BA23:BC24"/>
    <mergeCell ref="AE8:AO11"/>
    <mergeCell ref="AE12:AN14"/>
    <mergeCell ref="AC41:AH42"/>
    <mergeCell ref="BM27:BO28"/>
    <mergeCell ref="AK47:AL47"/>
    <mergeCell ref="AI41:AN42"/>
    <mergeCell ref="AC39:AH40"/>
    <mergeCell ref="AK51:AL51"/>
    <mergeCell ref="AB51:AD51"/>
    <mergeCell ref="AK31:AM32"/>
    <mergeCell ref="BB31:BD32"/>
    <mergeCell ref="AQ35:AS36"/>
    <mergeCell ref="AO12:AQ14"/>
    <mergeCell ref="AR12:AY14"/>
    <mergeCell ref="AZ12:BB14"/>
    <mergeCell ref="AM50:AV50"/>
    <mergeCell ref="AK46:CS46"/>
    <mergeCell ref="AM47:CS47"/>
    <mergeCell ref="AQ23:AU24"/>
    <mergeCell ref="BJ27:BL28"/>
    <mergeCell ref="CB17:CS18"/>
    <mergeCell ref="BJ15:BX16"/>
    <mergeCell ref="CG116:CS116"/>
    <mergeCell ref="G68:CS68"/>
    <mergeCell ref="G70:CS70"/>
    <mergeCell ref="C93:BR93"/>
    <mergeCell ref="B90:BT90"/>
    <mergeCell ref="BA51:BB51"/>
    <mergeCell ref="C76:BR76"/>
    <mergeCell ref="W107:CB107"/>
    <mergeCell ref="D111:V113"/>
    <mergeCell ref="C46:N57"/>
    <mergeCell ref="AV23:AZ24"/>
    <mergeCell ref="G69:CS69"/>
    <mergeCell ref="B89:BT89"/>
    <mergeCell ref="E2:CQ3"/>
    <mergeCell ref="BE21:BG21"/>
    <mergeCell ref="BN21:BP21"/>
    <mergeCell ref="BQ21:BU21"/>
    <mergeCell ref="BY15:CA16"/>
    <mergeCell ref="B39:AA40"/>
    <mergeCell ref="CD12:CF14"/>
    <mergeCell ref="BJ17:BX18"/>
    <mergeCell ref="BP12:CC14"/>
    <mergeCell ref="CB15:CS16"/>
    <mergeCell ref="BG17:BI18"/>
    <mergeCell ref="BY17:CA18"/>
    <mergeCell ref="CR19:CR20"/>
    <mergeCell ref="CG12:CP14"/>
    <mergeCell ref="BT19:BT20"/>
    <mergeCell ref="BC12:BL14"/>
    <mergeCell ref="BU19:CQ20"/>
    <mergeCell ref="B41:AA42"/>
    <mergeCell ref="AS60:AT60"/>
    <mergeCell ref="R50:S51"/>
    <mergeCell ref="AK53:BF53"/>
    <mergeCell ref="AM54:AV54"/>
    <mergeCell ref="C58:N66"/>
    <mergeCell ref="AR41:CK42"/>
    <mergeCell ref="AE46:AG56"/>
    <mergeCell ref="AH46:AJ56"/>
    <mergeCell ref="CA54:CS54"/>
    <mergeCell ref="BS27:BW28"/>
    <mergeCell ref="CA63:CS63"/>
    <mergeCell ref="B44:AT44"/>
    <mergeCell ref="AQ31:AS32"/>
    <mergeCell ref="AQ27:AS28"/>
    <mergeCell ref="AK49:BF49"/>
    <mergeCell ref="AM59:AV59"/>
    <mergeCell ref="AW63:AX63"/>
    <mergeCell ref="AM63:AV63"/>
    <mergeCell ref="BG27:BI28"/>
    <mergeCell ref="CR50:CS50"/>
    <mergeCell ref="AK59:AL59"/>
    <mergeCell ref="AY63:BG63"/>
    <mergeCell ref="BH63:BI63"/>
    <mergeCell ref="AY54:BG54"/>
    <mergeCell ref="BH54:BI54"/>
    <mergeCell ref="AX59:AY59"/>
    <mergeCell ref="AM60:AR60"/>
    <mergeCell ref="BY59:BZ59"/>
    <mergeCell ref="AK56:AL56"/>
    <mergeCell ref="B26:AA29"/>
    <mergeCell ref="AW27:BA28"/>
    <mergeCell ref="AZ31:BA32"/>
    <mergeCell ref="AT27:AV28"/>
    <mergeCell ref="AK62:BF62"/>
    <mergeCell ref="BB27:BE28"/>
    <mergeCell ref="AX50:AY50"/>
    <mergeCell ref="AM52:BO52"/>
    <mergeCell ref="AK27:AM28"/>
    <mergeCell ref="BH31:BK32"/>
    <mergeCell ref="AF23:AJ24"/>
    <mergeCell ref="B15:AA18"/>
    <mergeCell ref="AB17:AD18"/>
    <mergeCell ref="AE15:AN16"/>
    <mergeCell ref="AK19:AK20"/>
    <mergeCell ref="AK23:AM24"/>
    <mergeCell ref="H19:AA21"/>
    <mergeCell ref="AB15:AD16"/>
    <mergeCell ref="AB21:BD21"/>
    <mergeCell ref="BD23:BF24"/>
    <mergeCell ref="AO15:AQ16"/>
    <mergeCell ref="AR15:BF16"/>
    <mergeCell ref="C1:W1"/>
    <mergeCell ref="B8:AA11"/>
    <mergeCell ref="Z4:BU4"/>
    <mergeCell ref="Z5:BU5"/>
    <mergeCell ref="B12:AA14"/>
    <mergeCell ref="B6:AA7"/>
    <mergeCell ref="BM12:BO14"/>
    <mergeCell ref="BG15:BI16"/>
    <mergeCell ref="AZ35:BA36"/>
    <mergeCell ref="AW54:AX54"/>
    <mergeCell ref="BE31:BG32"/>
    <mergeCell ref="BE35:BG36"/>
    <mergeCell ref="AI39:AN40"/>
    <mergeCell ref="E77:BR77"/>
    <mergeCell ref="B30:AA33"/>
    <mergeCell ref="AW31:AY32"/>
    <mergeCell ref="AT31:AV32"/>
    <mergeCell ref="BH35:BK36"/>
    <mergeCell ref="AB19:AJ20"/>
    <mergeCell ref="BJ19:BS20"/>
    <mergeCell ref="AL19:BF20"/>
    <mergeCell ref="AN31:AP32"/>
    <mergeCell ref="AN27:AP28"/>
    <mergeCell ref="AS51:AT51"/>
    <mergeCell ref="AN23:AP24"/>
    <mergeCell ref="BG19:BG20"/>
    <mergeCell ref="AT35:AV36"/>
    <mergeCell ref="BB35:BD36"/>
    <mergeCell ref="BY50:BZ50"/>
    <mergeCell ref="AZ50:BX50"/>
    <mergeCell ref="F80:O81"/>
    <mergeCell ref="F78:O79"/>
    <mergeCell ref="P78:AE78"/>
    <mergeCell ref="BJ54:BX54"/>
    <mergeCell ref="BR52:CO52"/>
    <mergeCell ref="AK63:AL63"/>
    <mergeCell ref="B72:BT72"/>
    <mergeCell ref="Z61:AA62"/>
    <mergeCell ref="B22:AA25"/>
    <mergeCell ref="AW35:AY36"/>
    <mergeCell ref="AO39:AQ40"/>
    <mergeCell ref="AO41:AQ42"/>
    <mergeCell ref="AF78:AU78"/>
    <mergeCell ref="C75:BR75"/>
    <mergeCell ref="AN35:AP36"/>
    <mergeCell ref="B34:AA37"/>
    <mergeCell ref="BC51:CA51"/>
    <mergeCell ref="AK60:AL60"/>
    <mergeCell ref="P61:Q62"/>
    <mergeCell ref="D98:BR98"/>
    <mergeCell ref="X82:AE83"/>
    <mergeCell ref="AF82:AM83"/>
    <mergeCell ref="X80:AE81"/>
    <mergeCell ref="AN79:AU79"/>
    <mergeCell ref="F82:O83"/>
    <mergeCell ref="C85:D85"/>
    <mergeCell ref="AM61:BO61"/>
    <mergeCell ref="R61:S62"/>
    <mergeCell ref="W111:CB111"/>
    <mergeCell ref="E88:CR88"/>
    <mergeCell ref="E97:BR97"/>
    <mergeCell ref="C101:BR101"/>
    <mergeCell ref="C96:BR96"/>
    <mergeCell ref="E92:CR92"/>
    <mergeCell ref="D94:CP94"/>
    <mergeCell ref="D100:BR100"/>
    <mergeCell ref="D99:BR99"/>
    <mergeCell ref="D105:V110"/>
    <mergeCell ref="W109:CB109"/>
    <mergeCell ref="D95:BR95"/>
    <mergeCell ref="C88:D88"/>
    <mergeCell ref="D104:V104"/>
    <mergeCell ref="AK65:AL65"/>
    <mergeCell ref="W110:CB110"/>
    <mergeCell ref="AN82:AU83"/>
    <mergeCell ref="AF80:AM81"/>
    <mergeCell ref="AE58:AG65"/>
    <mergeCell ref="AH58:AJ65"/>
    <mergeCell ref="W108:CB108"/>
    <mergeCell ref="BN64:BO64"/>
    <mergeCell ref="BP64:CO64"/>
    <mergeCell ref="AE66:AG66"/>
    <mergeCell ref="AM65:BQ65"/>
    <mergeCell ref="AN80:AU81"/>
    <mergeCell ref="AF79:AM79"/>
    <mergeCell ref="D102:CR103"/>
    <mergeCell ref="CC104:CR104"/>
    <mergeCell ref="W105:CB105"/>
    <mergeCell ref="C91:BR91"/>
    <mergeCell ref="P82:W83"/>
    <mergeCell ref="P80:W81"/>
    <mergeCell ref="AM64:BM64"/>
    <mergeCell ref="P79:W79"/>
    <mergeCell ref="X79:AE79"/>
    <mergeCell ref="C73:D73"/>
    <mergeCell ref="E87:CR87"/>
    <mergeCell ref="C87:D87"/>
    <mergeCell ref="BN55:BO55"/>
    <mergeCell ref="AM55:BM55"/>
    <mergeCell ref="AM56:BQ56"/>
    <mergeCell ref="AH66:CS66"/>
    <mergeCell ref="BJ63:BX63"/>
    <mergeCell ref="BY63:BZ63"/>
    <mergeCell ref="AK64:AL64"/>
    <mergeCell ref="AU60:AZ60"/>
    <mergeCell ref="AK58:BF58"/>
    <mergeCell ref="CC105:CR113"/>
    <mergeCell ref="W104:CB104"/>
    <mergeCell ref="BP61:BQ61"/>
    <mergeCell ref="BC60:CA60"/>
    <mergeCell ref="BR61:CO61"/>
    <mergeCell ref="W112:CB112"/>
    <mergeCell ref="W113:CB113"/>
    <mergeCell ref="E73:CR74"/>
    <mergeCell ref="E85:CR86"/>
    <mergeCell ref="W106:CB106"/>
  </mergeCells>
  <phoneticPr fontId="3"/>
  <dataValidations count="2">
    <dataValidation operator="greaterThan" allowBlank="1" showInputMessage="1" showErrorMessage="1" error="半角数字で入力してください" sqref="C58 IY58 SU58 ACQ58 AMM58 AWI58 BGE58 BQA58 BZW58 CJS58 CTO58 DDK58 DNG58 DXC58 EGY58 EQU58 FAQ58 FKM58 FUI58 GEE58 GOA58 GXW58 HHS58 HRO58 IBK58 ILG58 IVC58 JEY58 JOU58 JYQ58 KIM58 KSI58 LCE58 LMA58 LVW58 MFS58 MPO58 MZK58 NJG58 NTC58 OCY58 OMU58 OWQ58 PGM58 PQI58 QAE58 QKA58 QTW58 RDS58 RNO58 RXK58 SHG58 SRC58 TAY58 TKU58 TUQ58 UEM58 UOI58 UYE58 VIA58 VRW58 WBS58 WLO58 WVK58 C65594 IY65594 SU65594 ACQ65594 AMM65594 AWI65594 BGE65594 BQA65594 BZW65594 CJS65594 CTO65594 DDK65594 DNG65594 DXC65594 EGY65594 EQU65594 FAQ65594 FKM65594 FUI65594 GEE65594 GOA65594 GXW65594 HHS65594 HRO65594 IBK65594 ILG65594 IVC65594 JEY65594 JOU65594 JYQ65594 KIM65594 KSI65594 LCE65594 LMA65594 LVW65594 MFS65594 MPO65594 MZK65594 NJG65594 NTC65594 OCY65594 OMU65594 OWQ65594 PGM65594 PQI65594 QAE65594 QKA65594 QTW65594 RDS65594 RNO65594 RXK65594 SHG65594 SRC65594 TAY65594 TKU65594 TUQ65594 UEM65594 UOI65594 UYE65594 VIA65594 VRW65594 WBS65594 WLO65594 WVK65594 C131130 IY131130 SU131130 ACQ131130 AMM131130 AWI131130 BGE131130 BQA131130 BZW131130 CJS131130 CTO131130 DDK131130 DNG131130 DXC131130 EGY131130 EQU131130 FAQ131130 FKM131130 FUI131130 GEE131130 GOA131130 GXW131130 HHS131130 HRO131130 IBK131130 ILG131130 IVC131130 JEY131130 JOU131130 JYQ131130 KIM131130 KSI131130 LCE131130 LMA131130 LVW131130 MFS131130 MPO131130 MZK131130 NJG131130 NTC131130 OCY131130 OMU131130 OWQ131130 PGM131130 PQI131130 QAE131130 QKA131130 QTW131130 RDS131130 RNO131130 RXK131130 SHG131130 SRC131130 TAY131130 TKU131130 TUQ131130 UEM131130 UOI131130 UYE131130 VIA131130 VRW131130 WBS131130 WLO131130 WVK131130 C196666 IY196666 SU196666 ACQ196666 AMM196666 AWI196666 BGE196666 BQA196666 BZW196666 CJS196666 CTO196666 DDK196666 DNG196666 DXC196666 EGY196666 EQU196666 FAQ196666 FKM196666 FUI196666 GEE196666 GOA196666 GXW196666 HHS196666 HRO196666 IBK196666 ILG196666 IVC196666 JEY196666 JOU196666 JYQ196666 KIM196666 KSI196666 LCE196666 LMA196666 LVW196666 MFS196666 MPO196666 MZK196666 NJG196666 NTC196666 OCY196666 OMU196666 OWQ196666 PGM196666 PQI196666 QAE196666 QKA196666 QTW196666 RDS196666 RNO196666 RXK196666 SHG196666 SRC196666 TAY196666 TKU196666 TUQ196666 UEM196666 UOI196666 UYE196666 VIA196666 VRW196666 WBS196666 WLO196666 WVK196666 C262202 IY262202 SU262202 ACQ262202 AMM262202 AWI262202 BGE262202 BQA262202 BZW262202 CJS262202 CTO262202 DDK262202 DNG262202 DXC262202 EGY262202 EQU262202 FAQ262202 FKM262202 FUI262202 GEE262202 GOA262202 GXW262202 HHS262202 HRO262202 IBK262202 ILG262202 IVC262202 JEY262202 JOU262202 JYQ262202 KIM262202 KSI262202 LCE262202 LMA262202 LVW262202 MFS262202 MPO262202 MZK262202 NJG262202 NTC262202 OCY262202 OMU262202 OWQ262202 PGM262202 PQI262202 QAE262202 QKA262202 QTW262202 RDS262202 RNO262202 RXK262202 SHG262202 SRC262202 TAY262202 TKU262202 TUQ262202 UEM262202 UOI262202 UYE262202 VIA262202 VRW262202 WBS262202 WLO262202 WVK262202 C327738 IY327738 SU327738 ACQ327738 AMM327738 AWI327738 BGE327738 BQA327738 BZW327738 CJS327738 CTO327738 DDK327738 DNG327738 DXC327738 EGY327738 EQU327738 FAQ327738 FKM327738 FUI327738 GEE327738 GOA327738 GXW327738 HHS327738 HRO327738 IBK327738 ILG327738 IVC327738 JEY327738 JOU327738 JYQ327738 KIM327738 KSI327738 LCE327738 LMA327738 LVW327738 MFS327738 MPO327738 MZK327738 NJG327738 NTC327738 OCY327738 OMU327738 OWQ327738 PGM327738 PQI327738 QAE327738 QKA327738 QTW327738 RDS327738 RNO327738 RXK327738 SHG327738 SRC327738 TAY327738 TKU327738 TUQ327738 UEM327738 UOI327738 UYE327738 VIA327738 VRW327738 WBS327738 WLO327738 WVK327738 C393274 IY393274 SU393274 ACQ393274 AMM393274 AWI393274 BGE393274 BQA393274 BZW393274 CJS393274 CTO393274 DDK393274 DNG393274 DXC393274 EGY393274 EQU393274 FAQ393274 FKM393274 FUI393274 GEE393274 GOA393274 GXW393274 HHS393274 HRO393274 IBK393274 ILG393274 IVC393274 JEY393274 JOU393274 JYQ393274 KIM393274 KSI393274 LCE393274 LMA393274 LVW393274 MFS393274 MPO393274 MZK393274 NJG393274 NTC393274 OCY393274 OMU393274 OWQ393274 PGM393274 PQI393274 QAE393274 QKA393274 QTW393274 RDS393274 RNO393274 RXK393274 SHG393274 SRC393274 TAY393274 TKU393274 TUQ393274 UEM393274 UOI393274 UYE393274 VIA393274 VRW393274 WBS393274 WLO393274 WVK393274 C458810 IY458810 SU458810 ACQ458810 AMM458810 AWI458810 BGE458810 BQA458810 BZW458810 CJS458810 CTO458810 DDK458810 DNG458810 DXC458810 EGY458810 EQU458810 FAQ458810 FKM458810 FUI458810 GEE458810 GOA458810 GXW458810 HHS458810 HRO458810 IBK458810 ILG458810 IVC458810 JEY458810 JOU458810 JYQ458810 KIM458810 KSI458810 LCE458810 LMA458810 LVW458810 MFS458810 MPO458810 MZK458810 NJG458810 NTC458810 OCY458810 OMU458810 OWQ458810 PGM458810 PQI458810 QAE458810 QKA458810 QTW458810 RDS458810 RNO458810 RXK458810 SHG458810 SRC458810 TAY458810 TKU458810 TUQ458810 UEM458810 UOI458810 UYE458810 VIA458810 VRW458810 WBS458810 WLO458810 WVK458810 C524346 IY524346 SU524346 ACQ524346 AMM524346 AWI524346 BGE524346 BQA524346 BZW524346 CJS524346 CTO524346 DDK524346 DNG524346 DXC524346 EGY524346 EQU524346 FAQ524346 FKM524346 FUI524346 GEE524346 GOA524346 GXW524346 HHS524346 HRO524346 IBK524346 ILG524346 IVC524346 JEY524346 JOU524346 JYQ524346 KIM524346 KSI524346 LCE524346 LMA524346 LVW524346 MFS524346 MPO524346 MZK524346 NJG524346 NTC524346 OCY524346 OMU524346 OWQ524346 PGM524346 PQI524346 QAE524346 QKA524346 QTW524346 RDS524346 RNO524346 RXK524346 SHG524346 SRC524346 TAY524346 TKU524346 TUQ524346 UEM524346 UOI524346 UYE524346 VIA524346 VRW524346 WBS524346 WLO524346 WVK524346 C589882 IY589882 SU589882 ACQ589882 AMM589882 AWI589882 BGE589882 BQA589882 BZW589882 CJS589882 CTO589882 DDK589882 DNG589882 DXC589882 EGY589882 EQU589882 FAQ589882 FKM589882 FUI589882 GEE589882 GOA589882 GXW589882 HHS589882 HRO589882 IBK589882 ILG589882 IVC589882 JEY589882 JOU589882 JYQ589882 KIM589882 KSI589882 LCE589882 LMA589882 LVW589882 MFS589882 MPO589882 MZK589882 NJG589882 NTC589882 OCY589882 OMU589882 OWQ589882 PGM589882 PQI589882 QAE589882 QKA589882 QTW589882 RDS589882 RNO589882 RXK589882 SHG589882 SRC589882 TAY589882 TKU589882 TUQ589882 UEM589882 UOI589882 UYE589882 VIA589882 VRW589882 WBS589882 WLO589882 WVK589882 C655418 IY655418 SU655418 ACQ655418 AMM655418 AWI655418 BGE655418 BQA655418 BZW655418 CJS655418 CTO655418 DDK655418 DNG655418 DXC655418 EGY655418 EQU655418 FAQ655418 FKM655418 FUI655418 GEE655418 GOA655418 GXW655418 HHS655418 HRO655418 IBK655418 ILG655418 IVC655418 JEY655418 JOU655418 JYQ655418 KIM655418 KSI655418 LCE655418 LMA655418 LVW655418 MFS655418 MPO655418 MZK655418 NJG655418 NTC655418 OCY655418 OMU655418 OWQ655418 PGM655418 PQI655418 QAE655418 QKA655418 QTW655418 RDS655418 RNO655418 RXK655418 SHG655418 SRC655418 TAY655418 TKU655418 TUQ655418 UEM655418 UOI655418 UYE655418 VIA655418 VRW655418 WBS655418 WLO655418 WVK655418 C720954 IY720954 SU720954 ACQ720954 AMM720954 AWI720954 BGE720954 BQA720954 BZW720954 CJS720954 CTO720954 DDK720954 DNG720954 DXC720954 EGY720954 EQU720954 FAQ720954 FKM720954 FUI720954 GEE720954 GOA720954 GXW720954 HHS720954 HRO720954 IBK720954 ILG720954 IVC720954 JEY720954 JOU720954 JYQ720954 KIM720954 KSI720954 LCE720954 LMA720954 LVW720954 MFS720954 MPO720954 MZK720954 NJG720954 NTC720954 OCY720954 OMU720954 OWQ720954 PGM720954 PQI720954 QAE720954 QKA720954 QTW720954 RDS720954 RNO720954 RXK720954 SHG720954 SRC720954 TAY720954 TKU720954 TUQ720954 UEM720954 UOI720954 UYE720954 VIA720954 VRW720954 WBS720954 WLO720954 WVK720954 C786490 IY786490 SU786490 ACQ786490 AMM786490 AWI786490 BGE786490 BQA786490 BZW786490 CJS786490 CTO786490 DDK786490 DNG786490 DXC786490 EGY786490 EQU786490 FAQ786490 FKM786490 FUI786490 GEE786490 GOA786490 GXW786490 HHS786490 HRO786490 IBK786490 ILG786490 IVC786490 JEY786490 JOU786490 JYQ786490 KIM786490 KSI786490 LCE786490 LMA786490 LVW786490 MFS786490 MPO786490 MZK786490 NJG786490 NTC786490 OCY786490 OMU786490 OWQ786490 PGM786490 PQI786490 QAE786490 QKA786490 QTW786490 RDS786490 RNO786490 RXK786490 SHG786490 SRC786490 TAY786490 TKU786490 TUQ786490 UEM786490 UOI786490 UYE786490 VIA786490 VRW786490 WBS786490 WLO786490 WVK786490 C852026 IY852026 SU852026 ACQ852026 AMM852026 AWI852026 BGE852026 BQA852026 BZW852026 CJS852026 CTO852026 DDK852026 DNG852026 DXC852026 EGY852026 EQU852026 FAQ852026 FKM852026 FUI852026 GEE852026 GOA852026 GXW852026 HHS852026 HRO852026 IBK852026 ILG852026 IVC852026 JEY852026 JOU852026 JYQ852026 KIM852026 KSI852026 LCE852026 LMA852026 LVW852026 MFS852026 MPO852026 MZK852026 NJG852026 NTC852026 OCY852026 OMU852026 OWQ852026 PGM852026 PQI852026 QAE852026 QKA852026 QTW852026 RDS852026 RNO852026 RXK852026 SHG852026 SRC852026 TAY852026 TKU852026 TUQ852026 UEM852026 UOI852026 UYE852026 VIA852026 VRW852026 WBS852026 WLO852026 WVK852026 C917562 IY917562 SU917562 ACQ917562 AMM917562 AWI917562 BGE917562 BQA917562 BZW917562 CJS917562 CTO917562 DDK917562 DNG917562 DXC917562 EGY917562 EQU917562 FAQ917562 FKM917562 FUI917562 GEE917562 GOA917562 GXW917562 HHS917562 HRO917562 IBK917562 ILG917562 IVC917562 JEY917562 JOU917562 JYQ917562 KIM917562 KSI917562 LCE917562 LMA917562 LVW917562 MFS917562 MPO917562 MZK917562 NJG917562 NTC917562 OCY917562 OMU917562 OWQ917562 PGM917562 PQI917562 QAE917562 QKA917562 QTW917562 RDS917562 RNO917562 RXK917562 SHG917562 SRC917562 TAY917562 TKU917562 TUQ917562 UEM917562 UOI917562 UYE917562 VIA917562 VRW917562 WBS917562 WLO917562 WVK917562 C983098 IY983098 SU983098 ACQ983098 AMM983098 AWI983098 BGE983098 BQA983098 BZW983098 CJS983098 CTO983098 DDK983098 DNG983098 DXC983098 EGY983098 EQU983098 FAQ983098 FKM983098 FUI983098 GEE983098 GOA983098 GXW983098 HHS983098 HRO983098 IBK983098 ILG983098 IVC983098 JEY983098 JOU983098 JYQ983098 KIM983098 KSI983098 LCE983098 LMA983098 LVW983098 MFS983098 MPO983098 MZK983098 NJG983098 NTC983098 OCY983098 OMU983098 OWQ983098 PGM983098 PQI983098 QAE983098 QKA983098 QTW983098 RDS983098 RNO983098 RXK983098 SHG983098 SRC983098 TAY983098 TKU983098 TUQ983098 UEM983098 UOI983098 UYE983098 VIA983098 VRW983098 WBS983098 WLO983098 WVK983098" xr:uid="{3DC5AEB7-9B04-4D80-AE5B-D39D10C22CA2}"/>
    <dataValidation type="textLength" operator="greaterThan" allowBlank="1" showInputMessage="1" showErrorMessage="1" sqref="BU19 LQ19 VM19 AFI19 APE19 AZA19 BIW19 BSS19 CCO19 CMK19 CWG19 DGC19 DPY19 DZU19 EJQ19 ETM19 FDI19 FNE19 FXA19 GGW19 GQS19 HAO19 HKK19 HUG19 IEC19 INY19 IXU19 JHQ19 JRM19 KBI19 KLE19 KVA19 LEW19 LOS19 LYO19 MIK19 MSG19 NCC19 NLY19 NVU19 OFQ19 OPM19 OZI19 PJE19 PTA19 QCW19 QMS19 QWO19 RGK19 RQG19 SAC19 SJY19 STU19 TDQ19 TNM19 TXI19 UHE19 URA19 VAW19 VKS19 VUO19 WEK19 WOG19 WYC19 BU65555 LQ65555 VM65555 AFI65555 APE65555 AZA65555 BIW65555 BSS65555 CCO65555 CMK65555 CWG65555 DGC65555 DPY65555 DZU65555 EJQ65555 ETM65555 FDI65555 FNE65555 FXA65555 GGW65555 GQS65555 HAO65555 HKK65555 HUG65555 IEC65555 INY65555 IXU65555 JHQ65555 JRM65555 KBI65555 KLE65555 KVA65555 LEW65555 LOS65555 LYO65555 MIK65555 MSG65555 NCC65555 NLY65555 NVU65555 OFQ65555 OPM65555 OZI65555 PJE65555 PTA65555 QCW65555 QMS65555 QWO65555 RGK65555 RQG65555 SAC65555 SJY65555 STU65555 TDQ65555 TNM65555 TXI65555 UHE65555 URA65555 VAW65555 VKS65555 VUO65555 WEK65555 WOG65555 WYC65555 BU131091 LQ131091 VM131091 AFI131091 APE131091 AZA131091 BIW131091 BSS131091 CCO131091 CMK131091 CWG131091 DGC131091 DPY131091 DZU131091 EJQ131091 ETM131091 FDI131091 FNE131091 FXA131091 GGW131091 GQS131091 HAO131091 HKK131091 HUG131091 IEC131091 INY131091 IXU131091 JHQ131091 JRM131091 KBI131091 KLE131091 KVA131091 LEW131091 LOS131091 LYO131091 MIK131091 MSG131091 NCC131091 NLY131091 NVU131091 OFQ131091 OPM131091 OZI131091 PJE131091 PTA131091 QCW131091 QMS131091 QWO131091 RGK131091 RQG131091 SAC131091 SJY131091 STU131091 TDQ131091 TNM131091 TXI131091 UHE131091 URA131091 VAW131091 VKS131091 VUO131091 WEK131091 WOG131091 WYC131091 BU196627 LQ196627 VM196627 AFI196627 APE196627 AZA196627 BIW196627 BSS196627 CCO196627 CMK196627 CWG196627 DGC196627 DPY196627 DZU196627 EJQ196627 ETM196627 FDI196627 FNE196627 FXA196627 GGW196627 GQS196627 HAO196627 HKK196627 HUG196627 IEC196627 INY196627 IXU196627 JHQ196627 JRM196627 KBI196627 KLE196627 KVA196627 LEW196627 LOS196627 LYO196627 MIK196627 MSG196627 NCC196627 NLY196627 NVU196627 OFQ196627 OPM196627 OZI196627 PJE196627 PTA196627 QCW196627 QMS196627 QWO196627 RGK196627 RQG196627 SAC196627 SJY196627 STU196627 TDQ196627 TNM196627 TXI196627 UHE196627 URA196627 VAW196627 VKS196627 VUO196627 WEK196627 WOG196627 WYC196627 BU262163 LQ262163 VM262163 AFI262163 APE262163 AZA262163 BIW262163 BSS262163 CCO262163 CMK262163 CWG262163 DGC262163 DPY262163 DZU262163 EJQ262163 ETM262163 FDI262163 FNE262163 FXA262163 GGW262163 GQS262163 HAO262163 HKK262163 HUG262163 IEC262163 INY262163 IXU262163 JHQ262163 JRM262163 KBI262163 KLE262163 KVA262163 LEW262163 LOS262163 LYO262163 MIK262163 MSG262163 NCC262163 NLY262163 NVU262163 OFQ262163 OPM262163 OZI262163 PJE262163 PTA262163 QCW262163 QMS262163 QWO262163 RGK262163 RQG262163 SAC262163 SJY262163 STU262163 TDQ262163 TNM262163 TXI262163 UHE262163 URA262163 VAW262163 VKS262163 VUO262163 WEK262163 WOG262163 WYC262163 BU327699 LQ327699 VM327699 AFI327699 APE327699 AZA327699 BIW327699 BSS327699 CCO327699 CMK327699 CWG327699 DGC327699 DPY327699 DZU327699 EJQ327699 ETM327699 FDI327699 FNE327699 FXA327699 GGW327699 GQS327699 HAO327699 HKK327699 HUG327699 IEC327699 INY327699 IXU327699 JHQ327699 JRM327699 KBI327699 KLE327699 KVA327699 LEW327699 LOS327699 LYO327699 MIK327699 MSG327699 NCC327699 NLY327699 NVU327699 OFQ327699 OPM327699 OZI327699 PJE327699 PTA327699 QCW327699 QMS327699 QWO327699 RGK327699 RQG327699 SAC327699 SJY327699 STU327699 TDQ327699 TNM327699 TXI327699 UHE327699 URA327699 VAW327699 VKS327699 VUO327699 WEK327699 WOG327699 WYC327699 BU393235 LQ393235 VM393235 AFI393235 APE393235 AZA393235 BIW393235 BSS393235 CCO393235 CMK393235 CWG393235 DGC393235 DPY393235 DZU393235 EJQ393235 ETM393235 FDI393235 FNE393235 FXA393235 GGW393235 GQS393235 HAO393235 HKK393235 HUG393235 IEC393235 INY393235 IXU393235 JHQ393235 JRM393235 KBI393235 KLE393235 KVA393235 LEW393235 LOS393235 LYO393235 MIK393235 MSG393235 NCC393235 NLY393235 NVU393235 OFQ393235 OPM393235 OZI393235 PJE393235 PTA393235 QCW393235 QMS393235 QWO393235 RGK393235 RQG393235 SAC393235 SJY393235 STU393235 TDQ393235 TNM393235 TXI393235 UHE393235 URA393235 VAW393235 VKS393235 VUO393235 WEK393235 WOG393235 WYC393235 BU458771 LQ458771 VM458771 AFI458771 APE458771 AZA458771 BIW458771 BSS458771 CCO458771 CMK458771 CWG458771 DGC458771 DPY458771 DZU458771 EJQ458771 ETM458771 FDI458771 FNE458771 FXA458771 GGW458771 GQS458771 HAO458771 HKK458771 HUG458771 IEC458771 INY458771 IXU458771 JHQ458771 JRM458771 KBI458771 KLE458771 KVA458771 LEW458771 LOS458771 LYO458771 MIK458771 MSG458771 NCC458771 NLY458771 NVU458771 OFQ458771 OPM458771 OZI458771 PJE458771 PTA458771 QCW458771 QMS458771 QWO458771 RGK458771 RQG458771 SAC458771 SJY458771 STU458771 TDQ458771 TNM458771 TXI458771 UHE458771 URA458771 VAW458771 VKS458771 VUO458771 WEK458771 WOG458771 WYC458771 BU524307 LQ524307 VM524307 AFI524307 APE524307 AZA524307 BIW524307 BSS524307 CCO524307 CMK524307 CWG524307 DGC524307 DPY524307 DZU524307 EJQ524307 ETM524307 FDI524307 FNE524307 FXA524307 GGW524307 GQS524307 HAO524307 HKK524307 HUG524307 IEC524307 INY524307 IXU524307 JHQ524307 JRM524307 KBI524307 KLE524307 KVA524307 LEW524307 LOS524307 LYO524307 MIK524307 MSG524307 NCC524307 NLY524307 NVU524307 OFQ524307 OPM524307 OZI524307 PJE524307 PTA524307 QCW524307 QMS524307 QWO524307 RGK524307 RQG524307 SAC524307 SJY524307 STU524307 TDQ524307 TNM524307 TXI524307 UHE524307 URA524307 VAW524307 VKS524307 VUO524307 WEK524307 WOG524307 WYC524307 BU589843 LQ589843 VM589843 AFI589843 APE589843 AZA589843 BIW589843 BSS589843 CCO589843 CMK589843 CWG589843 DGC589843 DPY589843 DZU589843 EJQ589843 ETM589843 FDI589843 FNE589843 FXA589843 GGW589843 GQS589843 HAO589843 HKK589843 HUG589843 IEC589843 INY589843 IXU589843 JHQ589843 JRM589843 KBI589843 KLE589843 KVA589843 LEW589843 LOS589843 LYO589843 MIK589843 MSG589843 NCC589843 NLY589843 NVU589843 OFQ589843 OPM589843 OZI589843 PJE589843 PTA589843 QCW589843 QMS589843 QWO589843 RGK589843 RQG589843 SAC589843 SJY589843 STU589843 TDQ589843 TNM589843 TXI589843 UHE589843 URA589843 VAW589843 VKS589843 VUO589843 WEK589843 WOG589843 WYC589843 BU655379 LQ655379 VM655379 AFI655379 APE655379 AZA655379 BIW655379 BSS655379 CCO655379 CMK655379 CWG655379 DGC655379 DPY655379 DZU655379 EJQ655379 ETM655379 FDI655379 FNE655379 FXA655379 GGW655379 GQS655379 HAO655379 HKK655379 HUG655379 IEC655379 INY655379 IXU655379 JHQ655379 JRM655379 KBI655379 KLE655379 KVA655379 LEW655379 LOS655379 LYO655379 MIK655379 MSG655379 NCC655379 NLY655379 NVU655379 OFQ655379 OPM655379 OZI655379 PJE655379 PTA655379 QCW655379 QMS655379 QWO655379 RGK655379 RQG655379 SAC655379 SJY655379 STU655379 TDQ655379 TNM655379 TXI655379 UHE655379 URA655379 VAW655379 VKS655379 VUO655379 WEK655379 WOG655379 WYC655379 BU720915 LQ720915 VM720915 AFI720915 APE720915 AZA720915 BIW720915 BSS720915 CCO720915 CMK720915 CWG720915 DGC720915 DPY720915 DZU720915 EJQ720915 ETM720915 FDI720915 FNE720915 FXA720915 GGW720915 GQS720915 HAO720915 HKK720915 HUG720915 IEC720915 INY720915 IXU720915 JHQ720915 JRM720915 KBI720915 KLE720915 KVA720915 LEW720915 LOS720915 LYO720915 MIK720915 MSG720915 NCC720915 NLY720915 NVU720915 OFQ720915 OPM720915 OZI720915 PJE720915 PTA720915 QCW720915 QMS720915 QWO720915 RGK720915 RQG720915 SAC720915 SJY720915 STU720915 TDQ720915 TNM720915 TXI720915 UHE720915 URA720915 VAW720915 VKS720915 VUO720915 WEK720915 WOG720915 WYC720915 BU786451 LQ786451 VM786451 AFI786451 APE786451 AZA786451 BIW786451 BSS786451 CCO786451 CMK786451 CWG786451 DGC786451 DPY786451 DZU786451 EJQ786451 ETM786451 FDI786451 FNE786451 FXA786451 GGW786451 GQS786451 HAO786451 HKK786451 HUG786451 IEC786451 INY786451 IXU786451 JHQ786451 JRM786451 KBI786451 KLE786451 KVA786451 LEW786451 LOS786451 LYO786451 MIK786451 MSG786451 NCC786451 NLY786451 NVU786451 OFQ786451 OPM786451 OZI786451 PJE786451 PTA786451 QCW786451 QMS786451 QWO786451 RGK786451 RQG786451 SAC786451 SJY786451 STU786451 TDQ786451 TNM786451 TXI786451 UHE786451 URA786451 VAW786451 VKS786451 VUO786451 WEK786451 WOG786451 WYC786451 BU851987 LQ851987 VM851987 AFI851987 APE851987 AZA851987 BIW851987 BSS851987 CCO851987 CMK851987 CWG851987 DGC851987 DPY851987 DZU851987 EJQ851987 ETM851987 FDI851987 FNE851987 FXA851987 GGW851987 GQS851987 HAO851987 HKK851987 HUG851987 IEC851987 INY851987 IXU851987 JHQ851987 JRM851987 KBI851987 KLE851987 KVA851987 LEW851987 LOS851987 LYO851987 MIK851987 MSG851987 NCC851987 NLY851987 NVU851987 OFQ851987 OPM851987 OZI851987 PJE851987 PTA851987 QCW851987 QMS851987 QWO851987 RGK851987 RQG851987 SAC851987 SJY851987 STU851987 TDQ851987 TNM851987 TXI851987 UHE851987 URA851987 VAW851987 VKS851987 VUO851987 WEK851987 WOG851987 WYC851987 BU917523 LQ917523 VM917523 AFI917523 APE917523 AZA917523 BIW917523 BSS917523 CCO917523 CMK917523 CWG917523 DGC917523 DPY917523 DZU917523 EJQ917523 ETM917523 FDI917523 FNE917523 FXA917523 GGW917523 GQS917523 HAO917523 HKK917523 HUG917523 IEC917523 INY917523 IXU917523 JHQ917523 JRM917523 KBI917523 KLE917523 KVA917523 LEW917523 LOS917523 LYO917523 MIK917523 MSG917523 NCC917523 NLY917523 NVU917523 OFQ917523 OPM917523 OZI917523 PJE917523 PTA917523 QCW917523 QMS917523 QWO917523 RGK917523 RQG917523 SAC917523 SJY917523 STU917523 TDQ917523 TNM917523 TXI917523 UHE917523 URA917523 VAW917523 VKS917523 VUO917523 WEK917523 WOG917523 WYC917523 BU983059 LQ983059 VM983059 AFI983059 APE983059 AZA983059 BIW983059 BSS983059 CCO983059 CMK983059 CWG983059 DGC983059 DPY983059 DZU983059 EJQ983059 ETM983059 FDI983059 FNE983059 FXA983059 GGW983059 GQS983059 HAO983059 HKK983059 HUG983059 IEC983059 INY983059 IXU983059 JHQ983059 JRM983059 KBI983059 KLE983059 KVA983059 LEW983059 LOS983059 LYO983059 MIK983059 MSG983059 NCC983059 NLY983059 NVU983059 OFQ983059 OPM983059 OZI983059 PJE983059 PTA983059 QCW983059 QMS983059 QWO983059 RGK983059 RQG983059 SAC983059 SJY983059 STU983059 TDQ983059 TNM983059 TXI983059 UHE983059 URA983059 VAW983059 VKS983059 VUO983059 WEK983059 WOG983059 WYC983059" xr:uid="{67D73FA2-91F1-4D65-A979-C2295767F93F}">
      <formula1>0</formula1>
    </dataValidation>
  </dataValidations>
  <printOptions horizontalCentered="1"/>
  <pageMargins left="0.39370078740157483" right="0.39370078740157483" top="0.31496062992125984" bottom="0.19685039370078741" header="0.51181102362204722" footer="0.19685039370078741"/>
  <pageSetup paperSize="9" scale="73" fitToHeight="0" orientation="portrait" horizontalDpi="300" r:id="rId1"/>
  <headerFooter alignWithMargins="0"/>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B2805E6D-6F74-4CAC-8C1F-5935EE31E7CD}">
          <x14:formula1>
            <xm:f>0</xm:f>
          </x14:formula1>
          <xm:sqref>AK23:AP24 KG23:KL24 UC23:UH24 ADY23:AED24 ANU23:ANZ24 AXQ23:AXV24 BHM23:BHR24 BRI23:BRN24 CBE23:CBJ24 CLA23:CLF24 CUW23:CVB24 DES23:DEX24 DOO23:DOT24 DYK23:DYP24 EIG23:EIL24 ESC23:ESH24 FBY23:FCD24 FLU23:FLZ24 FVQ23:FVV24 GFM23:GFR24 GPI23:GPN24 GZE23:GZJ24 HJA23:HJF24 HSW23:HTB24 ICS23:ICX24 IMO23:IMT24 IWK23:IWP24 JGG23:JGL24 JQC23:JQH24 JZY23:KAD24 KJU23:KJZ24 KTQ23:KTV24 LDM23:LDR24 LNI23:LNN24 LXE23:LXJ24 MHA23:MHF24 MQW23:MRB24 NAS23:NAX24 NKO23:NKT24 NUK23:NUP24 OEG23:OEL24 OOC23:OOH24 OXY23:OYD24 PHU23:PHZ24 PRQ23:PRV24 QBM23:QBR24 QLI23:QLN24 QVE23:QVJ24 RFA23:RFF24 ROW23:RPB24 RYS23:RYX24 SIO23:SIT24 SSK23:SSP24 TCG23:TCL24 TMC23:TMH24 TVY23:TWD24 UFU23:UFZ24 UPQ23:UPV24 UZM23:UZR24 VJI23:VJN24 VTE23:VTJ24 WDA23:WDF24 WMW23:WNB24 WWS23:WWX24 AK65559:AP65560 KG65559:KL65560 UC65559:UH65560 ADY65559:AED65560 ANU65559:ANZ65560 AXQ65559:AXV65560 BHM65559:BHR65560 BRI65559:BRN65560 CBE65559:CBJ65560 CLA65559:CLF65560 CUW65559:CVB65560 DES65559:DEX65560 DOO65559:DOT65560 DYK65559:DYP65560 EIG65559:EIL65560 ESC65559:ESH65560 FBY65559:FCD65560 FLU65559:FLZ65560 FVQ65559:FVV65560 GFM65559:GFR65560 GPI65559:GPN65560 GZE65559:GZJ65560 HJA65559:HJF65560 HSW65559:HTB65560 ICS65559:ICX65560 IMO65559:IMT65560 IWK65559:IWP65560 JGG65559:JGL65560 JQC65559:JQH65560 JZY65559:KAD65560 KJU65559:KJZ65560 KTQ65559:KTV65560 LDM65559:LDR65560 LNI65559:LNN65560 LXE65559:LXJ65560 MHA65559:MHF65560 MQW65559:MRB65560 NAS65559:NAX65560 NKO65559:NKT65560 NUK65559:NUP65560 OEG65559:OEL65560 OOC65559:OOH65560 OXY65559:OYD65560 PHU65559:PHZ65560 PRQ65559:PRV65560 QBM65559:QBR65560 QLI65559:QLN65560 QVE65559:QVJ65560 RFA65559:RFF65560 ROW65559:RPB65560 RYS65559:RYX65560 SIO65559:SIT65560 SSK65559:SSP65560 TCG65559:TCL65560 TMC65559:TMH65560 TVY65559:TWD65560 UFU65559:UFZ65560 UPQ65559:UPV65560 UZM65559:UZR65560 VJI65559:VJN65560 VTE65559:VTJ65560 WDA65559:WDF65560 WMW65559:WNB65560 WWS65559:WWX65560 AK131095:AP131096 KG131095:KL131096 UC131095:UH131096 ADY131095:AED131096 ANU131095:ANZ131096 AXQ131095:AXV131096 BHM131095:BHR131096 BRI131095:BRN131096 CBE131095:CBJ131096 CLA131095:CLF131096 CUW131095:CVB131096 DES131095:DEX131096 DOO131095:DOT131096 DYK131095:DYP131096 EIG131095:EIL131096 ESC131095:ESH131096 FBY131095:FCD131096 FLU131095:FLZ131096 FVQ131095:FVV131096 GFM131095:GFR131096 GPI131095:GPN131096 GZE131095:GZJ131096 HJA131095:HJF131096 HSW131095:HTB131096 ICS131095:ICX131096 IMO131095:IMT131096 IWK131095:IWP131096 JGG131095:JGL131096 JQC131095:JQH131096 JZY131095:KAD131096 KJU131095:KJZ131096 KTQ131095:KTV131096 LDM131095:LDR131096 LNI131095:LNN131096 LXE131095:LXJ131096 MHA131095:MHF131096 MQW131095:MRB131096 NAS131095:NAX131096 NKO131095:NKT131096 NUK131095:NUP131096 OEG131095:OEL131096 OOC131095:OOH131096 OXY131095:OYD131096 PHU131095:PHZ131096 PRQ131095:PRV131096 QBM131095:QBR131096 QLI131095:QLN131096 QVE131095:QVJ131096 RFA131095:RFF131096 ROW131095:RPB131096 RYS131095:RYX131096 SIO131095:SIT131096 SSK131095:SSP131096 TCG131095:TCL131096 TMC131095:TMH131096 TVY131095:TWD131096 UFU131095:UFZ131096 UPQ131095:UPV131096 UZM131095:UZR131096 VJI131095:VJN131096 VTE131095:VTJ131096 WDA131095:WDF131096 WMW131095:WNB131096 WWS131095:WWX131096 AK196631:AP196632 KG196631:KL196632 UC196631:UH196632 ADY196631:AED196632 ANU196631:ANZ196632 AXQ196631:AXV196632 BHM196631:BHR196632 BRI196631:BRN196632 CBE196631:CBJ196632 CLA196631:CLF196632 CUW196631:CVB196632 DES196631:DEX196632 DOO196631:DOT196632 DYK196631:DYP196632 EIG196631:EIL196632 ESC196631:ESH196632 FBY196631:FCD196632 FLU196631:FLZ196632 FVQ196631:FVV196632 GFM196631:GFR196632 GPI196631:GPN196632 GZE196631:GZJ196632 HJA196631:HJF196632 HSW196631:HTB196632 ICS196631:ICX196632 IMO196631:IMT196632 IWK196631:IWP196632 JGG196631:JGL196632 JQC196631:JQH196632 JZY196631:KAD196632 KJU196631:KJZ196632 KTQ196631:KTV196632 LDM196631:LDR196632 LNI196631:LNN196632 LXE196631:LXJ196632 MHA196631:MHF196632 MQW196631:MRB196632 NAS196631:NAX196632 NKO196631:NKT196632 NUK196631:NUP196632 OEG196631:OEL196632 OOC196631:OOH196632 OXY196631:OYD196632 PHU196631:PHZ196632 PRQ196631:PRV196632 QBM196631:QBR196632 QLI196631:QLN196632 QVE196631:QVJ196632 RFA196631:RFF196632 ROW196631:RPB196632 RYS196631:RYX196632 SIO196631:SIT196632 SSK196631:SSP196632 TCG196631:TCL196632 TMC196631:TMH196632 TVY196631:TWD196632 UFU196631:UFZ196632 UPQ196631:UPV196632 UZM196631:UZR196632 VJI196631:VJN196632 VTE196631:VTJ196632 WDA196631:WDF196632 WMW196631:WNB196632 WWS196631:WWX196632 AK262167:AP262168 KG262167:KL262168 UC262167:UH262168 ADY262167:AED262168 ANU262167:ANZ262168 AXQ262167:AXV262168 BHM262167:BHR262168 BRI262167:BRN262168 CBE262167:CBJ262168 CLA262167:CLF262168 CUW262167:CVB262168 DES262167:DEX262168 DOO262167:DOT262168 DYK262167:DYP262168 EIG262167:EIL262168 ESC262167:ESH262168 FBY262167:FCD262168 FLU262167:FLZ262168 FVQ262167:FVV262168 GFM262167:GFR262168 GPI262167:GPN262168 GZE262167:GZJ262168 HJA262167:HJF262168 HSW262167:HTB262168 ICS262167:ICX262168 IMO262167:IMT262168 IWK262167:IWP262168 JGG262167:JGL262168 JQC262167:JQH262168 JZY262167:KAD262168 KJU262167:KJZ262168 KTQ262167:KTV262168 LDM262167:LDR262168 LNI262167:LNN262168 LXE262167:LXJ262168 MHA262167:MHF262168 MQW262167:MRB262168 NAS262167:NAX262168 NKO262167:NKT262168 NUK262167:NUP262168 OEG262167:OEL262168 OOC262167:OOH262168 OXY262167:OYD262168 PHU262167:PHZ262168 PRQ262167:PRV262168 QBM262167:QBR262168 QLI262167:QLN262168 QVE262167:QVJ262168 RFA262167:RFF262168 ROW262167:RPB262168 RYS262167:RYX262168 SIO262167:SIT262168 SSK262167:SSP262168 TCG262167:TCL262168 TMC262167:TMH262168 TVY262167:TWD262168 UFU262167:UFZ262168 UPQ262167:UPV262168 UZM262167:UZR262168 VJI262167:VJN262168 VTE262167:VTJ262168 WDA262167:WDF262168 WMW262167:WNB262168 WWS262167:WWX262168 AK327703:AP327704 KG327703:KL327704 UC327703:UH327704 ADY327703:AED327704 ANU327703:ANZ327704 AXQ327703:AXV327704 BHM327703:BHR327704 BRI327703:BRN327704 CBE327703:CBJ327704 CLA327703:CLF327704 CUW327703:CVB327704 DES327703:DEX327704 DOO327703:DOT327704 DYK327703:DYP327704 EIG327703:EIL327704 ESC327703:ESH327704 FBY327703:FCD327704 FLU327703:FLZ327704 FVQ327703:FVV327704 GFM327703:GFR327704 GPI327703:GPN327704 GZE327703:GZJ327704 HJA327703:HJF327704 HSW327703:HTB327704 ICS327703:ICX327704 IMO327703:IMT327704 IWK327703:IWP327704 JGG327703:JGL327704 JQC327703:JQH327704 JZY327703:KAD327704 KJU327703:KJZ327704 KTQ327703:KTV327704 LDM327703:LDR327704 LNI327703:LNN327704 LXE327703:LXJ327704 MHA327703:MHF327704 MQW327703:MRB327704 NAS327703:NAX327704 NKO327703:NKT327704 NUK327703:NUP327704 OEG327703:OEL327704 OOC327703:OOH327704 OXY327703:OYD327704 PHU327703:PHZ327704 PRQ327703:PRV327704 QBM327703:QBR327704 QLI327703:QLN327704 QVE327703:QVJ327704 RFA327703:RFF327704 ROW327703:RPB327704 RYS327703:RYX327704 SIO327703:SIT327704 SSK327703:SSP327704 TCG327703:TCL327704 TMC327703:TMH327704 TVY327703:TWD327704 UFU327703:UFZ327704 UPQ327703:UPV327704 UZM327703:UZR327704 VJI327703:VJN327704 VTE327703:VTJ327704 WDA327703:WDF327704 WMW327703:WNB327704 WWS327703:WWX327704 AK393239:AP393240 KG393239:KL393240 UC393239:UH393240 ADY393239:AED393240 ANU393239:ANZ393240 AXQ393239:AXV393240 BHM393239:BHR393240 BRI393239:BRN393240 CBE393239:CBJ393240 CLA393239:CLF393240 CUW393239:CVB393240 DES393239:DEX393240 DOO393239:DOT393240 DYK393239:DYP393240 EIG393239:EIL393240 ESC393239:ESH393240 FBY393239:FCD393240 FLU393239:FLZ393240 FVQ393239:FVV393240 GFM393239:GFR393240 GPI393239:GPN393240 GZE393239:GZJ393240 HJA393239:HJF393240 HSW393239:HTB393240 ICS393239:ICX393240 IMO393239:IMT393240 IWK393239:IWP393240 JGG393239:JGL393240 JQC393239:JQH393240 JZY393239:KAD393240 KJU393239:KJZ393240 KTQ393239:KTV393240 LDM393239:LDR393240 LNI393239:LNN393240 LXE393239:LXJ393240 MHA393239:MHF393240 MQW393239:MRB393240 NAS393239:NAX393240 NKO393239:NKT393240 NUK393239:NUP393240 OEG393239:OEL393240 OOC393239:OOH393240 OXY393239:OYD393240 PHU393239:PHZ393240 PRQ393239:PRV393240 QBM393239:QBR393240 QLI393239:QLN393240 QVE393239:QVJ393240 RFA393239:RFF393240 ROW393239:RPB393240 RYS393239:RYX393240 SIO393239:SIT393240 SSK393239:SSP393240 TCG393239:TCL393240 TMC393239:TMH393240 TVY393239:TWD393240 UFU393239:UFZ393240 UPQ393239:UPV393240 UZM393239:UZR393240 VJI393239:VJN393240 VTE393239:VTJ393240 WDA393239:WDF393240 WMW393239:WNB393240 WWS393239:WWX393240 AK458775:AP458776 KG458775:KL458776 UC458775:UH458776 ADY458775:AED458776 ANU458775:ANZ458776 AXQ458775:AXV458776 BHM458775:BHR458776 BRI458775:BRN458776 CBE458775:CBJ458776 CLA458775:CLF458776 CUW458775:CVB458776 DES458775:DEX458776 DOO458775:DOT458776 DYK458775:DYP458776 EIG458775:EIL458776 ESC458775:ESH458776 FBY458775:FCD458776 FLU458775:FLZ458776 FVQ458775:FVV458776 GFM458775:GFR458776 GPI458775:GPN458776 GZE458775:GZJ458776 HJA458775:HJF458776 HSW458775:HTB458776 ICS458775:ICX458776 IMO458775:IMT458776 IWK458775:IWP458776 JGG458775:JGL458776 JQC458775:JQH458776 JZY458775:KAD458776 KJU458775:KJZ458776 KTQ458775:KTV458776 LDM458775:LDR458776 LNI458775:LNN458776 LXE458775:LXJ458776 MHA458775:MHF458776 MQW458775:MRB458776 NAS458775:NAX458776 NKO458775:NKT458776 NUK458775:NUP458776 OEG458775:OEL458776 OOC458775:OOH458776 OXY458775:OYD458776 PHU458775:PHZ458776 PRQ458775:PRV458776 QBM458775:QBR458776 QLI458775:QLN458776 QVE458775:QVJ458776 RFA458775:RFF458776 ROW458775:RPB458776 RYS458775:RYX458776 SIO458775:SIT458776 SSK458775:SSP458776 TCG458775:TCL458776 TMC458775:TMH458776 TVY458775:TWD458776 UFU458775:UFZ458776 UPQ458775:UPV458776 UZM458775:UZR458776 VJI458775:VJN458776 VTE458775:VTJ458776 WDA458775:WDF458776 WMW458775:WNB458776 WWS458775:WWX458776 AK524311:AP524312 KG524311:KL524312 UC524311:UH524312 ADY524311:AED524312 ANU524311:ANZ524312 AXQ524311:AXV524312 BHM524311:BHR524312 BRI524311:BRN524312 CBE524311:CBJ524312 CLA524311:CLF524312 CUW524311:CVB524312 DES524311:DEX524312 DOO524311:DOT524312 DYK524311:DYP524312 EIG524311:EIL524312 ESC524311:ESH524312 FBY524311:FCD524312 FLU524311:FLZ524312 FVQ524311:FVV524312 GFM524311:GFR524312 GPI524311:GPN524312 GZE524311:GZJ524312 HJA524311:HJF524312 HSW524311:HTB524312 ICS524311:ICX524312 IMO524311:IMT524312 IWK524311:IWP524312 JGG524311:JGL524312 JQC524311:JQH524312 JZY524311:KAD524312 KJU524311:KJZ524312 KTQ524311:KTV524312 LDM524311:LDR524312 LNI524311:LNN524312 LXE524311:LXJ524312 MHA524311:MHF524312 MQW524311:MRB524312 NAS524311:NAX524312 NKO524311:NKT524312 NUK524311:NUP524312 OEG524311:OEL524312 OOC524311:OOH524312 OXY524311:OYD524312 PHU524311:PHZ524312 PRQ524311:PRV524312 QBM524311:QBR524312 QLI524311:QLN524312 QVE524311:QVJ524312 RFA524311:RFF524312 ROW524311:RPB524312 RYS524311:RYX524312 SIO524311:SIT524312 SSK524311:SSP524312 TCG524311:TCL524312 TMC524311:TMH524312 TVY524311:TWD524312 UFU524311:UFZ524312 UPQ524311:UPV524312 UZM524311:UZR524312 VJI524311:VJN524312 VTE524311:VTJ524312 WDA524311:WDF524312 WMW524311:WNB524312 WWS524311:WWX524312 AK589847:AP589848 KG589847:KL589848 UC589847:UH589848 ADY589847:AED589848 ANU589847:ANZ589848 AXQ589847:AXV589848 BHM589847:BHR589848 BRI589847:BRN589848 CBE589847:CBJ589848 CLA589847:CLF589848 CUW589847:CVB589848 DES589847:DEX589848 DOO589847:DOT589848 DYK589847:DYP589848 EIG589847:EIL589848 ESC589847:ESH589848 FBY589847:FCD589848 FLU589847:FLZ589848 FVQ589847:FVV589848 GFM589847:GFR589848 GPI589847:GPN589848 GZE589847:GZJ589848 HJA589847:HJF589848 HSW589847:HTB589848 ICS589847:ICX589848 IMO589847:IMT589848 IWK589847:IWP589848 JGG589847:JGL589848 JQC589847:JQH589848 JZY589847:KAD589848 KJU589847:KJZ589848 KTQ589847:KTV589848 LDM589847:LDR589848 LNI589847:LNN589848 LXE589847:LXJ589848 MHA589847:MHF589848 MQW589847:MRB589848 NAS589847:NAX589848 NKO589847:NKT589848 NUK589847:NUP589848 OEG589847:OEL589848 OOC589847:OOH589848 OXY589847:OYD589848 PHU589847:PHZ589848 PRQ589847:PRV589848 QBM589847:QBR589848 QLI589847:QLN589848 QVE589847:QVJ589848 RFA589847:RFF589848 ROW589847:RPB589848 RYS589847:RYX589848 SIO589847:SIT589848 SSK589847:SSP589848 TCG589847:TCL589848 TMC589847:TMH589848 TVY589847:TWD589848 UFU589847:UFZ589848 UPQ589847:UPV589848 UZM589847:UZR589848 VJI589847:VJN589848 VTE589847:VTJ589848 WDA589847:WDF589848 WMW589847:WNB589848 WWS589847:WWX589848 AK655383:AP655384 KG655383:KL655384 UC655383:UH655384 ADY655383:AED655384 ANU655383:ANZ655384 AXQ655383:AXV655384 BHM655383:BHR655384 BRI655383:BRN655384 CBE655383:CBJ655384 CLA655383:CLF655384 CUW655383:CVB655384 DES655383:DEX655384 DOO655383:DOT655384 DYK655383:DYP655384 EIG655383:EIL655384 ESC655383:ESH655384 FBY655383:FCD655384 FLU655383:FLZ655384 FVQ655383:FVV655384 GFM655383:GFR655384 GPI655383:GPN655384 GZE655383:GZJ655384 HJA655383:HJF655384 HSW655383:HTB655384 ICS655383:ICX655384 IMO655383:IMT655384 IWK655383:IWP655384 JGG655383:JGL655384 JQC655383:JQH655384 JZY655383:KAD655384 KJU655383:KJZ655384 KTQ655383:KTV655384 LDM655383:LDR655384 LNI655383:LNN655384 LXE655383:LXJ655384 MHA655383:MHF655384 MQW655383:MRB655384 NAS655383:NAX655384 NKO655383:NKT655384 NUK655383:NUP655384 OEG655383:OEL655384 OOC655383:OOH655384 OXY655383:OYD655384 PHU655383:PHZ655384 PRQ655383:PRV655384 QBM655383:QBR655384 QLI655383:QLN655384 QVE655383:QVJ655384 RFA655383:RFF655384 ROW655383:RPB655384 RYS655383:RYX655384 SIO655383:SIT655384 SSK655383:SSP655384 TCG655383:TCL655384 TMC655383:TMH655384 TVY655383:TWD655384 UFU655383:UFZ655384 UPQ655383:UPV655384 UZM655383:UZR655384 VJI655383:VJN655384 VTE655383:VTJ655384 WDA655383:WDF655384 WMW655383:WNB655384 WWS655383:WWX655384 AK720919:AP720920 KG720919:KL720920 UC720919:UH720920 ADY720919:AED720920 ANU720919:ANZ720920 AXQ720919:AXV720920 BHM720919:BHR720920 BRI720919:BRN720920 CBE720919:CBJ720920 CLA720919:CLF720920 CUW720919:CVB720920 DES720919:DEX720920 DOO720919:DOT720920 DYK720919:DYP720920 EIG720919:EIL720920 ESC720919:ESH720920 FBY720919:FCD720920 FLU720919:FLZ720920 FVQ720919:FVV720920 GFM720919:GFR720920 GPI720919:GPN720920 GZE720919:GZJ720920 HJA720919:HJF720920 HSW720919:HTB720920 ICS720919:ICX720920 IMO720919:IMT720920 IWK720919:IWP720920 JGG720919:JGL720920 JQC720919:JQH720920 JZY720919:KAD720920 KJU720919:KJZ720920 KTQ720919:KTV720920 LDM720919:LDR720920 LNI720919:LNN720920 LXE720919:LXJ720920 MHA720919:MHF720920 MQW720919:MRB720920 NAS720919:NAX720920 NKO720919:NKT720920 NUK720919:NUP720920 OEG720919:OEL720920 OOC720919:OOH720920 OXY720919:OYD720920 PHU720919:PHZ720920 PRQ720919:PRV720920 QBM720919:QBR720920 QLI720919:QLN720920 QVE720919:QVJ720920 RFA720919:RFF720920 ROW720919:RPB720920 RYS720919:RYX720920 SIO720919:SIT720920 SSK720919:SSP720920 TCG720919:TCL720920 TMC720919:TMH720920 TVY720919:TWD720920 UFU720919:UFZ720920 UPQ720919:UPV720920 UZM720919:UZR720920 VJI720919:VJN720920 VTE720919:VTJ720920 WDA720919:WDF720920 WMW720919:WNB720920 WWS720919:WWX720920 AK786455:AP786456 KG786455:KL786456 UC786455:UH786456 ADY786455:AED786456 ANU786455:ANZ786456 AXQ786455:AXV786456 BHM786455:BHR786456 BRI786455:BRN786456 CBE786455:CBJ786456 CLA786455:CLF786456 CUW786455:CVB786456 DES786455:DEX786456 DOO786455:DOT786456 DYK786455:DYP786456 EIG786455:EIL786456 ESC786455:ESH786456 FBY786455:FCD786456 FLU786455:FLZ786456 FVQ786455:FVV786456 GFM786455:GFR786456 GPI786455:GPN786456 GZE786455:GZJ786456 HJA786455:HJF786456 HSW786455:HTB786456 ICS786455:ICX786456 IMO786455:IMT786456 IWK786455:IWP786456 JGG786455:JGL786456 JQC786455:JQH786456 JZY786455:KAD786456 KJU786455:KJZ786456 KTQ786455:KTV786456 LDM786455:LDR786456 LNI786455:LNN786456 LXE786455:LXJ786456 MHA786455:MHF786456 MQW786455:MRB786456 NAS786455:NAX786456 NKO786455:NKT786456 NUK786455:NUP786456 OEG786455:OEL786456 OOC786455:OOH786456 OXY786455:OYD786456 PHU786455:PHZ786456 PRQ786455:PRV786456 QBM786455:QBR786456 QLI786455:QLN786456 QVE786455:QVJ786456 RFA786455:RFF786456 ROW786455:RPB786456 RYS786455:RYX786456 SIO786455:SIT786456 SSK786455:SSP786456 TCG786455:TCL786456 TMC786455:TMH786456 TVY786455:TWD786456 UFU786455:UFZ786456 UPQ786455:UPV786456 UZM786455:UZR786456 VJI786455:VJN786456 VTE786455:VTJ786456 WDA786455:WDF786456 WMW786455:WNB786456 WWS786455:WWX786456 AK851991:AP851992 KG851991:KL851992 UC851991:UH851992 ADY851991:AED851992 ANU851991:ANZ851992 AXQ851991:AXV851992 BHM851991:BHR851992 BRI851991:BRN851992 CBE851991:CBJ851992 CLA851991:CLF851992 CUW851991:CVB851992 DES851991:DEX851992 DOO851991:DOT851992 DYK851991:DYP851992 EIG851991:EIL851992 ESC851991:ESH851992 FBY851991:FCD851992 FLU851991:FLZ851992 FVQ851991:FVV851992 GFM851991:GFR851992 GPI851991:GPN851992 GZE851991:GZJ851992 HJA851991:HJF851992 HSW851991:HTB851992 ICS851991:ICX851992 IMO851991:IMT851992 IWK851991:IWP851992 JGG851991:JGL851992 JQC851991:JQH851992 JZY851991:KAD851992 KJU851991:KJZ851992 KTQ851991:KTV851992 LDM851991:LDR851992 LNI851991:LNN851992 LXE851991:LXJ851992 MHA851991:MHF851992 MQW851991:MRB851992 NAS851991:NAX851992 NKO851991:NKT851992 NUK851991:NUP851992 OEG851991:OEL851992 OOC851991:OOH851992 OXY851991:OYD851992 PHU851991:PHZ851992 PRQ851991:PRV851992 QBM851991:QBR851992 QLI851991:QLN851992 QVE851991:QVJ851992 RFA851991:RFF851992 ROW851991:RPB851992 RYS851991:RYX851992 SIO851991:SIT851992 SSK851991:SSP851992 TCG851991:TCL851992 TMC851991:TMH851992 TVY851991:TWD851992 UFU851991:UFZ851992 UPQ851991:UPV851992 UZM851991:UZR851992 VJI851991:VJN851992 VTE851991:VTJ851992 WDA851991:WDF851992 WMW851991:WNB851992 WWS851991:WWX851992 AK917527:AP917528 KG917527:KL917528 UC917527:UH917528 ADY917527:AED917528 ANU917527:ANZ917528 AXQ917527:AXV917528 BHM917527:BHR917528 BRI917527:BRN917528 CBE917527:CBJ917528 CLA917527:CLF917528 CUW917527:CVB917528 DES917527:DEX917528 DOO917527:DOT917528 DYK917527:DYP917528 EIG917527:EIL917528 ESC917527:ESH917528 FBY917527:FCD917528 FLU917527:FLZ917528 FVQ917527:FVV917528 GFM917527:GFR917528 GPI917527:GPN917528 GZE917527:GZJ917528 HJA917527:HJF917528 HSW917527:HTB917528 ICS917527:ICX917528 IMO917527:IMT917528 IWK917527:IWP917528 JGG917527:JGL917528 JQC917527:JQH917528 JZY917527:KAD917528 KJU917527:KJZ917528 KTQ917527:KTV917528 LDM917527:LDR917528 LNI917527:LNN917528 LXE917527:LXJ917528 MHA917527:MHF917528 MQW917527:MRB917528 NAS917527:NAX917528 NKO917527:NKT917528 NUK917527:NUP917528 OEG917527:OEL917528 OOC917527:OOH917528 OXY917527:OYD917528 PHU917527:PHZ917528 PRQ917527:PRV917528 QBM917527:QBR917528 QLI917527:QLN917528 QVE917527:QVJ917528 RFA917527:RFF917528 ROW917527:RPB917528 RYS917527:RYX917528 SIO917527:SIT917528 SSK917527:SSP917528 TCG917527:TCL917528 TMC917527:TMH917528 TVY917527:TWD917528 UFU917527:UFZ917528 UPQ917527:UPV917528 UZM917527:UZR917528 VJI917527:VJN917528 VTE917527:VTJ917528 WDA917527:WDF917528 WMW917527:WNB917528 WWS917527:WWX917528 AK983063:AP983064 KG983063:KL983064 UC983063:UH983064 ADY983063:AED983064 ANU983063:ANZ983064 AXQ983063:AXV983064 BHM983063:BHR983064 BRI983063:BRN983064 CBE983063:CBJ983064 CLA983063:CLF983064 CUW983063:CVB983064 DES983063:DEX983064 DOO983063:DOT983064 DYK983063:DYP983064 EIG983063:EIL983064 ESC983063:ESH983064 FBY983063:FCD983064 FLU983063:FLZ983064 FVQ983063:FVV983064 GFM983063:GFR983064 GPI983063:GPN983064 GZE983063:GZJ983064 HJA983063:HJF983064 HSW983063:HTB983064 ICS983063:ICX983064 IMO983063:IMT983064 IWK983063:IWP983064 JGG983063:JGL983064 JQC983063:JQH983064 JZY983063:KAD983064 KJU983063:KJZ983064 KTQ983063:KTV983064 LDM983063:LDR983064 LNI983063:LNN983064 LXE983063:LXJ983064 MHA983063:MHF983064 MQW983063:MRB983064 NAS983063:NAX983064 NKO983063:NKT983064 NUK983063:NUP983064 OEG983063:OEL983064 OOC983063:OOH983064 OXY983063:OYD983064 PHU983063:PHZ983064 PRQ983063:PRV983064 QBM983063:QBR983064 QLI983063:QLN983064 QVE983063:QVJ983064 RFA983063:RFF983064 ROW983063:RPB983064 RYS983063:RYX983064 SIO983063:SIT983064 SSK983063:SSP983064 TCG983063:TCL983064 TMC983063:TMH983064 TVY983063:TWD983064 UFU983063:UFZ983064 UPQ983063:UPV983064 UZM983063:UZR983064 VJI983063:VJN983064 VTE983063:VTJ983064 WDA983063:WDF983064 WMW983063:WNB983064 WWS983063:WWX983064 BA23:BF24 KW23:LB24 US23:UX24 AEO23:AET24 AOK23:AOP24 AYG23:AYL24 BIC23:BIH24 BRY23:BSD24 CBU23:CBZ24 CLQ23:CLV24 CVM23:CVR24 DFI23:DFN24 DPE23:DPJ24 DZA23:DZF24 EIW23:EJB24 ESS23:ESX24 FCO23:FCT24 FMK23:FMP24 FWG23:FWL24 GGC23:GGH24 GPY23:GQD24 GZU23:GZZ24 HJQ23:HJV24 HTM23:HTR24 IDI23:IDN24 INE23:INJ24 IXA23:IXF24 JGW23:JHB24 JQS23:JQX24 KAO23:KAT24 KKK23:KKP24 KUG23:KUL24 LEC23:LEH24 LNY23:LOD24 LXU23:LXZ24 MHQ23:MHV24 MRM23:MRR24 NBI23:NBN24 NLE23:NLJ24 NVA23:NVF24 OEW23:OFB24 OOS23:OOX24 OYO23:OYT24 PIK23:PIP24 PSG23:PSL24 QCC23:QCH24 QLY23:QMD24 QVU23:QVZ24 RFQ23:RFV24 RPM23:RPR24 RZI23:RZN24 SJE23:SJJ24 STA23:STF24 TCW23:TDB24 TMS23:TMX24 TWO23:TWT24 UGK23:UGP24 UQG23:UQL24 VAC23:VAH24 VJY23:VKD24 VTU23:VTZ24 WDQ23:WDV24 WNM23:WNR24 WXI23:WXN24 BA65559:BF65560 KW65559:LB65560 US65559:UX65560 AEO65559:AET65560 AOK65559:AOP65560 AYG65559:AYL65560 BIC65559:BIH65560 BRY65559:BSD65560 CBU65559:CBZ65560 CLQ65559:CLV65560 CVM65559:CVR65560 DFI65559:DFN65560 DPE65559:DPJ65560 DZA65559:DZF65560 EIW65559:EJB65560 ESS65559:ESX65560 FCO65559:FCT65560 FMK65559:FMP65560 FWG65559:FWL65560 GGC65559:GGH65560 GPY65559:GQD65560 GZU65559:GZZ65560 HJQ65559:HJV65560 HTM65559:HTR65560 IDI65559:IDN65560 INE65559:INJ65560 IXA65559:IXF65560 JGW65559:JHB65560 JQS65559:JQX65560 KAO65559:KAT65560 KKK65559:KKP65560 KUG65559:KUL65560 LEC65559:LEH65560 LNY65559:LOD65560 LXU65559:LXZ65560 MHQ65559:MHV65560 MRM65559:MRR65560 NBI65559:NBN65560 NLE65559:NLJ65560 NVA65559:NVF65560 OEW65559:OFB65560 OOS65559:OOX65560 OYO65559:OYT65560 PIK65559:PIP65560 PSG65559:PSL65560 QCC65559:QCH65560 QLY65559:QMD65560 QVU65559:QVZ65560 RFQ65559:RFV65560 RPM65559:RPR65560 RZI65559:RZN65560 SJE65559:SJJ65560 STA65559:STF65560 TCW65559:TDB65560 TMS65559:TMX65560 TWO65559:TWT65560 UGK65559:UGP65560 UQG65559:UQL65560 VAC65559:VAH65560 VJY65559:VKD65560 VTU65559:VTZ65560 WDQ65559:WDV65560 WNM65559:WNR65560 WXI65559:WXN65560 BA131095:BF131096 KW131095:LB131096 US131095:UX131096 AEO131095:AET131096 AOK131095:AOP131096 AYG131095:AYL131096 BIC131095:BIH131096 BRY131095:BSD131096 CBU131095:CBZ131096 CLQ131095:CLV131096 CVM131095:CVR131096 DFI131095:DFN131096 DPE131095:DPJ131096 DZA131095:DZF131096 EIW131095:EJB131096 ESS131095:ESX131096 FCO131095:FCT131096 FMK131095:FMP131096 FWG131095:FWL131096 GGC131095:GGH131096 GPY131095:GQD131096 GZU131095:GZZ131096 HJQ131095:HJV131096 HTM131095:HTR131096 IDI131095:IDN131096 INE131095:INJ131096 IXA131095:IXF131096 JGW131095:JHB131096 JQS131095:JQX131096 KAO131095:KAT131096 KKK131095:KKP131096 KUG131095:KUL131096 LEC131095:LEH131096 LNY131095:LOD131096 LXU131095:LXZ131096 MHQ131095:MHV131096 MRM131095:MRR131096 NBI131095:NBN131096 NLE131095:NLJ131096 NVA131095:NVF131096 OEW131095:OFB131096 OOS131095:OOX131096 OYO131095:OYT131096 PIK131095:PIP131096 PSG131095:PSL131096 QCC131095:QCH131096 QLY131095:QMD131096 QVU131095:QVZ131096 RFQ131095:RFV131096 RPM131095:RPR131096 RZI131095:RZN131096 SJE131095:SJJ131096 STA131095:STF131096 TCW131095:TDB131096 TMS131095:TMX131096 TWO131095:TWT131096 UGK131095:UGP131096 UQG131095:UQL131096 VAC131095:VAH131096 VJY131095:VKD131096 VTU131095:VTZ131096 WDQ131095:WDV131096 WNM131095:WNR131096 WXI131095:WXN131096 BA196631:BF196632 KW196631:LB196632 US196631:UX196632 AEO196631:AET196632 AOK196631:AOP196632 AYG196631:AYL196632 BIC196631:BIH196632 BRY196631:BSD196632 CBU196631:CBZ196632 CLQ196631:CLV196632 CVM196631:CVR196632 DFI196631:DFN196632 DPE196631:DPJ196632 DZA196631:DZF196632 EIW196631:EJB196632 ESS196631:ESX196632 FCO196631:FCT196632 FMK196631:FMP196632 FWG196631:FWL196632 GGC196631:GGH196632 GPY196631:GQD196632 GZU196631:GZZ196632 HJQ196631:HJV196632 HTM196631:HTR196632 IDI196631:IDN196632 INE196631:INJ196632 IXA196631:IXF196632 JGW196631:JHB196632 JQS196631:JQX196632 KAO196631:KAT196632 KKK196631:KKP196632 KUG196631:KUL196632 LEC196631:LEH196632 LNY196631:LOD196632 LXU196631:LXZ196632 MHQ196631:MHV196632 MRM196631:MRR196632 NBI196631:NBN196632 NLE196631:NLJ196632 NVA196631:NVF196632 OEW196631:OFB196632 OOS196631:OOX196632 OYO196631:OYT196632 PIK196631:PIP196632 PSG196631:PSL196632 QCC196631:QCH196632 QLY196631:QMD196632 QVU196631:QVZ196632 RFQ196631:RFV196632 RPM196631:RPR196632 RZI196631:RZN196632 SJE196631:SJJ196632 STA196631:STF196632 TCW196631:TDB196632 TMS196631:TMX196632 TWO196631:TWT196632 UGK196631:UGP196632 UQG196631:UQL196632 VAC196631:VAH196632 VJY196631:VKD196632 VTU196631:VTZ196632 WDQ196631:WDV196632 WNM196631:WNR196632 WXI196631:WXN196632 BA262167:BF262168 KW262167:LB262168 US262167:UX262168 AEO262167:AET262168 AOK262167:AOP262168 AYG262167:AYL262168 BIC262167:BIH262168 BRY262167:BSD262168 CBU262167:CBZ262168 CLQ262167:CLV262168 CVM262167:CVR262168 DFI262167:DFN262168 DPE262167:DPJ262168 DZA262167:DZF262168 EIW262167:EJB262168 ESS262167:ESX262168 FCO262167:FCT262168 FMK262167:FMP262168 FWG262167:FWL262168 GGC262167:GGH262168 GPY262167:GQD262168 GZU262167:GZZ262168 HJQ262167:HJV262168 HTM262167:HTR262168 IDI262167:IDN262168 INE262167:INJ262168 IXA262167:IXF262168 JGW262167:JHB262168 JQS262167:JQX262168 KAO262167:KAT262168 KKK262167:KKP262168 KUG262167:KUL262168 LEC262167:LEH262168 LNY262167:LOD262168 LXU262167:LXZ262168 MHQ262167:MHV262168 MRM262167:MRR262168 NBI262167:NBN262168 NLE262167:NLJ262168 NVA262167:NVF262168 OEW262167:OFB262168 OOS262167:OOX262168 OYO262167:OYT262168 PIK262167:PIP262168 PSG262167:PSL262168 QCC262167:QCH262168 QLY262167:QMD262168 QVU262167:QVZ262168 RFQ262167:RFV262168 RPM262167:RPR262168 RZI262167:RZN262168 SJE262167:SJJ262168 STA262167:STF262168 TCW262167:TDB262168 TMS262167:TMX262168 TWO262167:TWT262168 UGK262167:UGP262168 UQG262167:UQL262168 VAC262167:VAH262168 VJY262167:VKD262168 VTU262167:VTZ262168 WDQ262167:WDV262168 WNM262167:WNR262168 WXI262167:WXN262168 BA327703:BF327704 KW327703:LB327704 US327703:UX327704 AEO327703:AET327704 AOK327703:AOP327704 AYG327703:AYL327704 BIC327703:BIH327704 BRY327703:BSD327704 CBU327703:CBZ327704 CLQ327703:CLV327704 CVM327703:CVR327704 DFI327703:DFN327704 DPE327703:DPJ327704 DZA327703:DZF327704 EIW327703:EJB327704 ESS327703:ESX327704 FCO327703:FCT327704 FMK327703:FMP327704 FWG327703:FWL327704 GGC327703:GGH327704 GPY327703:GQD327704 GZU327703:GZZ327704 HJQ327703:HJV327704 HTM327703:HTR327704 IDI327703:IDN327704 INE327703:INJ327704 IXA327703:IXF327704 JGW327703:JHB327704 JQS327703:JQX327704 KAO327703:KAT327704 KKK327703:KKP327704 KUG327703:KUL327704 LEC327703:LEH327704 LNY327703:LOD327704 LXU327703:LXZ327704 MHQ327703:MHV327704 MRM327703:MRR327704 NBI327703:NBN327704 NLE327703:NLJ327704 NVA327703:NVF327704 OEW327703:OFB327704 OOS327703:OOX327704 OYO327703:OYT327704 PIK327703:PIP327704 PSG327703:PSL327704 QCC327703:QCH327704 QLY327703:QMD327704 QVU327703:QVZ327704 RFQ327703:RFV327704 RPM327703:RPR327704 RZI327703:RZN327704 SJE327703:SJJ327704 STA327703:STF327704 TCW327703:TDB327704 TMS327703:TMX327704 TWO327703:TWT327704 UGK327703:UGP327704 UQG327703:UQL327704 VAC327703:VAH327704 VJY327703:VKD327704 VTU327703:VTZ327704 WDQ327703:WDV327704 WNM327703:WNR327704 WXI327703:WXN327704 BA393239:BF393240 KW393239:LB393240 US393239:UX393240 AEO393239:AET393240 AOK393239:AOP393240 AYG393239:AYL393240 BIC393239:BIH393240 BRY393239:BSD393240 CBU393239:CBZ393240 CLQ393239:CLV393240 CVM393239:CVR393240 DFI393239:DFN393240 DPE393239:DPJ393240 DZA393239:DZF393240 EIW393239:EJB393240 ESS393239:ESX393240 FCO393239:FCT393240 FMK393239:FMP393240 FWG393239:FWL393240 GGC393239:GGH393240 GPY393239:GQD393240 GZU393239:GZZ393240 HJQ393239:HJV393240 HTM393239:HTR393240 IDI393239:IDN393240 INE393239:INJ393240 IXA393239:IXF393240 JGW393239:JHB393240 JQS393239:JQX393240 KAO393239:KAT393240 KKK393239:KKP393240 KUG393239:KUL393240 LEC393239:LEH393240 LNY393239:LOD393240 LXU393239:LXZ393240 MHQ393239:MHV393240 MRM393239:MRR393240 NBI393239:NBN393240 NLE393239:NLJ393240 NVA393239:NVF393240 OEW393239:OFB393240 OOS393239:OOX393240 OYO393239:OYT393240 PIK393239:PIP393240 PSG393239:PSL393240 QCC393239:QCH393240 QLY393239:QMD393240 QVU393239:QVZ393240 RFQ393239:RFV393240 RPM393239:RPR393240 RZI393239:RZN393240 SJE393239:SJJ393240 STA393239:STF393240 TCW393239:TDB393240 TMS393239:TMX393240 TWO393239:TWT393240 UGK393239:UGP393240 UQG393239:UQL393240 VAC393239:VAH393240 VJY393239:VKD393240 VTU393239:VTZ393240 WDQ393239:WDV393240 WNM393239:WNR393240 WXI393239:WXN393240 BA458775:BF458776 KW458775:LB458776 US458775:UX458776 AEO458775:AET458776 AOK458775:AOP458776 AYG458775:AYL458776 BIC458775:BIH458776 BRY458775:BSD458776 CBU458775:CBZ458776 CLQ458775:CLV458776 CVM458775:CVR458776 DFI458775:DFN458776 DPE458775:DPJ458776 DZA458775:DZF458776 EIW458775:EJB458776 ESS458775:ESX458776 FCO458775:FCT458776 FMK458775:FMP458776 FWG458775:FWL458776 GGC458775:GGH458776 GPY458775:GQD458776 GZU458775:GZZ458776 HJQ458775:HJV458776 HTM458775:HTR458776 IDI458775:IDN458776 INE458775:INJ458776 IXA458775:IXF458776 JGW458775:JHB458776 JQS458775:JQX458776 KAO458775:KAT458776 KKK458775:KKP458776 KUG458775:KUL458776 LEC458775:LEH458776 LNY458775:LOD458776 LXU458775:LXZ458776 MHQ458775:MHV458776 MRM458775:MRR458776 NBI458775:NBN458776 NLE458775:NLJ458776 NVA458775:NVF458776 OEW458775:OFB458776 OOS458775:OOX458776 OYO458775:OYT458776 PIK458775:PIP458776 PSG458775:PSL458776 QCC458775:QCH458776 QLY458775:QMD458776 QVU458775:QVZ458776 RFQ458775:RFV458776 RPM458775:RPR458776 RZI458775:RZN458776 SJE458775:SJJ458776 STA458775:STF458776 TCW458775:TDB458776 TMS458775:TMX458776 TWO458775:TWT458776 UGK458775:UGP458776 UQG458775:UQL458776 VAC458775:VAH458776 VJY458775:VKD458776 VTU458775:VTZ458776 WDQ458775:WDV458776 WNM458775:WNR458776 WXI458775:WXN458776 BA524311:BF524312 KW524311:LB524312 US524311:UX524312 AEO524311:AET524312 AOK524311:AOP524312 AYG524311:AYL524312 BIC524311:BIH524312 BRY524311:BSD524312 CBU524311:CBZ524312 CLQ524311:CLV524312 CVM524311:CVR524312 DFI524311:DFN524312 DPE524311:DPJ524312 DZA524311:DZF524312 EIW524311:EJB524312 ESS524311:ESX524312 FCO524311:FCT524312 FMK524311:FMP524312 FWG524311:FWL524312 GGC524311:GGH524312 GPY524311:GQD524312 GZU524311:GZZ524312 HJQ524311:HJV524312 HTM524311:HTR524312 IDI524311:IDN524312 INE524311:INJ524312 IXA524311:IXF524312 JGW524311:JHB524312 JQS524311:JQX524312 KAO524311:KAT524312 KKK524311:KKP524312 KUG524311:KUL524312 LEC524311:LEH524312 LNY524311:LOD524312 LXU524311:LXZ524312 MHQ524311:MHV524312 MRM524311:MRR524312 NBI524311:NBN524312 NLE524311:NLJ524312 NVA524311:NVF524312 OEW524311:OFB524312 OOS524311:OOX524312 OYO524311:OYT524312 PIK524311:PIP524312 PSG524311:PSL524312 QCC524311:QCH524312 QLY524311:QMD524312 QVU524311:QVZ524312 RFQ524311:RFV524312 RPM524311:RPR524312 RZI524311:RZN524312 SJE524311:SJJ524312 STA524311:STF524312 TCW524311:TDB524312 TMS524311:TMX524312 TWO524311:TWT524312 UGK524311:UGP524312 UQG524311:UQL524312 VAC524311:VAH524312 VJY524311:VKD524312 VTU524311:VTZ524312 WDQ524311:WDV524312 WNM524311:WNR524312 WXI524311:WXN524312 BA589847:BF589848 KW589847:LB589848 US589847:UX589848 AEO589847:AET589848 AOK589847:AOP589848 AYG589847:AYL589848 BIC589847:BIH589848 BRY589847:BSD589848 CBU589847:CBZ589848 CLQ589847:CLV589848 CVM589847:CVR589848 DFI589847:DFN589848 DPE589847:DPJ589848 DZA589847:DZF589848 EIW589847:EJB589848 ESS589847:ESX589848 FCO589847:FCT589848 FMK589847:FMP589848 FWG589847:FWL589848 GGC589847:GGH589848 GPY589847:GQD589848 GZU589847:GZZ589848 HJQ589847:HJV589848 HTM589847:HTR589848 IDI589847:IDN589848 INE589847:INJ589848 IXA589847:IXF589848 JGW589847:JHB589848 JQS589847:JQX589848 KAO589847:KAT589848 KKK589847:KKP589848 KUG589847:KUL589848 LEC589847:LEH589848 LNY589847:LOD589848 LXU589847:LXZ589848 MHQ589847:MHV589848 MRM589847:MRR589848 NBI589847:NBN589848 NLE589847:NLJ589848 NVA589847:NVF589848 OEW589847:OFB589848 OOS589847:OOX589848 OYO589847:OYT589848 PIK589847:PIP589848 PSG589847:PSL589848 QCC589847:QCH589848 QLY589847:QMD589848 QVU589847:QVZ589848 RFQ589847:RFV589848 RPM589847:RPR589848 RZI589847:RZN589848 SJE589847:SJJ589848 STA589847:STF589848 TCW589847:TDB589848 TMS589847:TMX589848 TWO589847:TWT589848 UGK589847:UGP589848 UQG589847:UQL589848 VAC589847:VAH589848 VJY589847:VKD589848 VTU589847:VTZ589848 WDQ589847:WDV589848 WNM589847:WNR589848 WXI589847:WXN589848 BA655383:BF655384 KW655383:LB655384 US655383:UX655384 AEO655383:AET655384 AOK655383:AOP655384 AYG655383:AYL655384 BIC655383:BIH655384 BRY655383:BSD655384 CBU655383:CBZ655384 CLQ655383:CLV655384 CVM655383:CVR655384 DFI655383:DFN655384 DPE655383:DPJ655384 DZA655383:DZF655384 EIW655383:EJB655384 ESS655383:ESX655384 FCO655383:FCT655384 FMK655383:FMP655384 FWG655383:FWL655384 GGC655383:GGH655384 GPY655383:GQD655384 GZU655383:GZZ655384 HJQ655383:HJV655384 HTM655383:HTR655384 IDI655383:IDN655384 INE655383:INJ655384 IXA655383:IXF655384 JGW655383:JHB655384 JQS655383:JQX655384 KAO655383:KAT655384 KKK655383:KKP655384 KUG655383:KUL655384 LEC655383:LEH655384 LNY655383:LOD655384 LXU655383:LXZ655384 MHQ655383:MHV655384 MRM655383:MRR655384 NBI655383:NBN655384 NLE655383:NLJ655384 NVA655383:NVF655384 OEW655383:OFB655384 OOS655383:OOX655384 OYO655383:OYT655384 PIK655383:PIP655384 PSG655383:PSL655384 QCC655383:QCH655384 QLY655383:QMD655384 QVU655383:QVZ655384 RFQ655383:RFV655384 RPM655383:RPR655384 RZI655383:RZN655384 SJE655383:SJJ655384 STA655383:STF655384 TCW655383:TDB655384 TMS655383:TMX655384 TWO655383:TWT655384 UGK655383:UGP655384 UQG655383:UQL655384 VAC655383:VAH655384 VJY655383:VKD655384 VTU655383:VTZ655384 WDQ655383:WDV655384 WNM655383:WNR655384 WXI655383:WXN655384 BA720919:BF720920 KW720919:LB720920 US720919:UX720920 AEO720919:AET720920 AOK720919:AOP720920 AYG720919:AYL720920 BIC720919:BIH720920 BRY720919:BSD720920 CBU720919:CBZ720920 CLQ720919:CLV720920 CVM720919:CVR720920 DFI720919:DFN720920 DPE720919:DPJ720920 DZA720919:DZF720920 EIW720919:EJB720920 ESS720919:ESX720920 FCO720919:FCT720920 FMK720919:FMP720920 FWG720919:FWL720920 GGC720919:GGH720920 GPY720919:GQD720920 GZU720919:GZZ720920 HJQ720919:HJV720920 HTM720919:HTR720920 IDI720919:IDN720920 INE720919:INJ720920 IXA720919:IXF720920 JGW720919:JHB720920 JQS720919:JQX720920 KAO720919:KAT720920 KKK720919:KKP720920 KUG720919:KUL720920 LEC720919:LEH720920 LNY720919:LOD720920 LXU720919:LXZ720920 MHQ720919:MHV720920 MRM720919:MRR720920 NBI720919:NBN720920 NLE720919:NLJ720920 NVA720919:NVF720920 OEW720919:OFB720920 OOS720919:OOX720920 OYO720919:OYT720920 PIK720919:PIP720920 PSG720919:PSL720920 QCC720919:QCH720920 QLY720919:QMD720920 QVU720919:QVZ720920 RFQ720919:RFV720920 RPM720919:RPR720920 RZI720919:RZN720920 SJE720919:SJJ720920 STA720919:STF720920 TCW720919:TDB720920 TMS720919:TMX720920 TWO720919:TWT720920 UGK720919:UGP720920 UQG720919:UQL720920 VAC720919:VAH720920 VJY720919:VKD720920 VTU720919:VTZ720920 WDQ720919:WDV720920 WNM720919:WNR720920 WXI720919:WXN720920 BA786455:BF786456 KW786455:LB786456 US786455:UX786456 AEO786455:AET786456 AOK786455:AOP786456 AYG786455:AYL786456 BIC786455:BIH786456 BRY786455:BSD786456 CBU786455:CBZ786456 CLQ786455:CLV786456 CVM786455:CVR786456 DFI786455:DFN786456 DPE786455:DPJ786456 DZA786455:DZF786456 EIW786455:EJB786456 ESS786455:ESX786456 FCO786455:FCT786456 FMK786455:FMP786456 FWG786455:FWL786456 GGC786455:GGH786456 GPY786455:GQD786456 GZU786455:GZZ786456 HJQ786455:HJV786456 HTM786455:HTR786456 IDI786455:IDN786456 INE786455:INJ786456 IXA786455:IXF786456 JGW786455:JHB786456 JQS786455:JQX786456 KAO786455:KAT786456 KKK786455:KKP786456 KUG786455:KUL786456 LEC786455:LEH786456 LNY786455:LOD786456 LXU786455:LXZ786456 MHQ786455:MHV786456 MRM786455:MRR786456 NBI786455:NBN786456 NLE786455:NLJ786456 NVA786455:NVF786456 OEW786455:OFB786456 OOS786455:OOX786456 OYO786455:OYT786456 PIK786455:PIP786456 PSG786455:PSL786456 QCC786455:QCH786456 QLY786455:QMD786456 QVU786455:QVZ786456 RFQ786455:RFV786456 RPM786455:RPR786456 RZI786455:RZN786456 SJE786455:SJJ786456 STA786455:STF786456 TCW786455:TDB786456 TMS786455:TMX786456 TWO786455:TWT786456 UGK786455:UGP786456 UQG786455:UQL786456 VAC786455:VAH786456 VJY786455:VKD786456 VTU786455:VTZ786456 WDQ786455:WDV786456 WNM786455:WNR786456 WXI786455:WXN786456 BA851991:BF851992 KW851991:LB851992 US851991:UX851992 AEO851991:AET851992 AOK851991:AOP851992 AYG851991:AYL851992 BIC851991:BIH851992 BRY851991:BSD851992 CBU851991:CBZ851992 CLQ851991:CLV851992 CVM851991:CVR851992 DFI851991:DFN851992 DPE851991:DPJ851992 DZA851991:DZF851992 EIW851991:EJB851992 ESS851991:ESX851992 FCO851991:FCT851992 FMK851991:FMP851992 FWG851991:FWL851992 GGC851991:GGH851992 GPY851991:GQD851992 GZU851991:GZZ851992 HJQ851991:HJV851992 HTM851991:HTR851992 IDI851991:IDN851992 INE851991:INJ851992 IXA851991:IXF851992 JGW851991:JHB851992 JQS851991:JQX851992 KAO851991:KAT851992 KKK851991:KKP851992 KUG851991:KUL851992 LEC851991:LEH851992 LNY851991:LOD851992 LXU851991:LXZ851992 MHQ851991:MHV851992 MRM851991:MRR851992 NBI851991:NBN851992 NLE851991:NLJ851992 NVA851991:NVF851992 OEW851991:OFB851992 OOS851991:OOX851992 OYO851991:OYT851992 PIK851991:PIP851992 PSG851991:PSL851992 QCC851991:QCH851992 QLY851991:QMD851992 QVU851991:QVZ851992 RFQ851991:RFV851992 RPM851991:RPR851992 RZI851991:RZN851992 SJE851991:SJJ851992 STA851991:STF851992 TCW851991:TDB851992 TMS851991:TMX851992 TWO851991:TWT851992 UGK851991:UGP851992 UQG851991:UQL851992 VAC851991:VAH851992 VJY851991:VKD851992 VTU851991:VTZ851992 WDQ851991:WDV851992 WNM851991:WNR851992 WXI851991:WXN851992 BA917527:BF917528 KW917527:LB917528 US917527:UX917528 AEO917527:AET917528 AOK917527:AOP917528 AYG917527:AYL917528 BIC917527:BIH917528 BRY917527:BSD917528 CBU917527:CBZ917528 CLQ917527:CLV917528 CVM917527:CVR917528 DFI917527:DFN917528 DPE917527:DPJ917528 DZA917527:DZF917528 EIW917527:EJB917528 ESS917527:ESX917528 FCO917527:FCT917528 FMK917527:FMP917528 FWG917527:FWL917528 GGC917527:GGH917528 GPY917527:GQD917528 GZU917527:GZZ917528 HJQ917527:HJV917528 HTM917527:HTR917528 IDI917527:IDN917528 INE917527:INJ917528 IXA917527:IXF917528 JGW917527:JHB917528 JQS917527:JQX917528 KAO917527:KAT917528 KKK917527:KKP917528 KUG917527:KUL917528 LEC917527:LEH917528 LNY917527:LOD917528 LXU917527:LXZ917528 MHQ917527:MHV917528 MRM917527:MRR917528 NBI917527:NBN917528 NLE917527:NLJ917528 NVA917527:NVF917528 OEW917527:OFB917528 OOS917527:OOX917528 OYO917527:OYT917528 PIK917527:PIP917528 PSG917527:PSL917528 QCC917527:QCH917528 QLY917527:QMD917528 QVU917527:QVZ917528 RFQ917527:RFV917528 RPM917527:RPR917528 RZI917527:RZN917528 SJE917527:SJJ917528 STA917527:STF917528 TCW917527:TDB917528 TMS917527:TMX917528 TWO917527:TWT917528 UGK917527:UGP917528 UQG917527:UQL917528 VAC917527:VAH917528 VJY917527:VKD917528 VTU917527:VTZ917528 WDQ917527:WDV917528 WNM917527:WNR917528 WXI917527:WXN917528 BA983063:BF983064 KW983063:LB983064 US983063:UX983064 AEO983063:AET983064 AOK983063:AOP983064 AYG983063:AYL983064 BIC983063:BIH983064 BRY983063:BSD983064 CBU983063:CBZ983064 CLQ983063:CLV983064 CVM983063:CVR983064 DFI983063:DFN983064 DPE983063:DPJ983064 DZA983063:DZF983064 EIW983063:EJB983064 ESS983063:ESX983064 FCO983063:FCT983064 FMK983063:FMP983064 FWG983063:FWL983064 GGC983063:GGH983064 GPY983063:GQD983064 GZU983063:GZZ983064 HJQ983063:HJV983064 HTM983063:HTR983064 IDI983063:IDN983064 INE983063:INJ983064 IXA983063:IXF983064 JGW983063:JHB983064 JQS983063:JQX983064 KAO983063:KAT983064 KKK983063:KKP983064 KUG983063:KUL983064 LEC983063:LEH983064 LNY983063:LOD983064 LXU983063:LXZ983064 MHQ983063:MHV983064 MRM983063:MRR983064 NBI983063:NBN983064 NLE983063:NLJ983064 NVA983063:NVF983064 OEW983063:OFB983064 OOS983063:OOX983064 OYO983063:OYT983064 PIK983063:PIP983064 PSG983063:PSL983064 QCC983063:QCH983064 QLY983063:QMD983064 QVU983063:QVZ983064 RFQ983063:RFV983064 RPM983063:RPR983064 RZI983063:RZN983064 SJE983063:SJJ983064 STA983063:STF983064 TCW983063:TDB983064 TMS983063:TMX983064 TWO983063:TWT983064 UGK983063:UGP983064 UQG983063:UQL983064 VAC983063:VAH983064 VJY983063:VKD983064 VTU983063:VTZ983064 WDQ983063:WDV983064 WNM983063:WNR983064 WXI983063:WXN983064 AK27:AV28 KG27:KR28 UC27:UN28 ADY27:AEJ28 ANU27:AOF28 AXQ27:AYB28 BHM27:BHX28 BRI27:BRT28 CBE27:CBP28 CLA27:CLL28 CUW27:CVH28 DES27:DFD28 DOO27:DOZ28 DYK27:DYV28 EIG27:EIR28 ESC27:ESN28 FBY27:FCJ28 FLU27:FMF28 FVQ27:FWB28 GFM27:GFX28 GPI27:GPT28 GZE27:GZP28 HJA27:HJL28 HSW27:HTH28 ICS27:IDD28 IMO27:IMZ28 IWK27:IWV28 JGG27:JGR28 JQC27:JQN28 JZY27:KAJ28 KJU27:KKF28 KTQ27:KUB28 LDM27:LDX28 LNI27:LNT28 LXE27:LXP28 MHA27:MHL28 MQW27:MRH28 NAS27:NBD28 NKO27:NKZ28 NUK27:NUV28 OEG27:OER28 OOC27:OON28 OXY27:OYJ28 PHU27:PIF28 PRQ27:PSB28 QBM27:QBX28 QLI27:QLT28 QVE27:QVP28 RFA27:RFL28 ROW27:RPH28 RYS27:RZD28 SIO27:SIZ28 SSK27:SSV28 TCG27:TCR28 TMC27:TMN28 TVY27:TWJ28 UFU27:UGF28 UPQ27:UQB28 UZM27:UZX28 VJI27:VJT28 VTE27:VTP28 WDA27:WDL28 WMW27:WNH28 WWS27:WXD28 AK65563:AV65564 KG65563:KR65564 UC65563:UN65564 ADY65563:AEJ65564 ANU65563:AOF65564 AXQ65563:AYB65564 BHM65563:BHX65564 BRI65563:BRT65564 CBE65563:CBP65564 CLA65563:CLL65564 CUW65563:CVH65564 DES65563:DFD65564 DOO65563:DOZ65564 DYK65563:DYV65564 EIG65563:EIR65564 ESC65563:ESN65564 FBY65563:FCJ65564 FLU65563:FMF65564 FVQ65563:FWB65564 GFM65563:GFX65564 GPI65563:GPT65564 GZE65563:GZP65564 HJA65563:HJL65564 HSW65563:HTH65564 ICS65563:IDD65564 IMO65563:IMZ65564 IWK65563:IWV65564 JGG65563:JGR65564 JQC65563:JQN65564 JZY65563:KAJ65564 KJU65563:KKF65564 KTQ65563:KUB65564 LDM65563:LDX65564 LNI65563:LNT65564 LXE65563:LXP65564 MHA65563:MHL65564 MQW65563:MRH65564 NAS65563:NBD65564 NKO65563:NKZ65564 NUK65563:NUV65564 OEG65563:OER65564 OOC65563:OON65564 OXY65563:OYJ65564 PHU65563:PIF65564 PRQ65563:PSB65564 QBM65563:QBX65564 QLI65563:QLT65564 QVE65563:QVP65564 RFA65563:RFL65564 ROW65563:RPH65564 RYS65563:RZD65564 SIO65563:SIZ65564 SSK65563:SSV65564 TCG65563:TCR65564 TMC65563:TMN65564 TVY65563:TWJ65564 UFU65563:UGF65564 UPQ65563:UQB65564 UZM65563:UZX65564 VJI65563:VJT65564 VTE65563:VTP65564 WDA65563:WDL65564 WMW65563:WNH65564 WWS65563:WXD65564 AK131099:AV131100 KG131099:KR131100 UC131099:UN131100 ADY131099:AEJ131100 ANU131099:AOF131100 AXQ131099:AYB131100 BHM131099:BHX131100 BRI131099:BRT131100 CBE131099:CBP131100 CLA131099:CLL131100 CUW131099:CVH131100 DES131099:DFD131100 DOO131099:DOZ131100 DYK131099:DYV131100 EIG131099:EIR131100 ESC131099:ESN131100 FBY131099:FCJ131100 FLU131099:FMF131100 FVQ131099:FWB131100 GFM131099:GFX131100 GPI131099:GPT131100 GZE131099:GZP131100 HJA131099:HJL131100 HSW131099:HTH131100 ICS131099:IDD131100 IMO131099:IMZ131100 IWK131099:IWV131100 JGG131099:JGR131100 JQC131099:JQN131100 JZY131099:KAJ131100 KJU131099:KKF131100 KTQ131099:KUB131100 LDM131099:LDX131100 LNI131099:LNT131100 LXE131099:LXP131100 MHA131099:MHL131100 MQW131099:MRH131100 NAS131099:NBD131100 NKO131099:NKZ131100 NUK131099:NUV131100 OEG131099:OER131100 OOC131099:OON131100 OXY131099:OYJ131100 PHU131099:PIF131100 PRQ131099:PSB131100 QBM131099:QBX131100 QLI131099:QLT131100 QVE131099:QVP131100 RFA131099:RFL131100 ROW131099:RPH131100 RYS131099:RZD131100 SIO131099:SIZ131100 SSK131099:SSV131100 TCG131099:TCR131100 TMC131099:TMN131100 TVY131099:TWJ131100 UFU131099:UGF131100 UPQ131099:UQB131100 UZM131099:UZX131100 VJI131099:VJT131100 VTE131099:VTP131100 WDA131099:WDL131100 WMW131099:WNH131100 WWS131099:WXD131100 AK196635:AV196636 KG196635:KR196636 UC196635:UN196636 ADY196635:AEJ196636 ANU196635:AOF196636 AXQ196635:AYB196636 BHM196635:BHX196636 BRI196635:BRT196636 CBE196635:CBP196636 CLA196635:CLL196636 CUW196635:CVH196636 DES196635:DFD196636 DOO196635:DOZ196636 DYK196635:DYV196636 EIG196635:EIR196636 ESC196635:ESN196636 FBY196635:FCJ196636 FLU196635:FMF196636 FVQ196635:FWB196636 GFM196635:GFX196636 GPI196635:GPT196636 GZE196635:GZP196636 HJA196635:HJL196636 HSW196635:HTH196636 ICS196635:IDD196636 IMO196635:IMZ196636 IWK196635:IWV196636 JGG196635:JGR196636 JQC196635:JQN196636 JZY196635:KAJ196636 KJU196635:KKF196636 KTQ196635:KUB196636 LDM196635:LDX196636 LNI196635:LNT196636 LXE196635:LXP196636 MHA196635:MHL196636 MQW196635:MRH196636 NAS196635:NBD196636 NKO196635:NKZ196636 NUK196635:NUV196636 OEG196635:OER196636 OOC196635:OON196636 OXY196635:OYJ196636 PHU196635:PIF196636 PRQ196635:PSB196636 QBM196635:QBX196636 QLI196635:QLT196636 QVE196635:QVP196636 RFA196635:RFL196636 ROW196635:RPH196636 RYS196635:RZD196636 SIO196635:SIZ196636 SSK196635:SSV196636 TCG196635:TCR196636 TMC196635:TMN196636 TVY196635:TWJ196636 UFU196635:UGF196636 UPQ196635:UQB196636 UZM196635:UZX196636 VJI196635:VJT196636 VTE196635:VTP196636 WDA196635:WDL196636 WMW196635:WNH196636 WWS196635:WXD196636 AK262171:AV262172 KG262171:KR262172 UC262171:UN262172 ADY262171:AEJ262172 ANU262171:AOF262172 AXQ262171:AYB262172 BHM262171:BHX262172 BRI262171:BRT262172 CBE262171:CBP262172 CLA262171:CLL262172 CUW262171:CVH262172 DES262171:DFD262172 DOO262171:DOZ262172 DYK262171:DYV262172 EIG262171:EIR262172 ESC262171:ESN262172 FBY262171:FCJ262172 FLU262171:FMF262172 FVQ262171:FWB262172 GFM262171:GFX262172 GPI262171:GPT262172 GZE262171:GZP262172 HJA262171:HJL262172 HSW262171:HTH262172 ICS262171:IDD262172 IMO262171:IMZ262172 IWK262171:IWV262172 JGG262171:JGR262172 JQC262171:JQN262172 JZY262171:KAJ262172 KJU262171:KKF262172 KTQ262171:KUB262172 LDM262171:LDX262172 LNI262171:LNT262172 LXE262171:LXP262172 MHA262171:MHL262172 MQW262171:MRH262172 NAS262171:NBD262172 NKO262171:NKZ262172 NUK262171:NUV262172 OEG262171:OER262172 OOC262171:OON262172 OXY262171:OYJ262172 PHU262171:PIF262172 PRQ262171:PSB262172 QBM262171:QBX262172 QLI262171:QLT262172 QVE262171:QVP262172 RFA262171:RFL262172 ROW262171:RPH262172 RYS262171:RZD262172 SIO262171:SIZ262172 SSK262171:SSV262172 TCG262171:TCR262172 TMC262171:TMN262172 TVY262171:TWJ262172 UFU262171:UGF262172 UPQ262171:UQB262172 UZM262171:UZX262172 VJI262171:VJT262172 VTE262171:VTP262172 WDA262171:WDL262172 WMW262171:WNH262172 WWS262171:WXD262172 AK327707:AV327708 KG327707:KR327708 UC327707:UN327708 ADY327707:AEJ327708 ANU327707:AOF327708 AXQ327707:AYB327708 BHM327707:BHX327708 BRI327707:BRT327708 CBE327707:CBP327708 CLA327707:CLL327708 CUW327707:CVH327708 DES327707:DFD327708 DOO327707:DOZ327708 DYK327707:DYV327708 EIG327707:EIR327708 ESC327707:ESN327708 FBY327707:FCJ327708 FLU327707:FMF327708 FVQ327707:FWB327708 GFM327707:GFX327708 GPI327707:GPT327708 GZE327707:GZP327708 HJA327707:HJL327708 HSW327707:HTH327708 ICS327707:IDD327708 IMO327707:IMZ327708 IWK327707:IWV327708 JGG327707:JGR327708 JQC327707:JQN327708 JZY327707:KAJ327708 KJU327707:KKF327708 KTQ327707:KUB327708 LDM327707:LDX327708 LNI327707:LNT327708 LXE327707:LXP327708 MHA327707:MHL327708 MQW327707:MRH327708 NAS327707:NBD327708 NKO327707:NKZ327708 NUK327707:NUV327708 OEG327707:OER327708 OOC327707:OON327708 OXY327707:OYJ327708 PHU327707:PIF327708 PRQ327707:PSB327708 QBM327707:QBX327708 QLI327707:QLT327708 QVE327707:QVP327708 RFA327707:RFL327708 ROW327707:RPH327708 RYS327707:RZD327708 SIO327707:SIZ327708 SSK327707:SSV327708 TCG327707:TCR327708 TMC327707:TMN327708 TVY327707:TWJ327708 UFU327707:UGF327708 UPQ327707:UQB327708 UZM327707:UZX327708 VJI327707:VJT327708 VTE327707:VTP327708 WDA327707:WDL327708 WMW327707:WNH327708 WWS327707:WXD327708 AK393243:AV393244 KG393243:KR393244 UC393243:UN393244 ADY393243:AEJ393244 ANU393243:AOF393244 AXQ393243:AYB393244 BHM393243:BHX393244 BRI393243:BRT393244 CBE393243:CBP393244 CLA393243:CLL393244 CUW393243:CVH393244 DES393243:DFD393244 DOO393243:DOZ393244 DYK393243:DYV393244 EIG393243:EIR393244 ESC393243:ESN393244 FBY393243:FCJ393244 FLU393243:FMF393244 FVQ393243:FWB393244 GFM393243:GFX393244 GPI393243:GPT393244 GZE393243:GZP393244 HJA393243:HJL393244 HSW393243:HTH393244 ICS393243:IDD393244 IMO393243:IMZ393244 IWK393243:IWV393244 JGG393243:JGR393244 JQC393243:JQN393244 JZY393243:KAJ393244 KJU393243:KKF393244 KTQ393243:KUB393244 LDM393243:LDX393244 LNI393243:LNT393244 LXE393243:LXP393244 MHA393243:MHL393244 MQW393243:MRH393244 NAS393243:NBD393244 NKO393243:NKZ393244 NUK393243:NUV393244 OEG393243:OER393244 OOC393243:OON393244 OXY393243:OYJ393244 PHU393243:PIF393244 PRQ393243:PSB393244 QBM393243:QBX393244 QLI393243:QLT393244 QVE393243:QVP393244 RFA393243:RFL393244 ROW393243:RPH393244 RYS393243:RZD393244 SIO393243:SIZ393244 SSK393243:SSV393244 TCG393243:TCR393244 TMC393243:TMN393244 TVY393243:TWJ393244 UFU393243:UGF393244 UPQ393243:UQB393244 UZM393243:UZX393244 VJI393243:VJT393244 VTE393243:VTP393244 WDA393243:WDL393244 WMW393243:WNH393244 WWS393243:WXD393244 AK458779:AV458780 KG458779:KR458780 UC458779:UN458780 ADY458779:AEJ458780 ANU458779:AOF458780 AXQ458779:AYB458780 BHM458779:BHX458780 BRI458779:BRT458780 CBE458779:CBP458780 CLA458779:CLL458780 CUW458779:CVH458780 DES458779:DFD458780 DOO458779:DOZ458780 DYK458779:DYV458780 EIG458779:EIR458780 ESC458779:ESN458780 FBY458779:FCJ458780 FLU458779:FMF458780 FVQ458779:FWB458780 GFM458779:GFX458780 GPI458779:GPT458780 GZE458779:GZP458780 HJA458779:HJL458780 HSW458779:HTH458780 ICS458779:IDD458780 IMO458779:IMZ458780 IWK458779:IWV458780 JGG458779:JGR458780 JQC458779:JQN458780 JZY458779:KAJ458780 KJU458779:KKF458780 KTQ458779:KUB458780 LDM458779:LDX458780 LNI458779:LNT458780 LXE458779:LXP458780 MHA458779:MHL458780 MQW458779:MRH458780 NAS458779:NBD458780 NKO458779:NKZ458780 NUK458779:NUV458780 OEG458779:OER458780 OOC458779:OON458780 OXY458779:OYJ458780 PHU458779:PIF458780 PRQ458779:PSB458780 QBM458779:QBX458780 QLI458779:QLT458780 QVE458779:QVP458780 RFA458779:RFL458780 ROW458779:RPH458780 RYS458779:RZD458780 SIO458779:SIZ458780 SSK458779:SSV458780 TCG458779:TCR458780 TMC458779:TMN458780 TVY458779:TWJ458780 UFU458779:UGF458780 UPQ458779:UQB458780 UZM458779:UZX458780 VJI458779:VJT458780 VTE458779:VTP458780 WDA458779:WDL458780 WMW458779:WNH458780 WWS458779:WXD458780 AK524315:AV524316 KG524315:KR524316 UC524315:UN524316 ADY524315:AEJ524316 ANU524315:AOF524316 AXQ524315:AYB524316 BHM524315:BHX524316 BRI524315:BRT524316 CBE524315:CBP524316 CLA524315:CLL524316 CUW524315:CVH524316 DES524315:DFD524316 DOO524315:DOZ524316 DYK524315:DYV524316 EIG524315:EIR524316 ESC524315:ESN524316 FBY524315:FCJ524316 FLU524315:FMF524316 FVQ524315:FWB524316 GFM524315:GFX524316 GPI524315:GPT524316 GZE524315:GZP524316 HJA524315:HJL524316 HSW524315:HTH524316 ICS524315:IDD524316 IMO524315:IMZ524316 IWK524315:IWV524316 JGG524315:JGR524316 JQC524315:JQN524316 JZY524315:KAJ524316 KJU524315:KKF524316 KTQ524315:KUB524316 LDM524315:LDX524316 LNI524315:LNT524316 LXE524315:LXP524316 MHA524315:MHL524316 MQW524315:MRH524316 NAS524315:NBD524316 NKO524315:NKZ524316 NUK524315:NUV524316 OEG524315:OER524316 OOC524315:OON524316 OXY524315:OYJ524316 PHU524315:PIF524316 PRQ524315:PSB524316 QBM524315:QBX524316 QLI524315:QLT524316 QVE524315:QVP524316 RFA524315:RFL524316 ROW524315:RPH524316 RYS524315:RZD524316 SIO524315:SIZ524316 SSK524315:SSV524316 TCG524315:TCR524316 TMC524315:TMN524316 TVY524315:TWJ524316 UFU524315:UGF524316 UPQ524315:UQB524316 UZM524315:UZX524316 VJI524315:VJT524316 VTE524315:VTP524316 WDA524315:WDL524316 WMW524315:WNH524316 WWS524315:WXD524316 AK589851:AV589852 KG589851:KR589852 UC589851:UN589852 ADY589851:AEJ589852 ANU589851:AOF589852 AXQ589851:AYB589852 BHM589851:BHX589852 BRI589851:BRT589852 CBE589851:CBP589852 CLA589851:CLL589852 CUW589851:CVH589852 DES589851:DFD589852 DOO589851:DOZ589852 DYK589851:DYV589852 EIG589851:EIR589852 ESC589851:ESN589852 FBY589851:FCJ589852 FLU589851:FMF589852 FVQ589851:FWB589852 GFM589851:GFX589852 GPI589851:GPT589852 GZE589851:GZP589852 HJA589851:HJL589852 HSW589851:HTH589852 ICS589851:IDD589852 IMO589851:IMZ589852 IWK589851:IWV589852 JGG589851:JGR589852 JQC589851:JQN589852 JZY589851:KAJ589852 KJU589851:KKF589852 KTQ589851:KUB589852 LDM589851:LDX589852 LNI589851:LNT589852 LXE589851:LXP589852 MHA589851:MHL589852 MQW589851:MRH589852 NAS589851:NBD589852 NKO589851:NKZ589852 NUK589851:NUV589852 OEG589851:OER589852 OOC589851:OON589852 OXY589851:OYJ589852 PHU589851:PIF589852 PRQ589851:PSB589852 QBM589851:QBX589852 QLI589851:QLT589852 QVE589851:QVP589852 RFA589851:RFL589852 ROW589851:RPH589852 RYS589851:RZD589852 SIO589851:SIZ589852 SSK589851:SSV589852 TCG589851:TCR589852 TMC589851:TMN589852 TVY589851:TWJ589852 UFU589851:UGF589852 UPQ589851:UQB589852 UZM589851:UZX589852 VJI589851:VJT589852 VTE589851:VTP589852 WDA589851:WDL589852 WMW589851:WNH589852 WWS589851:WXD589852 AK655387:AV655388 KG655387:KR655388 UC655387:UN655388 ADY655387:AEJ655388 ANU655387:AOF655388 AXQ655387:AYB655388 BHM655387:BHX655388 BRI655387:BRT655388 CBE655387:CBP655388 CLA655387:CLL655388 CUW655387:CVH655388 DES655387:DFD655388 DOO655387:DOZ655388 DYK655387:DYV655388 EIG655387:EIR655388 ESC655387:ESN655388 FBY655387:FCJ655388 FLU655387:FMF655388 FVQ655387:FWB655388 GFM655387:GFX655388 GPI655387:GPT655388 GZE655387:GZP655388 HJA655387:HJL655388 HSW655387:HTH655388 ICS655387:IDD655388 IMO655387:IMZ655388 IWK655387:IWV655388 JGG655387:JGR655388 JQC655387:JQN655388 JZY655387:KAJ655388 KJU655387:KKF655388 KTQ655387:KUB655388 LDM655387:LDX655388 LNI655387:LNT655388 LXE655387:LXP655388 MHA655387:MHL655388 MQW655387:MRH655388 NAS655387:NBD655388 NKO655387:NKZ655388 NUK655387:NUV655388 OEG655387:OER655388 OOC655387:OON655388 OXY655387:OYJ655388 PHU655387:PIF655388 PRQ655387:PSB655388 QBM655387:QBX655388 QLI655387:QLT655388 QVE655387:QVP655388 RFA655387:RFL655388 ROW655387:RPH655388 RYS655387:RZD655388 SIO655387:SIZ655388 SSK655387:SSV655388 TCG655387:TCR655388 TMC655387:TMN655388 TVY655387:TWJ655388 UFU655387:UGF655388 UPQ655387:UQB655388 UZM655387:UZX655388 VJI655387:VJT655388 VTE655387:VTP655388 WDA655387:WDL655388 WMW655387:WNH655388 WWS655387:WXD655388 AK720923:AV720924 KG720923:KR720924 UC720923:UN720924 ADY720923:AEJ720924 ANU720923:AOF720924 AXQ720923:AYB720924 BHM720923:BHX720924 BRI720923:BRT720924 CBE720923:CBP720924 CLA720923:CLL720924 CUW720923:CVH720924 DES720923:DFD720924 DOO720923:DOZ720924 DYK720923:DYV720924 EIG720923:EIR720924 ESC720923:ESN720924 FBY720923:FCJ720924 FLU720923:FMF720924 FVQ720923:FWB720924 GFM720923:GFX720924 GPI720923:GPT720924 GZE720923:GZP720924 HJA720923:HJL720924 HSW720923:HTH720924 ICS720923:IDD720924 IMO720923:IMZ720924 IWK720923:IWV720924 JGG720923:JGR720924 JQC720923:JQN720924 JZY720923:KAJ720924 KJU720923:KKF720924 KTQ720923:KUB720924 LDM720923:LDX720924 LNI720923:LNT720924 LXE720923:LXP720924 MHA720923:MHL720924 MQW720923:MRH720924 NAS720923:NBD720924 NKO720923:NKZ720924 NUK720923:NUV720924 OEG720923:OER720924 OOC720923:OON720924 OXY720923:OYJ720924 PHU720923:PIF720924 PRQ720923:PSB720924 QBM720923:QBX720924 QLI720923:QLT720924 QVE720923:QVP720924 RFA720923:RFL720924 ROW720923:RPH720924 RYS720923:RZD720924 SIO720923:SIZ720924 SSK720923:SSV720924 TCG720923:TCR720924 TMC720923:TMN720924 TVY720923:TWJ720924 UFU720923:UGF720924 UPQ720923:UQB720924 UZM720923:UZX720924 VJI720923:VJT720924 VTE720923:VTP720924 WDA720923:WDL720924 WMW720923:WNH720924 WWS720923:WXD720924 AK786459:AV786460 KG786459:KR786460 UC786459:UN786460 ADY786459:AEJ786460 ANU786459:AOF786460 AXQ786459:AYB786460 BHM786459:BHX786460 BRI786459:BRT786460 CBE786459:CBP786460 CLA786459:CLL786460 CUW786459:CVH786460 DES786459:DFD786460 DOO786459:DOZ786460 DYK786459:DYV786460 EIG786459:EIR786460 ESC786459:ESN786460 FBY786459:FCJ786460 FLU786459:FMF786460 FVQ786459:FWB786460 GFM786459:GFX786460 GPI786459:GPT786460 GZE786459:GZP786460 HJA786459:HJL786460 HSW786459:HTH786460 ICS786459:IDD786460 IMO786459:IMZ786460 IWK786459:IWV786460 JGG786459:JGR786460 JQC786459:JQN786460 JZY786459:KAJ786460 KJU786459:KKF786460 KTQ786459:KUB786460 LDM786459:LDX786460 LNI786459:LNT786460 LXE786459:LXP786460 MHA786459:MHL786460 MQW786459:MRH786460 NAS786459:NBD786460 NKO786459:NKZ786460 NUK786459:NUV786460 OEG786459:OER786460 OOC786459:OON786460 OXY786459:OYJ786460 PHU786459:PIF786460 PRQ786459:PSB786460 QBM786459:QBX786460 QLI786459:QLT786460 QVE786459:QVP786460 RFA786459:RFL786460 ROW786459:RPH786460 RYS786459:RZD786460 SIO786459:SIZ786460 SSK786459:SSV786460 TCG786459:TCR786460 TMC786459:TMN786460 TVY786459:TWJ786460 UFU786459:UGF786460 UPQ786459:UQB786460 UZM786459:UZX786460 VJI786459:VJT786460 VTE786459:VTP786460 WDA786459:WDL786460 WMW786459:WNH786460 WWS786459:WXD786460 AK851995:AV851996 KG851995:KR851996 UC851995:UN851996 ADY851995:AEJ851996 ANU851995:AOF851996 AXQ851995:AYB851996 BHM851995:BHX851996 BRI851995:BRT851996 CBE851995:CBP851996 CLA851995:CLL851996 CUW851995:CVH851996 DES851995:DFD851996 DOO851995:DOZ851996 DYK851995:DYV851996 EIG851995:EIR851996 ESC851995:ESN851996 FBY851995:FCJ851996 FLU851995:FMF851996 FVQ851995:FWB851996 GFM851995:GFX851996 GPI851995:GPT851996 GZE851995:GZP851996 HJA851995:HJL851996 HSW851995:HTH851996 ICS851995:IDD851996 IMO851995:IMZ851996 IWK851995:IWV851996 JGG851995:JGR851996 JQC851995:JQN851996 JZY851995:KAJ851996 KJU851995:KKF851996 KTQ851995:KUB851996 LDM851995:LDX851996 LNI851995:LNT851996 LXE851995:LXP851996 MHA851995:MHL851996 MQW851995:MRH851996 NAS851995:NBD851996 NKO851995:NKZ851996 NUK851995:NUV851996 OEG851995:OER851996 OOC851995:OON851996 OXY851995:OYJ851996 PHU851995:PIF851996 PRQ851995:PSB851996 QBM851995:QBX851996 QLI851995:QLT851996 QVE851995:QVP851996 RFA851995:RFL851996 ROW851995:RPH851996 RYS851995:RZD851996 SIO851995:SIZ851996 SSK851995:SSV851996 TCG851995:TCR851996 TMC851995:TMN851996 TVY851995:TWJ851996 UFU851995:UGF851996 UPQ851995:UQB851996 UZM851995:UZX851996 VJI851995:VJT851996 VTE851995:VTP851996 WDA851995:WDL851996 WMW851995:WNH851996 WWS851995:WXD851996 AK917531:AV917532 KG917531:KR917532 UC917531:UN917532 ADY917531:AEJ917532 ANU917531:AOF917532 AXQ917531:AYB917532 BHM917531:BHX917532 BRI917531:BRT917532 CBE917531:CBP917532 CLA917531:CLL917532 CUW917531:CVH917532 DES917531:DFD917532 DOO917531:DOZ917532 DYK917531:DYV917532 EIG917531:EIR917532 ESC917531:ESN917532 FBY917531:FCJ917532 FLU917531:FMF917532 FVQ917531:FWB917532 GFM917531:GFX917532 GPI917531:GPT917532 GZE917531:GZP917532 HJA917531:HJL917532 HSW917531:HTH917532 ICS917531:IDD917532 IMO917531:IMZ917532 IWK917531:IWV917532 JGG917531:JGR917532 JQC917531:JQN917532 JZY917531:KAJ917532 KJU917531:KKF917532 KTQ917531:KUB917532 LDM917531:LDX917532 LNI917531:LNT917532 LXE917531:LXP917532 MHA917531:MHL917532 MQW917531:MRH917532 NAS917531:NBD917532 NKO917531:NKZ917532 NUK917531:NUV917532 OEG917531:OER917532 OOC917531:OON917532 OXY917531:OYJ917532 PHU917531:PIF917532 PRQ917531:PSB917532 QBM917531:QBX917532 QLI917531:QLT917532 QVE917531:QVP917532 RFA917531:RFL917532 ROW917531:RPH917532 RYS917531:RZD917532 SIO917531:SIZ917532 SSK917531:SSV917532 TCG917531:TCR917532 TMC917531:TMN917532 TVY917531:TWJ917532 UFU917531:UGF917532 UPQ917531:UQB917532 UZM917531:UZX917532 VJI917531:VJT917532 VTE917531:VTP917532 WDA917531:WDL917532 WMW917531:WNH917532 WWS917531:WXD917532 AK983067:AV983068 KG983067:KR983068 UC983067:UN983068 ADY983067:AEJ983068 ANU983067:AOF983068 AXQ983067:AYB983068 BHM983067:BHX983068 BRI983067:BRT983068 CBE983067:CBP983068 CLA983067:CLL983068 CUW983067:CVH983068 DES983067:DFD983068 DOO983067:DOZ983068 DYK983067:DYV983068 EIG983067:EIR983068 ESC983067:ESN983068 FBY983067:FCJ983068 FLU983067:FMF983068 FVQ983067:FWB983068 GFM983067:GFX983068 GPI983067:GPT983068 GZE983067:GZP983068 HJA983067:HJL983068 HSW983067:HTH983068 ICS983067:IDD983068 IMO983067:IMZ983068 IWK983067:IWV983068 JGG983067:JGR983068 JQC983067:JQN983068 JZY983067:KAJ983068 KJU983067:KKF983068 KTQ983067:KUB983068 LDM983067:LDX983068 LNI983067:LNT983068 LXE983067:LXP983068 MHA983067:MHL983068 MQW983067:MRH983068 NAS983067:NBD983068 NKO983067:NKZ983068 NUK983067:NUV983068 OEG983067:OER983068 OOC983067:OON983068 OXY983067:OYJ983068 PHU983067:PIF983068 PRQ983067:PSB983068 QBM983067:QBX983068 QLI983067:QLT983068 QVE983067:QVP983068 RFA983067:RFL983068 ROW983067:RPH983068 RYS983067:RZD983068 SIO983067:SIZ983068 SSK983067:SSV983068 TCG983067:TCR983068 TMC983067:TMN983068 TVY983067:TWJ983068 UFU983067:UGF983068 UPQ983067:UQB983068 UZM983067:UZX983068 VJI983067:VJT983068 VTE983067:VTP983068 WDA983067:WDL983068 WMW983067:WNH983068 WWS983067:WXD983068 BG27:BR28 LC27:LN28 UY27:VJ28 AEU27:AFF28 AOQ27:APB28 AYM27:AYX28 BII27:BIT28 BSE27:BSP28 CCA27:CCL28 CLW27:CMH28 CVS27:CWD28 DFO27:DFZ28 DPK27:DPV28 DZG27:DZR28 EJC27:EJN28 ESY27:ETJ28 FCU27:FDF28 FMQ27:FNB28 FWM27:FWX28 GGI27:GGT28 GQE27:GQP28 HAA27:HAL28 HJW27:HKH28 HTS27:HUD28 IDO27:IDZ28 INK27:INV28 IXG27:IXR28 JHC27:JHN28 JQY27:JRJ28 KAU27:KBF28 KKQ27:KLB28 KUM27:KUX28 LEI27:LET28 LOE27:LOP28 LYA27:LYL28 MHW27:MIH28 MRS27:MSD28 NBO27:NBZ28 NLK27:NLV28 NVG27:NVR28 OFC27:OFN28 OOY27:OPJ28 OYU27:OZF28 PIQ27:PJB28 PSM27:PSX28 QCI27:QCT28 QME27:QMP28 QWA27:QWL28 RFW27:RGH28 RPS27:RQD28 RZO27:RZZ28 SJK27:SJV28 STG27:STR28 TDC27:TDN28 TMY27:TNJ28 TWU27:TXF28 UGQ27:UHB28 UQM27:UQX28 VAI27:VAT28 VKE27:VKP28 VUA27:VUL28 WDW27:WEH28 WNS27:WOD28 WXO27:WXZ28 BG65563:BR65564 LC65563:LN65564 UY65563:VJ65564 AEU65563:AFF65564 AOQ65563:APB65564 AYM65563:AYX65564 BII65563:BIT65564 BSE65563:BSP65564 CCA65563:CCL65564 CLW65563:CMH65564 CVS65563:CWD65564 DFO65563:DFZ65564 DPK65563:DPV65564 DZG65563:DZR65564 EJC65563:EJN65564 ESY65563:ETJ65564 FCU65563:FDF65564 FMQ65563:FNB65564 FWM65563:FWX65564 GGI65563:GGT65564 GQE65563:GQP65564 HAA65563:HAL65564 HJW65563:HKH65564 HTS65563:HUD65564 IDO65563:IDZ65564 INK65563:INV65564 IXG65563:IXR65564 JHC65563:JHN65564 JQY65563:JRJ65564 KAU65563:KBF65564 KKQ65563:KLB65564 KUM65563:KUX65564 LEI65563:LET65564 LOE65563:LOP65564 LYA65563:LYL65564 MHW65563:MIH65564 MRS65563:MSD65564 NBO65563:NBZ65564 NLK65563:NLV65564 NVG65563:NVR65564 OFC65563:OFN65564 OOY65563:OPJ65564 OYU65563:OZF65564 PIQ65563:PJB65564 PSM65563:PSX65564 QCI65563:QCT65564 QME65563:QMP65564 QWA65563:QWL65564 RFW65563:RGH65564 RPS65563:RQD65564 RZO65563:RZZ65564 SJK65563:SJV65564 STG65563:STR65564 TDC65563:TDN65564 TMY65563:TNJ65564 TWU65563:TXF65564 UGQ65563:UHB65564 UQM65563:UQX65564 VAI65563:VAT65564 VKE65563:VKP65564 VUA65563:VUL65564 WDW65563:WEH65564 WNS65563:WOD65564 WXO65563:WXZ65564 BG131099:BR131100 LC131099:LN131100 UY131099:VJ131100 AEU131099:AFF131100 AOQ131099:APB131100 AYM131099:AYX131100 BII131099:BIT131100 BSE131099:BSP131100 CCA131099:CCL131100 CLW131099:CMH131100 CVS131099:CWD131100 DFO131099:DFZ131100 DPK131099:DPV131100 DZG131099:DZR131100 EJC131099:EJN131100 ESY131099:ETJ131100 FCU131099:FDF131100 FMQ131099:FNB131100 FWM131099:FWX131100 GGI131099:GGT131100 GQE131099:GQP131100 HAA131099:HAL131100 HJW131099:HKH131100 HTS131099:HUD131100 IDO131099:IDZ131100 INK131099:INV131100 IXG131099:IXR131100 JHC131099:JHN131100 JQY131099:JRJ131100 KAU131099:KBF131100 KKQ131099:KLB131100 KUM131099:KUX131100 LEI131099:LET131100 LOE131099:LOP131100 LYA131099:LYL131100 MHW131099:MIH131100 MRS131099:MSD131100 NBO131099:NBZ131100 NLK131099:NLV131100 NVG131099:NVR131100 OFC131099:OFN131100 OOY131099:OPJ131100 OYU131099:OZF131100 PIQ131099:PJB131100 PSM131099:PSX131100 QCI131099:QCT131100 QME131099:QMP131100 QWA131099:QWL131100 RFW131099:RGH131100 RPS131099:RQD131100 RZO131099:RZZ131100 SJK131099:SJV131100 STG131099:STR131100 TDC131099:TDN131100 TMY131099:TNJ131100 TWU131099:TXF131100 UGQ131099:UHB131100 UQM131099:UQX131100 VAI131099:VAT131100 VKE131099:VKP131100 VUA131099:VUL131100 WDW131099:WEH131100 WNS131099:WOD131100 WXO131099:WXZ131100 BG196635:BR196636 LC196635:LN196636 UY196635:VJ196636 AEU196635:AFF196636 AOQ196635:APB196636 AYM196635:AYX196636 BII196635:BIT196636 BSE196635:BSP196636 CCA196635:CCL196636 CLW196635:CMH196636 CVS196635:CWD196636 DFO196635:DFZ196636 DPK196635:DPV196636 DZG196635:DZR196636 EJC196635:EJN196636 ESY196635:ETJ196636 FCU196635:FDF196636 FMQ196635:FNB196636 FWM196635:FWX196636 GGI196635:GGT196636 GQE196635:GQP196636 HAA196635:HAL196636 HJW196635:HKH196636 HTS196635:HUD196636 IDO196635:IDZ196636 INK196635:INV196636 IXG196635:IXR196636 JHC196635:JHN196636 JQY196635:JRJ196636 KAU196635:KBF196636 KKQ196635:KLB196636 KUM196635:KUX196636 LEI196635:LET196636 LOE196635:LOP196636 LYA196635:LYL196636 MHW196635:MIH196636 MRS196635:MSD196636 NBO196635:NBZ196636 NLK196635:NLV196636 NVG196635:NVR196636 OFC196635:OFN196636 OOY196635:OPJ196636 OYU196635:OZF196636 PIQ196635:PJB196636 PSM196635:PSX196636 QCI196635:QCT196636 QME196635:QMP196636 QWA196635:QWL196636 RFW196635:RGH196636 RPS196635:RQD196636 RZO196635:RZZ196636 SJK196635:SJV196636 STG196635:STR196636 TDC196635:TDN196636 TMY196635:TNJ196636 TWU196635:TXF196636 UGQ196635:UHB196636 UQM196635:UQX196636 VAI196635:VAT196636 VKE196635:VKP196636 VUA196635:VUL196636 WDW196635:WEH196636 WNS196635:WOD196636 WXO196635:WXZ196636 BG262171:BR262172 LC262171:LN262172 UY262171:VJ262172 AEU262171:AFF262172 AOQ262171:APB262172 AYM262171:AYX262172 BII262171:BIT262172 BSE262171:BSP262172 CCA262171:CCL262172 CLW262171:CMH262172 CVS262171:CWD262172 DFO262171:DFZ262172 DPK262171:DPV262172 DZG262171:DZR262172 EJC262171:EJN262172 ESY262171:ETJ262172 FCU262171:FDF262172 FMQ262171:FNB262172 FWM262171:FWX262172 GGI262171:GGT262172 GQE262171:GQP262172 HAA262171:HAL262172 HJW262171:HKH262172 HTS262171:HUD262172 IDO262171:IDZ262172 INK262171:INV262172 IXG262171:IXR262172 JHC262171:JHN262172 JQY262171:JRJ262172 KAU262171:KBF262172 KKQ262171:KLB262172 KUM262171:KUX262172 LEI262171:LET262172 LOE262171:LOP262172 LYA262171:LYL262172 MHW262171:MIH262172 MRS262171:MSD262172 NBO262171:NBZ262172 NLK262171:NLV262172 NVG262171:NVR262172 OFC262171:OFN262172 OOY262171:OPJ262172 OYU262171:OZF262172 PIQ262171:PJB262172 PSM262171:PSX262172 QCI262171:QCT262172 QME262171:QMP262172 QWA262171:QWL262172 RFW262171:RGH262172 RPS262171:RQD262172 RZO262171:RZZ262172 SJK262171:SJV262172 STG262171:STR262172 TDC262171:TDN262172 TMY262171:TNJ262172 TWU262171:TXF262172 UGQ262171:UHB262172 UQM262171:UQX262172 VAI262171:VAT262172 VKE262171:VKP262172 VUA262171:VUL262172 WDW262171:WEH262172 WNS262171:WOD262172 WXO262171:WXZ262172 BG327707:BR327708 LC327707:LN327708 UY327707:VJ327708 AEU327707:AFF327708 AOQ327707:APB327708 AYM327707:AYX327708 BII327707:BIT327708 BSE327707:BSP327708 CCA327707:CCL327708 CLW327707:CMH327708 CVS327707:CWD327708 DFO327707:DFZ327708 DPK327707:DPV327708 DZG327707:DZR327708 EJC327707:EJN327708 ESY327707:ETJ327708 FCU327707:FDF327708 FMQ327707:FNB327708 FWM327707:FWX327708 GGI327707:GGT327708 GQE327707:GQP327708 HAA327707:HAL327708 HJW327707:HKH327708 HTS327707:HUD327708 IDO327707:IDZ327708 INK327707:INV327708 IXG327707:IXR327708 JHC327707:JHN327708 JQY327707:JRJ327708 KAU327707:KBF327708 KKQ327707:KLB327708 KUM327707:KUX327708 LEI327707:LET327708 LOE327707:LOP327708 LYA327707:LYL327708 MHW327707:MIH327708 MRS327707:MSD327708 NBO327707:NBZ327708 NLK327707:NLV327708 NVG327707:NVR327708 OFC327707:OFN327708 OOY327707:OPJ327708 OYU327707:OZF327708 PIQ327707:PJB327708 PSM327707:PSX327708 QCI327707:QCT327708 QME327707:QMP327708 QWA327707:QWL327708 RFW327707:RGH327708 RPS327707:RQD327708 RZO327707:RZZ327708 SJK327707:SJV327708 STG327707:STR327708 TDC327707:TDN327708 TMY327707:TNJ327708 TWU327707:TXF327708 UGQ327707:UHB327708 UQM327707:UQX327708 VAI327707:VAT327708 VKE327707:VKP327708 VUA327707:VUL327708 WDW327707:WEH327708 WNS327707:WOD327708 WXO327707:WXZ327708 BG393243:BR393244 LC393243:LN393244 UY393243:VJ393244 AEU393243:AFF393244 AOQ393243:APB393244 AYM393243:AYX393244 BII393243:BIT393244 BSE393243:BSP393244 CCA393243:CCL393244 CLW393243:CMH393244 CVS393243:CWD393244 DFO393243:DFZ393244 DPK393243:DPV393244 DZG393243:DZR393244 EJC393243:EJN393244 ESY393243:ETJ393244 FCU393243:FDF393244 FMQ393243:FNB393244 FWM393243:FWX393244 GGI393243:GGT393244 GQE393243:GQP393244 HAA393243:HAL393244 HJW393243:HKH393244 HTS393243:HUD393244 IDO393243:IDZ393244 INK393243:INV393244 IXG393243:IXR393244 JHC393243:JHN393244 JQY393243:JRJ393244 KAU393243:KBF393244 KKQ393243:KLB393244 KUM393243:KUX393244 LEI393243:LET393244 LOE393243:LOP393244 LYA393243:LYL393244 MHW393243:MIH393244 MRS393243:MSD393244 NBO393243:NBZ393244 NLK393243:NLV393244 NVG393243:NVR393244 OFC393243:OFN393244 OOY393243:OPJ393244 OYU393243:OZF393244 PIQ393243:PJB393244 PSM393243:PSX393244 QCI393243:QCT393244 QME393243:QMP393244 QWA393243:QWL393244 RFW393243:RGH393244 RPS393243:RQD393244 RZO393243:RZZ393244 SJK393243:SJV393244 STG393243:STR393244 TDC393243:TDN393244 TMY393243:TNJ393244 TWU393243:TXF393244 UGQ393243:UHB393244 UQM393243:UQX393244 VAI393243:VAT393244 VKE393243:VKP393244 VUA393243:VUL393244 WDW393243:WEH393244 WNS393243:WOD393244 WXO393243:WXZ393244 BG458779:BR458780 LC458779:LN458780 UY458779:VJ458780 AEU458779:AFF458780 AOQ458779:APB458780 AYM458779:AYX458780 BII458779:BIT458780 BSE458779:BSP458780 CCA458779:CCL458780 CLW458779:CMH458780 CVS458779:CWD458780 DFO458779:DFZ458780 DPK458779:DPV458780 DZG458779:DZR458780 EJC458779:EJN458780 ESY458779:ETJ458780 FCU458779:FDF458780 FMQ458779:FNB458780 FWM458779:FWX458780 GGI458779:GGT458780 GQE458779:GQP458780 HAA458779:HAL458780 HJW458779:HKH458780 HTS458779:HUD458780 IDO458779:IDZ458780 INK458779:INV458780 IXG458779:IXR458780 JHC458779:JHN458780 JQY458779:JRJ458780 KAU458779:KBF458780 KKQ458779:KLB458780 KUM458779:KUX458780 LEI458779:LET458780 LOE458779:LOP458780 LYA458779:LYL458780 MHW458779:MIH458780 MRS458779:MSD458780 NBO458779:NBZ458780 NLK458779:NLV458780 NVG458779:NVR458780 OFC458779:OFN458780 OOY458779:OPJ458780 OYU458779:OZF458780 PIQ458779:PJB458780 PSM458779:PSX458780 QCI458779:QCT458780 QME458779:QMP458780 QWA458779:QWL458780 RFW458779:RGH458780 RPS458779:RQD458780 RZO458779:RZZ458780 SJK458779:SJV458780 STG458779:STR458780 TDC458779:TDN458780 TMY458779:TNJ458780 TWU458779:TXF458780 UGQ458779:UHB458780 UQM458779:UQX458780 VAI458779:VAT458780 VKE458779:VKP458780 VUA458779:VUL458780 WDW458779:WEH458780 WNS458779:WOD458780 WXO458779:WXZ458780 BG524315:BR524316 LC524315:LN524316 UY524315:VJ524316 AEU524315:AFF524316 AOQ524315:APB524316 AYM524315:AYX524316 BII524315:BIT524316 BSE524315:BSP524316 CCA524315:CCL524316 CLW524315:CMH524316 CVS524315:CWD524316 DFO524315:DFZ524316 DPK524315:DPV524316 DZG524315:DZR524316 EJC524315:EJN524316 ESY524315:ETJ524316 FCU524315:FDF524316 FMQ524315:FNB524316 FWM524315:FWX524316 GGI524315:GGT524316 GQE524315:GQP524316 HAA524315:HAL524316 HJW524315:HKH524316 HTS524315:HUD524316 IDO524315:IDZ524316 INK524315:INV524316 IXG524315:IXR524316 JHC524315:JHN524316 JQY524315:JRJ524316 KAU524315:KBF524316 KKQ524315:KLB524316 KUM524315:KUX524316 LEI524315:LET524316 LOE524315:LOP524316 LYA524315:LYL524316 MHW524315:MIH524316 MRS524315:MSD524316 NBO524315:NBZ524316 NLK524315:NLV524316 NVG524315:NVR524316 OFC524315:OFN524316 OOY524315:OPJ524316 OYU524315:OZF524316 PIQ524315:PJB524316 PSM524315:PSX524316 QCI524315:QCT524316 QME524315:QMP524316 QWA524315:QWL524316 RFW524315:RGH524316 RPS524315:RQD524316 RZO524315:RZZ524316 SJK524315:SJV524316 STG524315:STR524316 TDC524315:TDN524316 TMY524315:TNJ524316 TWU524315:TXF524316 UGQ524315:UHB524316 UQM524315:UQX524316 VAI524315:VAT524316 VKE524315:VKP524316 VUA524315:VUL524316 WDW524315:WEH524316 WNS524315:WOD524316 WXO524315:WXZ524316 BG589851:BR589852 LC589851:LN589852 UY589851:VJ589852 AEU589851:AFF589852 AOQ589851:APB589852 AYM589851:AYX589852 BII589851:BIT589852 BSE589851:BSP589852 CCA589851:CCL589852 CLW589851:CMH589852 CVS589851:CWD589852 DFO589851:DFZ589852 DPK589851:DPV589852 DZG589851:DZR589852 EJC589851:EJN589852 ESY589851:ETJ589852 FCU589851:FDF589852 FMQ589851:FNB589852 FWM589851:FWX589852 GGI589851:GGT589852 GQE589851:GQP589852 HAA589851:HAL589852 HJW589851:HKH589852 HTS589851:HUD589852 IDO589851:IDZ589852 INK589851:INV589852 IXG589851:IXR589852 JHC589851:JHN589852 JQY589851:JRJ589852 KAU589851:KBF589852 KKQ589851:KLB589852 KUM589851:KUX589852 LEI589851:LET589852 LOE589851:LOP589852 LYA589851:LYL589852 MHW589851:MIH589852 MRS589851:MSD589852 NBO589851:NBZ589852 NLK589851:NLV589852 NVG589851:NVR589852 OFC589851:OFN589852 OOY589851:OPJ589852 OYU589851:OZF589852 PIQ589851:PJB589852 PSM589851:PSX589852 QCI589851:QCT589852 QME589851:QMP589852 QWA589851:QWL589852 RFW589851:RGH589852 RPS589851:RQD589852 RZO589851:RZZ589852 SJK589851:SJV589852 STG589851:STR589852 TDC589851:TDN589852 TMY589851:TNJ589852 TWU589851:TXF589852 UGQ589851:UHB589852 UQM589851:UQX589852 VAI589851:VAT589852 VKE589851:VKP589852 VUA589851:VUL589852 WDW589851:WEH589852 WNS589851:WOD589852 WXO589851:WXZ589852 BG655387:BR655388 LC655387:LN655388 UY655387:VJ655388 AEU655387:AFF655388 AOQ655387:APB655388 AYM655387:AYX655388 BII655387:BIT655388 BSE655387:BSP655388 CCA655387:CCL655388 CLW655387:CMH655388 CVS655387:CWD655388 DFO655387:DFZ655388 DPK655387:DPV655388 DZG655387:DZR655388 EJC655387:EJN655388 ESY655387:ETJ655388 FCU655387:FDF655388 FMQ655387:FNB655388 FWM655387:FWX655388 GGI655387:GGT655388 GQE655387:GQP655388 HAA655387:HAL655388 HJW655387:HKH655388 HTS655387:HUD655388 IDO655387:IDZ655388 INK655387:INV655388 IXG655387:IXR655388 JHC655387:JHN655388 JQY655387:JRJ655388 KAU655387:KBF655388 KKQ655387:KLB655388 KUM655387:KUX655388 LEI655387:LET655388 LOE655387:LOP655388 LYA655387:LYL655388 MHW655387:MIH655388 MRS655387:MSD655388 NBO655387:NBZ655388 NLK655387:NLV655388 NVG655387:NVR655388 OFC655387:OFN655388 OOY655387:OPJ655388 OYU655387:OZF655388 PIQ655387:PJB655388 PSM655387:PSX655388 QCI655387:QCT655388 QME655387:QMP655388 QWA655387:QWL655388 RFW655387:RGH655388 RPS655387:RQD655388 RZO655387:RZZ655388 SJK655387:SJV655388 STG655387:STR655388 TDC655387:TDN655388 TMY655387:TNJ655388 TWU655387:TXF655388 UGQ655387:UHB655388 UQM655387:UQX655388 VAI655387:VAT655388 VKE655387:VKP655388 VUA655387:VUL655388 WDW655387:WEH655388 WNS655387:WOD655388 WXO655387:WXZ655388 BG720923:BR720924 LC720923:LN720924 UY720923:VJ720924 AEU720923:AFF720924 AOQ720923:APB720924 AYM720923:AYX720924 BII720923:BIT720924 BSE720923:BSP720924 CCA720923:CCL720924 CLW720923:CMH720924 CVS720923:CWD720924 DFO720923:DFZ720924 DPK720923:DPV720924 DZG720923:DZR720924 EJC720923:EJN720924 ESY720923:ETJ720924 FCU720923:FDF720924 FMQ720923:FNB720924 FWM720923:FWX720924 GGI720923:GGT720924 GQE720923:GQP720924 HAA720923:HAL720924 HJW720923:HKH720924 HTS720923:HUD720924 IDO720923:IDZ720924 INK720923:INV720924 IXG720923:IXR720924 JHC720923:JHN720924 JQY720923:JRJ720924 KAU720923:KBF720924 KKQ720923:KLB720924 KUM720923:KUX720924 LEI720923:LET720924 LOE720923:LOP720924 LYA720923:LYL720924 MHW720923:MIH720924 MRS720923:MSD720924 NBO720923:NBZ720924 NLK720923:NLV720924 NVG720923:NVR720924 OFC720923:OFN720924 OOY720923:OPJ720924 OYU720923:OZF720924 PIQ720923:PJB720924 PSM720923:PSX720924 QCI720923:QCT720924 QME720923:QMP720924 QWA720923:QWL720924 RFW720923:RGH720924 RPS720923:RQD720924 RZO720923:RZZ720924 SJK720923:SJV720924 STG720923:STR720924 TDC720923:TDN720924 TMY720923:TNJ720924 TWU720923:TXF720924 UGQ720923:UHB720924 UQM720923:UQX720924 VAI720923:VAT720924 VKE720923:VKP720924 VUA720923:VUL720924 WDW720923:WEH720924 WNS720923:WOD720924 WXO720923:WXZ720924 BG786459:BR786460 LC786459:LN786460 UY786459:VJ786460 AEU786459:AFF786460 AOQ786459:APB786460 AYM786459:AYX786460 BII786459:BIT786460 BSE786459:BSP786460 CCA786459:CCL786460 CLW786459:CMH786460 CVS786459:CWD786460 DFO786459:DFZ786460 DPK786459:DPV786460 DZG786459:DZR786460 EJC786459:EJN786460 ESY786459:ETJ786460 FCU786459:FDF786460 FMQ786459:FNB786460 FWM786459:FWX786460 GGI786459:GGT786460 GQE786459:GQP786460 HAA786459:HAL786460 HJW786459:HKH786460 HTS786459:HUD786460 IDO786459:IDZ786460 INK786459:INV786460 IXG786459:IXR786460 JHC786459:JHN786460 JQY786459:JRJ786460 KAU786459:KBF786460 KKQ786459:KLB786460 KUM786459:KUX786460 LEI786459:LET786460 LOE786459:LOP786460 LYA786459:LYL786460 MHW786459:MIH786460 MRS786459:MSD786460 NBO786459:NBZ786460 NLK786459:NLV786460 NVG786459:NVR786460 OFC786459:OFN786460 OOY786459:OPJ786460 OYU786459:OZF786460 PIQ786459:PJB786460 PSM786459:PSX786460 QCI786459:QCT786460 QME786459:QMP786460 QWA786459:QWL786460 RFW786459:RGH786460 RPS786459:RQD786460 RZO786459:RZZ786460 SJK786459:SJV786460 STG786459:STR786460 TDC786459:TDN786460 TMY786459:TNJ786460 TWU786459:TXF786460 UGQ786459:UHB786460 UQM786459:UQX786460 VAI786459:VAT786460 VKE786459:VKP786460 VUA786459:VUL786460 WDW786459:WEH786460 WNS786459:WOD786460 WXO786459:WXZ786460 BG851995:BR851996 LC851995:LN851996 UY851995:VJ851996 AEU851995:AFF851996 AOQ851995:APB851996 AYM851995:AYX851996 BII851995:BIT851996 BSE851995:BSP851996 CCA851995:CCL851996 CLW851995:CMH851996 CVS851995:CWD851996 DFO851995:DFZ851996 DPK851995:DPV851996 DZG851995:DZR851996 EJC851995:EJN851996 ESY851995:ETJ851996 FCU851995:FDF851996 FMQ851995:FNB851996 FWM851995:FWX851996 GGI851995:GGT851996 GQE851995:GQP851996 HAA851995:HAL851996 HJW851995:HKH851996 HTS851995:HUD851996 IDO851995:IDZ851996 INK851995:INV851996 IXG851995:IXR851996 JHC851995:JHN851996 JQY851995:JRJ851996 KAU851995:KBF851996 KKQ851995:KLB851996 KUM851995:KUX851996 LEI851995:LET851996 LOE851995:LOP851996 LYA851995:LYL851996 MHW851995:MIH851996 MRS851995:MSD851996 NBO851995:NBZ851996 NLK851995:NLV851996 NVG851995:NVR851996 OFC851995:OFN851996 OOY851995:OPJ851996 OYU851995:OZF851996 PIQ851995:PJB851996 PSM851995:PSX851996 QCI851995:QCT851996 QME851995:QMP851996 QWA851995:QWL851996 RFW851995:RGH851996 RPS851995:RQD851996 RZO851995:RZZ851996 SJK851995:SJV851996 STG851995:STR851996 TDC851995:TDN851996 TMY851995:TNJ851996 TWU851995:TXF851996 UGQ851995:UHB851996 UQM851995:UQX851996 VAI851995:VAT851996 VKE851995:VKP851996 VUA851995:VUL851996 WDW851995:WEH851996 WNS851995:WOD851996 WXO851995:WXZ851996 BG917531:BR917532 LC917531:LN917532 UY917531:VJ917532 AEU917531:AFF917532 AOQ917531:APB917532 AYM917531:AYX917532 BII917531:BIT917532 BSE917531:BSP917532 CCA917531:CCL917532 CLW917531:CMH917532 CVS917531:CWD917532 DFO917531:DFZ917532 DPK917531:DPV917532 DZG917531:DZR917532 EJC917531:EJN917532 ESY917531:ETJ917532 FCU917531:FDF917532 FMQ917531:FNB917532 FWM917531:FWX917532 GGI917531:GGT917532 GQE917531:GQP917532 HAA917531:HAL917532 HJW917531:HKH917532 HTS917531:HUD917532 IDO917531:IDZ917532 INK917531:INV917532 IXG917531:IXR917532 JHC917531:JHN917532 JQY917531:JRJ917532 KAU917531:KBF917532 KKQ917531:KLB917532 KUM917531:KUX917532 LEI917531:LET917532 LOE917531:LOP917532 LYA917531:LYL917532 MHW917531:MIH917532 MRS917531:MSD917532 NBO917531:NBZ917532 NLK917531:NLV917532 NVG917531:NVR917532 OFC917531:OFN917532 OOY917531:OPJ917532 OYU917531:OZF917532 PIQ917531:PJB917532 PSM917531:PSX917532 QCI917531:QCT917532 QME917531:QMP917532 QWA917531:QWL917532 RFW917531:RGH917532 RPS917531:RQD917532 RZO917531:RZZ917532 SJK917531:SJV917532 STG917531:STR917532 TDC917531:TDN917532 TMY917531:TNJ917532 TWU917531:TXF917532 UGQ917531:UHB917532 UQM917531:UQX917532 VAI917531:VAT917532 VKE917531:VKP917532 VUA917531:VUL917532 WDW917531:WEH917532 WNS917531:WOD917532 WXO917531:WXZ917532 BG983067:BR983068 LC983067:LN983068 UY983067:VJ983068 AEU983067:AFF983068 AOQ983067:APB983068 AYM983067:AYX983068 BII983067:BIT983068 BSE983067:BSP983068 CCA983067:CCL983068 CLW983067:CMH983068 CVS983067:CWD983068 DFO983067:DFZ983068 DPK983067:DPV983068 DZG983067:DZR983068 EJC983067:EJN983068 ESY983067:ETJ983068 FCU983067:FDF983068 FMQ983067:FNB983068 FWM983067:FWX983068 GGI983067:GGT983068 GQE983067:GQP983068 HAA983067:HAL983068 HJW983067:HKH983068 HTS983067:HUD983068 IDO983067:IDZ983068 INK983067:INV983068 IXG983067:IXR983068 JHC983067:JHN983068 JQY983067:JRJ983068 KAU983067:KBF983068 KKQ983067:KLB983068 KUM983067:KUX983068 LEI983067:LET983068 LOE983067:LOP983068 LYA983067:LYL983068 MHW983067:MIH983068 MRS983067:MSD983068 NBO983067:NBZ983068 NLK983067:NLV983068 NVG983067:NVR983068 OFC983067:OFN983068 OOY983067:OPJ983068 OYU983067:OZF983068 PIQ983067:PJB983068 PSM983067:PSX983068 QCI983067:QCT983068 QME983067:QMP983068 QWA983067:QWL983068 RFW983067:RGH983068 RPS983067:RQD983068 RZO983067:RZZ983068 SJK983067:SJV983068 STG983067:STR983068 TDC983067:TDN983068 TMY983067:TNJ983068 TWU983067:TXF983068 UGQ983067:UHB983068 UQM983067:UQX983068 VAI983067:VAT983068 VKE983067:VKP983068 VUA983067:VUL983068 WDW983067:WEH983068 WNS983067:WOD983068 WXO983067:WXZ983068 AK31:AY32 KG31:KU32 UC31:UQ32 ADY31:AEM32 ANU31:AOI32 AXQ31:AYE32 BHM31:BIA32 BRI31:BRW32 CBE31:CBS32 CLA31:CLO32 CUW31:CVK32 DES31:DFG32 DOO31:DPC32 DYK31:DYY32 EIG31:EIU32 ESC31:ESQ32 FBY31:FCM32 FLU31:FMI32 FVQ31:FWE32 GFM31:GGA32 GPI31:GPW32 GZE31:GZS32 HJA31:HJO32 HSW31:HTK32 ICS31:IDG32 IMO31:INC32 IWK31:IWY32 JGG31:JGU32 JQC31:JQQ32 JZY31:KAM32 KJU31:KKI32 KTQ31:KUE32 LDM31:LEA32 LNI31:LNW32 LXE31:LXS32 MHA31:MHO32 MQW31:MRK32 NAS31:NBG32 NKO31:NLC32 NUK31:NUY32 OEG31:OEU32 OOC31:OOQ32 OXY31:OYM32 PHU31:PII32 PRQ31:PSE32 QBM31:QCA32 QLI31:QLW32 QVE31:QVS32 RFA31:RFO32 ROW31:RPK32 RYS31:RZG32 SIO31:SJC32 SSK31:SSY32 TCG31:TCU32 TMC31:TMQ32 TVY31:TWM32 UFU31:UGI32 UPQ31:UQE32 UZM31:VAA32 VJI31:VJW32 VTE31:VTS32 WDA31:WDO32 WMW31:WNK32 WWS31:WXG32 AK65567:AY65568 KG65567:KU65568 UC65567:UQ65568 ADY65567:AEM65568 ANU65567:AOI65568 AXQ65567:AYE65568 BHM65567:BIA65568 BRI65567:BRW65568 CBE65567:CBS65568 CLA65567:CLO65568 CUW65567:CVK65568 DES65567:DFG65568 DOO65567:DPC65568 DYK65567:DYY65568 EIG65567:EIU65568 ESC65567:ESQ65568 FBY65567:FCM65568 FLU65567:FMI65568 FVQ65567:FWE65568 GFM65567:GGA65568 GPI65567:GPW65568 GZE65567:GZS65568 HJA65567:HJO65568 HSW65567:HTK65568 ICS65567:IDG65568 IMO65567:INC65568 IWK65567:IWY65568 JGG65567:JGU65568 JQC65567:JQQ65568 JZY65567:KAM65568 KJU65567:KKI65568 KTQ65567:KUE65568 LDM65567:LEA65568 LNI65567:LNW65568 LXE65567:LXS65568 MHA65567:MHO65568 MQW65567:MRK65568 NAS65567:NBG65568 NKO65567:NLC65568 NUK65567:NUY65568 OEG65567:OEU65568 OOC65567:OOQ65568 OXY65567:OYM65568 PHU65567:PII65568 PRQ65567:PSE65568 QBM65567:QCA65568 QLI65567:QLW65568 QVE65567:QVS65568 RFA65567:RFO65568 ROW65567:RPK65568 RYS65567:RZG65568 SIO65567:SJC65568 SSK65567:SSY65568 TCG65567:TCU65568 TMC65567:TMQ65568 TVY65567:TWM65568 UFU65567:UGI65568 UPQ65567:UQE65568 UZM65567:VAA65568 VJI65567:VJW65568 VTE65567:VTS65568 WDA65567:WDO65568 WMW65567:WNK65568 WWS65567:WXG65568 AK131103:AY131104 KG131103:KU131104 UC131103:UQ131104 ADY131103:AEM131104 ANU131103:AOI131104 AXQ131103:AYE131104 BHM131103:BIA131104 BRI131103:BRW131104 CBE131103:CBS131104 CLA131103:CLO131104 CUW131103:CVK131104 DES131103:DFG131104 DOO131103:DPC131104 DYK131103:DYY131104 EIG131103:EIU131104 ESC131103:ESQ131104 FBY131103:FCM131104 FLU131103:FMI131104 FVQ131103:FWE131104 GFM131103:GGA131104 GPI131103:GPW131104 GZE131103:GZS131104 HJA131103:HJO131104 HSW131103:HTK131104 ICS131103:IDG131104 IMO131103:INC131104 IWK131103:IWY131104 JGG131103:JGU131104 JQC131103:JQQ131104 JZY131103:KAM131104 KJU131103:KKI131104 KTQ131103:KUE131104 LDM131103:LEA131104 LNI131103:LNW131104 LXE131103:LXS131104 MHA131103:MHO131104 MQW131103:MRK131104 NAS131103:NBG131104 NKO131103:NLC131104 NUK131103:NUY131104 OEG131103:OEU131104 OOC131103:OOQ131104 OXY131103:OYM131104 PHU131103:PII131104 PRQ131103:PSE131104 QBM131103:QCA131104 QLI131103:QLW131104 QVE131103:QVS131104 RFA131103:RFO131104 ROW131103:RPK131104 RYS131103:RZG131104 SIO131103:SJC131104 SSK131103:SSY131104 TCG131103:TCU131104 TMC131103:TMQ131104 TVY131103:TWM131104 UFU131103:UGI131104 UPQ131103:UQE131104 UZM131103:VAA131104 VJI131103:VJW131104 VTE131103:VTS131104 WDA131103:WDO131104 WMW131103:WNK131104 WWS131103:WXG131104 AK196639:AY196640 KG196639:KU196640 UC196639:UQ196640 ADY196639:AEM196640 ANU196639:AOI196640 AXQ196639:AYE196640 BHM196639:BIA196640 BRI196639:BRW196640 CBE196639:CBS196640 CLA196639:CLO196640 CUW196639:CVK196640 DES196639:DFG196640 DOO196639:DPC196640 DYK196639:DYY196640 EIG196639:EIU196640 ESC196639:ESQ196640 FBY196639:FCM196640 FLU196639:FMI196640 FVQ196639:FWE196640 GFM196639:GGA196640 GPI196639:GPW196640 GZE196639:GZS196640 HJA196639:HJO196640 HSW196639:HTK196640 ICS196639:IDG196640 IMO196639:INC196640 IWK196639:IWY196640 JGG196639:JGU196640 JQC196639:JQQ196640 JZY196639:KAM196640 KJU196639:KKI196640 KTQ196639:KUE196640 LDM196639:LEA196640 LNI196639:LNW196640 LXE196639:LXS196640 MHA196639:MHO196640 MQW196639:MRK196640 NAS196639:NBG196640 NKO196639:NLC196640 NUK196639:NUY196640 OEG196639:OEU196640 OOC196639:OOQ196640 OXY196639:OYM196640 PHU196639:PII196640 PRQ196639:PSE196640 QBM196639:QCA196640 QLI196639:QLW196640 QVE196639:QVS196640 RFA196639:RFO196640 ROW196639:RPK196640 RYS196639:RZG196640 SIO196639:SJC196640 SSK196639:SSY196640 TCG196639:TCU196640 TMC196639:TMQ196640 TVY196639:TWM196640 UFU196639:UGI196640 UPQ196639:UQE196640 UZM196639:VAA196640 VJI196639:VJW196640 VTE196639:VTS196640 WDA196639:WDO196640 WMW196639:WNK196640 WWS196639:WXG196640 AK262175:AY262176 KG262175:KU262176 UC262175:UQ262176 ADY262175:AEM262176 ANU262175:AOI262176 AXQ262175:AYE262176 BHM262175:BIA262176 BRI262175:BRW262176 CBE262175:CBS262176 CLA262175:CLO262176 CUW262175:CVK262176 DES262175:DFG262176 DOO262175:DPC262176 DYK262175:DYY262176 EIG262175:EIU262176 ESC262175:ESQ262176 FBY262175:FCM262176 FLU262175:FMI262176 FVQ262175:FWE262176 GFM262175:GGA262176 GPI262175:GPW262176 GZE262175:GZS262176 HJA262175:HJO262176 HSW262175:HTK262176 ICS262175:IDG262176 IMO262175:INC262176 IWK262175:IWY262176 JGG262175:JGU262176 JQC262175:JQQ262176 JZY262175:KAM262176 KJU262175:KKI262176 KTQ262175:KUE262176 LDM262175:LEA262176 LNI262175:LNW262176 LXE262175:LXS262176 MHA262175:MHO262176 MQW262175:MRK262176 NAS262175:NBG262176 NKO262175:NLC262176 NUK262175:NUY262176 OEG262175:OEU262176 OOC262175:OOQ262176 OXY262175:OYM262176 PHU262175:PII262176 PRQ262175:PSE262176 QBM262175:QCA262176 QLI262175:QLW262176 QVE262175:QVS262176 RFA262175:RFO262176 ROW262175:RPK262176 RYS262175:RZG262176 SIO262175:SJC262176 SSK262175:SSY262176 TCG262175:TCU262176 TMC262175:TMQ262176 TVY262175:TWM262176 UFU262175:UGI262176 UPQ262175:UQE262176 UZM262175:VAA262176 VJI262175:VJW262176 VTE262175:VTS262176 WDA262175:WDO262176 WMW262175:WNK262176 WWS262175:WXG262176 AK327711:AY327712 KG327711:KU327712 UC327711:UQ327712 ADY327711:AEM327712 ANU327711:AOI327712 AXQ327711:AYE327712 BHM327711:BIA327712 BRI327711:BRW327712 CBE327711:CBS327712 CLA327711:CLO327712 CUW327711:CVK327712 DES327711:DFG327712 DOO327711:DPC327712 DYK327711:DYY327712 EIG327711:EIU327712 ESC327711:ESQ327712 FBY327711:FCM327712 FLU327711:FMI327712 FVQ327711:FWE327712 GFM327711:GGA327712 GPI327711:GPW327712 GZE327711:GZS327712 HJA327711:HJO327712 HSW327711:HTK327712 ICS327711:IDG327712 IMO327711:INC327712 IWK327711:IWY327712 JGG327711:JGU327712 JQC327711:JQQ327712 JZY327711:KAM327712 KJU327711:KKI327712 KTQ327711:KUE327712 LDM327711:LEA327712 LNI327711:LNW327712 LXE327711:LXS327712 MHA327711:MHO327712 MQW327711:MRK327712 NAS327711:NBG327712 NKO327711:NLC327712 NUK327711:NUY327712 OEG327711:OEU327712 OOC327711:OOQ327712 OXY327711:OYM327712 PHU327711:PII327712 PRQ327711:PSE327712 QBM327711:QCA327712 QLI327711:QLW327712 QVE327711:QVS327712 RFA327711:RFO327712 ROW327711:RPK327712 RYS327711:RZG327712 SIO327711:SJC327712 SSK327711:SSY327712 TCG327711:TCU327712 TMC327711:TMQ327712 TVY327711:TWM327712 UFU327711:UGI327712 UPQ327711:UQE327712 UZM327711:VAA327712 VJI327711:VJW327712 VTE327711:VTS327712 WDA327711:WDO327712 WMW327711:WNK327712 WWS327711:WXG327712 AK393247:AY393248 KG393247:KU393248 UC393247:UQ393248 ADY393247:AEM393248 ANU393247:AOI393248 AXQ393247:AYE393248 BHM393247:BIA393248 BRI393247:BRW393248 CBE393247:CBS393248 CLA393247:CLO393248 CUW393247:CVK393248 DES393247:DFG393248 DOO393247:DPC393248 DYK393247:DYY393248 EIG393247:EIU393248 ESC393247:ESQ393248 FBY393247:FCM393248 FLU393247:FMI393248 FVQ393247:FWE393248 GFM393247:GGA393248 GPI393247:GPW393248 GZE393247:GZS393248 HJA393247:HJO393248 HSW393247:HTK393248 ICS393247:IDG393248 IMO393247:INC393248 IWK393247:IWY393248 JGG393247:JGU393248 JQC393247:JQQ393248 JZY393247:KAM393248 KJU393247:KKI393248 KTQ393247:KUE393248 LDM393247:LEA393248 LNI393247:LNW393248 LXE393247:LXS393248 MHA393247:MHO393248 MQW393247:MRK393248 NAS393247:NBG393248 NKO393247:NLC393248 NUK393247:NUY393248 OEG393247:OEU393248 OOC393247:OOQ393248 OXY393247:OYM393248 PHU393247:PII393248 PRQ393247:PSE393248 QBM393247:QCA393248 QLI393247:QLW393248 QVE393247:QVS393248 RFA393247:RFO393248 ROW393247:RPK393248 RYS393247:RZG393248 SIO393247:SJC393248 SSK393247:SSY393248 TCG393247:TCU393248 TMC393247:TMQ393248 TVY393247:TWM393248 UFU393247:UGI393248 UPQ393247:UQE393248 UZM393247:VAA393248 VJI393247:VJW393248 VTE393247:VTS393248 WDA393247:WDO393248 WMW393247:WNK393248 WWS393247:WXG393248 AK458783:AY458784 KG458783:KU458784 UC458783:UQ458784 ADY458783:AEM458784 ANU458783:AOI458784 AXQ458783:AYE458784 BHM458783:BIA458784 BRI458783:BRW458784 CBE458783:CBS458784 CLA458783:CLO458784 CUW458783:CVK458784 DES458783:DFG458784 DOO458783:DPC458784 DYK458783:DYY458784 EIG458783:EIU458784 ESC458783:ESQ458784 FBY458783:FCM458784 FLU458783:FMI458784 FVQ458783:FWE458784 GFM458783:GGA458784 GPI458783:GPW458784 GZE458783:GZS458784 HJA458783:HJO458784 HSW458783:HTK458784 ICS458783:IDG458784 IMO458783:INC458784 IWK458783:IWY458784 JGG458783:JGU458784 JQC458783:JQQ458784 JZY458783:KAM458784 KJU458783:KKI458784 KTQ458783:KUE458784 LDM458783:LEA458784 LNI458783:LNW458784 LXE458783:LXS458784 MHA458783:MHO458784 MQW458783:MRK458784 NAS458783:NBG458784 NKO458783:NLC458784 NUK458783:NUY458784 OEG458783:OEU458784 OOC458783:OOQ458784 OXY458783:OYM458784 PHU458783:PII458784 PRQ458783:PSE458784 QBM458783:QCA458784 QLI458783:QLW458784 QVE458783:QVS458784 RFA458783:RFO458784 ROW458783:RPK458784 RYS458783:RZG458784 SIO458783:SJC458784 SSK458783:SSY458784 TCG458783:TCU458784 TMC458783:TMQ458784 TVY458783:TWM458784 UFU458783:UGI458784 UPQ458783:UQE458784 UZM458783:VAA458784 VJI458783:VJW458784 VTE458783:VTS458784 WDA458783:WDO458784 WMW458783:WNK458784 WWS458783:WXG458784 AK524319:AY524320 KG524319:KU524320 UC524319:UQ524320 ADY524319:AEM524320 ANU524319:AOI524320 AXQ524319:AYE524320 BHM524319:BIA524320 BRI524319:BRW524320 CBE524319:CBS524320 CLA524319:CLO524320 CUW524319:CVK524320 DES524319:DFG524320 DOO524319:DPC524320 DYK524319:DYY524320 EIG524319:EIU524320 ESC524319:ESQ524320 FBY524319:FCM524320 FLU524319:FMI524320 FVQ524319:FWE524320 GFM524319:GGA524320 GPI524319:GPW524320 GZE524319:GZS524320 HJA524319:HJO524320 HSW524319:HTK524320 ICS524319:IDG524320 IMO524319:INC524320 IWK524319:IWY524320 JGG524319:JGU524320 JQC524319:JQQ524320 JZY524319:KAM524320 KJU524319:KKI524320 KTQ524319:KUE524320 LDM524319:LEA524320 LNI524319:LNW524320 LXE524319:LXS524320 MHA524319:MHO524320 MQW524319:MRK524320 NAS524319:NBG524320 NKO524319:NLC524320 NUK524319:NUY524320 OEG524319:OEU524320 OOC524319:OOQ524320 OXY524319:OYM524320 PHU524319:PII524320 PRQ524319:PSE524320 QBM524319:QCA524320 QLI524319:QLW524320 QVE524319:QVS524320 RFA524319:RFO524320 ROW524319:RPK524320 RYS524319:RZG524320 SIO524319:SJC524320 SSK524319:SSY524320 TCG524319:TCU524320 TMC524319:TMQ524320 TVY524319:TWM524320 UFU524319:UGI524320 UPQ524319:UQE524320 UZM524319:VAA524320 VJI524319:VJW524320 VTE524319:VTS524320 WDA524319:WDO524320 WMW524319:WNK524320 WWS524319:WXG524320 AK589855:AY589856 KG589855:KU589856 UC589855:UQ589856 ADY589855:AEM589856 ANU589855:AOI589856 AXQ589855:AYE589856 BHM589855:BIA589856 BRI589855:BRW589856 CBE589855:CBS589856 CLA589855:CLO589856 CUW589855:CVK589856 DES589855:DFG589856 DOO589855:DPC589856 DYK589855:DYY589856 EIG589855:EIU589856 ESC589855:ESQ589856 FBY589855:FCM589856 FLU589855:FMI589856 FVQ589855:FWE589856 GFM589855:GGA589856 GPI589855:GPW589856 GZE589855:GZS589856 HJA589855:HJO589856 HSW589855:HTK589856 ICS589855:IDG589856 IMO589855:INC589856 IWK589855:IWY589856 JGG589855:JGU589856 JQC589855:JQQ589856 JZY589855:KAM589856 KJU589855:KKI589856 KTQ589855:KUE589856 LDM589855:LEA589856 LNI589855:LNW589856 LXE589855:LXS589856 MHA589855:MHO589856 MQW589855:MRK589856 NAS589855:NBG589856 NKO589855:NLC589856 NUK589855:NUY589856 OEG589855:OEU589856 OOC589855:OOQ589856 OXY589855:OYM589856 PHU589855:PII589856 PRQ589855:PSE589856 QBM589855:QCA589856 QLI589855:QLW589856 QVE589855:QVS589856 RFA589855:RFO589856 ROW589855:RPK589856 RYS589855:RZG589856 SIO589855:SJC589856 SSK589855:SSY589856 TCG589855:TCU589856 TMC589855:TMQ589856 TVY589855:TWM589856 UFU589855:UGI589856 UPQ589855:UQE589856 UZM589855:VAA589856 VJI589855:VJW589856 VTE589855:VTS589856 WDA589855:WDO589856 WMW589855:WNK589856 WWS589855:WXG589856 AK655391:AY655392 KG655391:KU655392 UC655391:UQ655392 ADY655391:AEM655392 ANU655391:AOI655392 AXQ655391:AYE655392 BHM655391:BIA655392 BRI655391:BRW655392 CBE655391:CBS655392 CLA655391:CLO655392 CUW655391:CVK655392 DES655391:DFG655392 DOO655391:DPC655392 DYK655391:DYY655392 EIG655391:EIU655392 ESC655391:ESQ655392 FBY655391:FCM655392 FLU655391:FMI655392 FVQ655391:FWE655392 GFM655391:GGA655392 GPI655391:GPW655392 GZE655391:GZS655392 HJA655391:HJO655392 HSW655391:HTK655392 ICS655391:IDG655392 IMO655391:INC655392 IWK655391:IWY655392 JGG655391:JGU655392 JQC655391:JQQ655392 JZY655391:KAM655392 KJU655391:KKI655392 KTQ655391:KUE655392 LDM655391:LEA655392 LNI655391:LNW655392 LXE655391:LXS655392 MHA655391:MHO655392 MQW655391:MRK655392 NAS655391:NBG655392 NKO655391:NLC655392 NUK655391:NUY655392 OEG655391:OEU655392 OOC655391:OOQ655392 OXY655391:OYM655392 PHU655391:PII655392 PRQ655391:PSE655392 QBM655391:QCA655392 QLI655391:QLW655392 QVE655391:QVS655392 RFA655391:RFO655392 ROW655391:RPK655392 RYS655391:RZG655392 SIO655391:SJC655392 SSK655391:SSY655392 TCG655391:TCU655392 TMC655391:TMQ655392 TVY655391:TWM655392 UFU655391:UGI655392 UPQ655391:UQE655392 UZM655391:VAA655392 VJI655391:VJW655392 VTE655391:VTS655392 WDA655391:WDO655392 WMW655391:WNK655392 WWS655391:WXG655392 AK720927:AY720928 KG720927:KU720928 UC720927:UQ720928 ADY720927:AEM720928 ANU720927:AOI720928 AXQ720927:AYE720928 BHM720927:BIA720928 BRI720927:BRW720928 CBE720927:CBS720928 CLA720927:CLO720928 CUW720927:CVK720928 DES720927:DFG720928 DOO720927:DPC720928 DYK720927:DYY720928 EIG720927:EIU720928 ESC720927:ESQ720928 FBY720927:FCM720928 FLU720927:FMI720928 FVQ720927:FWE720928 GFM720927:GGA720928 GPI720927:GPW720928 GZE720927:GZS720928 HJA720927:HJO720928 HSW720927:HTK720928 ICS720927:IDG720928 IMO720927:INC720928 IWK720927:IWY720928 JGG720927:JGU720928 JQC720927:JQQ720928 JZY720927:KAM720928 KJU720927:KKI720928 KTQ720927:KUE720928 LDM720927:LEA720928 LNI720927:LNW720928 LXE720927:LXS720928 MHA720927:MHO720928 MQW720927:MRK720928 NAS720927:NBG720928 NKO720927:NLC720928 NUK720927:NUY720928 OEG720927:OEU720928 OOC720927:OOQ720928 OXY720927:OYM720928 PHU720927:PII720928 PRQ720927:PSE720928 QBM720927:QCA720928 QLI720927:QLW720928 QVE720927:QVS720928 RFA720927:RFO720928 ROW720927:RPK720928 RYS720927:RZG720928 SIO720927:SJC720928 SSK720927:SSY720928 TCG720927:TCU720928 TMC720927:TMQ720928 TVY720927:TWM720928 UFU720927:UGI720928 UPQ720927:UQE720928 UZM720927:VAA720928 VJI720927:VJW720928 VTE720927:VTS720928 WDA720927:WDO720928 WMW720927:WNK720928 WWS720927:WXG720928 AK786463:AY786464 KG786463:KU786464 UC786463:UQ786464 ADY786463:AEM786464 ANU786463:AOI786464 AXQ786463:AYE786464 BHM786463:BIA786464 BRI786463:BRW786464 CBE786463:CBS786464 CLA786463:CLO786464 CUW786463:CVK786464 DES786463:DFG786464 DOO786463:DPC786464 DYK786463:DYY786464 EIG786463:EIU786464 ESC786463:ESQ786464 FBY786463:FCM786464 FLU786463:FMI786464 FVQ786463:FWE786464 GFM786463:GGA786464 GPI786463:GPW786464 GZE786463:GZS786464 HJA786463:HJO786464 HSW786463:HTK786464 ICS786463:IDG786464 IMO786463:INC786464 IWK786463:IWY786464 JGG786463:JGU786464 JQC786463:JQQ786464 JZY786463:KAM786464 KJU786463:KKI786464 KTQ786463:KUE786464 LDM786463:LEA786464 LNI786463:LNW786464 LXE786463:LXS786464 MHA786463:MHO786464 MQW786463:MRK786464 NAS786463:NBG786464 NKO786463:NLC786464 NUK786463:NUY786464 OEG786463:OEU786464 OOC786463:OOQ786464 OXY786463:OYM786464 PHU786463:PII786464 PRQ786463:PSE786464 QBM786463:QCA786464 QLI786463:QLW786464 QVE786463:QVS786464 RFA786463:RFO786464 ROW786463:RPK786464 RYS786463:RZG786464 SIO786463:SJC786464 SSK786463:SSY786464 TCG786463:TCU786464 TMC786463:TMQ786464 TVY786463:TWM786464 UFU786463:UGI786464 UPQ786463:UQE786464 UZM786463:VAA786464 VJI786463:VJW786464 VTE786463:VTS786464 WDA786463:WDO786464 WMW786463:WNK786464 WWS786463:WXG786464 AK851999:AY852000 KG851999:KU852000 UC851999:UQ852000 ADY851999:AEM852000 ANU851999:AOI852000 AXQ851999:AYE852000 BHM851999:BIA852000 BRI851999:BRW852000 CBE851999:CBS852000 CLA851999:CLO852000 CUW851999:CVK852000 DES851999:DFG852000 DOO851999:DPC852000 DYK851999:DYY852000 EIG851999:EIU852000 ESC851999:ESQ852000 FBY851999:FCM852000 FLU851999:FMI852000 FVQ851999:FWE852000 GFM851999:GGA852000 GPI851999:GPW852000 GZE851999:GZS852000 HJA851999:HJO852000 HSW851999:HTK852000 ICS851999:IDG852000 IMO851999:INC852000 IWK851999:IWY852000 JGG851999:JGU852000 JQC851999:JQQ852000 JZY851999:KAM852000 KJU851999:KKI852000 KTQ851999:KUE852000 LDM851999:LEA852000 LNI851999:LNW852000 LXE851999:LXS852000 MHA851999:MHO852000 MQW851999:MRK852000 NAS851999:NBG852000 NKO851999:NLC852000 NUK851999:NUY852000 OEG851999:OEU852000 OOC851999:OOQ852000 OXY851999:OYM852000 PHU851999:PII852000 PRQ851999:PSE852000 QBM851999:QCA852000 QLI851999:QLW852000 QVE851999:QVS852000 RFA851999:RFO852000 ROW851999:RPK852000 RYS851999:RZG852000 SIO851999:SJC852000 SSK851999:SSY852000 TCG851999:TCU852000 TMC851999:TMQ852000 TVY851999:TWM852000 UFU851999:UGI852000 UPQ851999:UQE852000 UZM851999:VAA852000 VJI851999:VJW852000 VTE851999:VTS852000 WDA851999:WDO852000 WMW851999:WNK852000 WWS851999:WXG852000 AK917535:AY917536 KG917535:KU917536 UC917535:UQ917536 ADY917535:AEM917536 ANU917535:AOI917536 AXQ917535:AYE917536 BHM917535:BIA917536 BRI917535:BRW917536 CBE917535:CBS917536 CLA917535:CLO917536 CUW917535:CVK917536 DES917535:DFG917536 DOO917535:DPC917536 DYK917535:DYY917536 EIG917535:EIU917536 ESC917535:ESQ917536 FBY917535:FCM917536 FLU917535:FMI917536 FVQ917535:FWE917536 GFM917535:GGA917536 GPI917535:GPW917536 GZE917535:GZS917536 HJA917535:HJO917536 HSW917535:HTK917536 ICS917535:IDG917536 IMO917535:INC917536 IWK917535:IWY917536 JGG917535:JGU917536 JQC917535:JQQ917536 JZY917535:KAM917536 KJU917535:KKI917536 KTQ917535:KUE917536 LDM917535:LEA917536 LNI917535:LNW917536 LXE917535:LXS917536 MHA917535:MHO917536 MQW917535:MRK917536 NAS917535:NBG917536 NKO917535:NLC917536 NUK917535:NUY917536 OEG917535:OEU917536 OOC917535:OOQ917536 OXY917535:OYM917536 PHU917535:PII917536 PRQ917535:PSE917536 QBM917535:QCA917536 QLI917535:QLW917536 QVE917535:QVS917536 RFA917535:RFO917536 ROW917535:RPK917536 RYS917535:RZG917536 SIO917535:SJC917536 SSK917535:SSY917536 TCG917535:TCU917536 TMC917535:TMQ917536 TVY917535:TWM917536 UFU917535:UGI917536 UPQ917535:UQE917536 UZM917535:VAA917536 VJI917535:VJW917536 VTE917535:VTS917536 WDA917535:WDO917536 WMW917535:WNK917536 WWS917535:WXG917536 AK983071:AY983072 KG983071:KU983072 UC983071:UQ983072 ADY983071:AEM983072 ANU983071:AOI983072 AXQ983071:AYE983072 BHM983071:BIA983072 BRI983071:BRW983072 CBE983071:CBS983072 CLA983071:CLO983072 CUW983071:CVK983072 DES983071:DFG983072 DOO983071:DPC983072 DYK983071:DYY983072 EIG983071:EIU983072 ESC983071:ESQ983072 FBY983071:FCM983072 FLU983071:FMI983072 FVQ983071:FWE983072 GFM983071:GGA983072 GPI983071:GPW983072 GZE983071:GZS983072 HJA983071:HJO983072 HSW983071:HTK983072 ICS983071:IDG983072 IMO983071:INC983072 IWK983071:IWY983072 JGG983071:JGU983072 JQC983071:JQQ983072 JZY983071:KAM983072 KJU983071:KKI983072 KTQ983071:KUE983072 LDM983071:LEA983072 LNI983071:LNW983072 LXE983071:LXS983072 MHA983071:MHO983072 MQW983071:MRK983072 NAS983071:NBG983072 NKO983071:NLC983072 NUK983071:NUY983072 OEG983071:OEU983072 OOC983071:OOQ983072 OXY983071:OYM983072 PHU983071:PII983072 PRQ983071:PSE983072 QBM983071:QCA983072 QLI983071:QLW983072 QVE983071:QVS983072 RFA983071:RFO983072 ROW983071:RPK983072 RYS983071:RZG983072 SIO983071:SJC983072 SSK983071:SSY983072 TCG983071:TCU983072 TMC983071:TMQ983072 TVY983071:TWM983072 UFU983071:UGI983072 UPQ983071:UQE983072 UZM983071:VAA983072 VJI983071:VJW983072 VTE983071:VTS983072 WDA983071:WDO983072 WMW983071:WNK983072 WWS983071:WXG983072 BB31:BG32 KX31:LC32 UT31:UY32 AEP31:AEU32 AOL31:AOQ32 AYH31:AYM32 BID31:BII32 BRZ31:BSE32 CBV31:CCA32 CLR31:CLW32 CVN31:CVS32 DFJ31:DFO32 DPF31:DPK32 DZB31:DZG32 EIX31:EJC32 EST31:ESY32 FCP31:FCU32 FML31:FMQ32 FWH31:FWM32 GGD31:GGI32 GPZ31:GQE32 GZV31:HAA32 HJR31:HJW32 HTN31:HTS32 IDJ31:IDO32 INF31:INK32 IXB31:IXG32 JGX31:JHC32 JQT31:JQY32 KAP31:KAU32 KKL31:KKQ32 KUH31:KUM32 LED31:LEI32 LNZ31:LOE32 LXV31:LYA32 MHR31:MHW32 MRN31:MRS32 NBJ31:NBO32 NLF31:NLK32 NVB31:NVG32 OEX31:OFC32 OOT31:OOY32 OYP31:OYU32 PIL31:PIQ32 PSH31:PSM32 QCD31:QCI32 QLZ31:QME32 QVV31:QWA32 RFR31:RFW32 RPN31:RPS32 RZJ31:RZO32 SJF31:SJK32 STB31:STG32 TCX31:TDC32 TMT31:TMY32 TWP31:TWU32 UGL31:UGQ32 UQH31:UQM32 VAD31:VAI32 VJZ31:VKE32 VTV31:VUA32 WDR31:WDW32 WNN31:WNS32 WXJ31:WXO32 BB65567:BG65568 KX65567:LC65568 UT65567:UY65568 AEP65567:AEU65568 AOL65567:AOQ65568 AYH65567:AYM65568 BID65567:BII65568 BRZ65567:BSE65568 CBV65567:CCA65568 CLR65567:CLW65568 CVN65567:CVS65568 DFJ65567:DFO65568 DPF65567:DPK65568 DZB65567:DZG65568 EIX65567:EJC65568 EST65567:ESY65568 FCP65567:FCU65568 FML65567:FMQ65568 FWH65567:FWM65568 GGD65567:GGI65568 GPZ65567:GQE65568 GZV65567:HAA65568 HJR65567:HJW65568 HTN65567:HTS65568 IDJ65567:IDO65568 INF65567:INK65568 IXB65567:IXG65568 JGX65567:JHC65568 JQT65567:JQY65568 KAP65567:KAU65568 KKL65567:KKQ65568 KUH65567:KUM65568 LED65567:LEI65568 LNZ65567:LOE65568 LXV65567:LYA65568 MHR65567:MHW65568 MRN65567:MRS65568 NBJ65567:NBO65568 NLF65567:NLK65568 NVB65567:NVG65568 OEX65567:OFC65568 OOT65567:OOY65568 OYP65567:OYU65568 PIL65567:PIQ65568 PSH65567:PSM65568 QCD65567:QCI65568 QLZ65567:QME65568 QVV65567:QWA65568 RFR65567:RFW65568 RPN65567:RPS65568 RZJ65567:RZO65568 SJF65567:SJK65568 STB65567:STG65568 TCX65567:TDC65568 TMT65567:TMY65568 TWP65567:TWU65568 UGL65567:UGQ65568 UQH65567:UQM65568 VAD65567:VAI65568 VJZ65567:VKE65568 VTV65567:VUA65568 WDR65567:WDW65568 WNN65567:WNS65568 WXJ65567:WXO65568 BB131103:BG131104 KX131103:LC131104 UT131103:UY131104 AEP131103:AEU131104 AOL131103:AOQ131104 AYH131103:AYM131104 BID131103:BII131104 BRZ131103:BSE131104 CBV131103:CCA131104 CLR131103:CLW131104 CVN131103:CVS131104 DFJ131103:DFO131104 DPF131103:DPK131104 DZB131103:DZG131104 EIX131103:EJC131104 EST131103:ESY131104 FCP131103:FCU131104 FML131103:FMQ131104 FWH131103:FWM131104 GGD131103:GGI131104 GPZ131103:GQE131104 GZV131103:HAA131104 HJR131103:HJW131104 HTN131103:HTS131104 IDJ131103:IDO131104 INF131103:INK131104 IXB131103:IXG131104 JGX131103:JHC131104 JQT131103:JQY131104 KAP131103:KAU131104 KKL131103:KKQ131104 KUH131103:KUM131104 LED131103:LEI131104 LNZ131103:LOE131104 LXV131103:LYA131104 MHR131103:MHW131104 MRN131103:MRS131104 NBJ131103:NBO131104 NLF131103:NLK131104 NVB131103:NVG131104 OEX131103:OFC131104 OOT131103:OOY131104 OYP131103:OYU131104 PIL131103:PIQ131104 PSH131103:PSM131104 QCD131103:QCI131104 QLZ131103:QME131104 QVV131103:QWA131104 RFR131103:RFW131104 RPN131103:RPS131104 RZJ131103:RZO131104 SJF131103:SJK131104 STB131103:STG131104 TCX131103:TDC131104 TMT131103:TMY131104 TWP131103:TWU131104 UGL131103:UGQ131104 UQH131103:UQM131104 VAD131103:VAI131104 VJZ131103:VKE131104 VTV131103:VUA131104 WDR131103:WDW131104 WNN131103:WNS131104 WXJ131103:WXO131104 BB196639:BG196640 KX196639:LC196640 UT196639:UY196640 AEP196639:AEU196640 AOL196639:AOQ196640 AYH196639:AYM196640 BID196639:BII196640 BRZ196639:BSE196640 CBV196639:CCA196640 CLR196639:CLW196640 CVN196639:CVS196640 DFJ196639:DFO196640 DPF196639:DPK196640 DZB196639:DZG196640 EIX196639:EJC196640 EST196639:ESY196640 FCP196639:FCU196640 FML196639:FMQ196640 FWH196639:FWM196640 GGD196639:GGI196640 GPZ196639:GQE196640 GZV196639:HAA196640 HJR196639:HJW196640 HTN196639:HTS196640 IDJ196639:IDO196640 INF196639:INK196640 IXB196639:IXG196640 JGX196639:JHC196640 JQT196639:JQY196640 KAP196639:KAU196640 KKL196639:KKQ196640 KUH196639:KUM196640 LED196639:LEI196640 LNZ196639:LOE196640 LXV196639:LYA196640 MHR196639:MHW196640 MRN196639:MRS196640 NBJ196639:NBO196640 NLF196639:NLK196640 NVB196639:NVG196640 OEX196639:OFC196640 OOT196639:OOY196640 OYP196639:OYU196640 PIL196639:PIQ196640 PSH196639:PSM196640 QCD196639:QCI196640 QLZ196639:QME196640 QVV196639:QWA196640 RFR196639:RFW196640 RPN196639:RPS196640 RZJ196639:RZO196640 SJF196639:SJK196640 STB196639:STG196640 TCX196639:TDC196640 TMT196639:TMY196640 TWP196639:TWU196640 UGL196639:UGQ196640 UQH196639:UQM196640 VAD196639:VAI196640 VJZ196639:VKE196640 VTV196639:VUA196640 WDR196639:WDW196640 WNN196639:WNS196640 WXJ196639:WXO196640 BB262175:BG262176 KX262175:LC262176 UT262175:UY262176 AEP262175:AEU262176 AOL262175:AOQ262176 AYH262175:AYM262176 BID262175:BII262176 BRZ262175:BSE262176 CBV262175:CCA262176 CLR262175:CLW262176 CVN262175:CVS262176 DFJ262175:DFO262176 DPF262175:DPK262176 DZB262175:DZG262176 EIX262175:EJC262176 EST262175:ESY262176 FCP262175:FCU262176 FML262175:FMQ262176 FWH262175:FWM262176 GGD262175:GGI262176 GPZ262175:GQE262176 GZV262175:HAA262176 HJR262175:HJW262176 HTN262175:HTS262176 IDJ262175:IDO262176 INF262175:INK262176 IXB262175:IXG262176 JGX262175:JHC262176 JQT262175:JQY262176 KAP262175:KAU262176 KKL262175:KKQ262176 KUH262175:KUM262176 LED262175:LEI262176 LNZ262175:LOE262176 LXV262175:LYA262176 MHR262175:MHW262176 MRN262175:MRS262176 NBJ262175:NBO262176 NLF262175:NLK262176 NVB262175:NVG262176 OEX262175:OFC262176 OOT262175:OOY262176 OYP262175:OYU262176 PIL262175:PIQ262176 PSH262175:PSM262176 QCD262175:QCI262176 QLZ262175:QME262176 QVV262175:QWA262176 RFR262175:RFW262176 RPN262175:RPS262176 RZJ262175:RZO262176 SJF262175:SJK262176 STB262175:STG262176 TCX262175:TDC262176 TMT262175:TMY262176 TWP262175:TWU262176 UGL262175:UGQ262176 UQH262175:UQM262176 VAD262175:VAI262176 VJZ262175:VKE262176 VTV262175:VUA262176 WDR262175:WDW262176 WNN262175:WNS262176 WXJ262175:WXO262176 BB327711:BG327712 KX327711:LC327712 UT327711:UY327712 AEP327711:AEU327712 AOL327711:AOQ327712 AYH327711:AYM327712 BID327711:BII327712 BRZ327711:BSE327712 CBV327711:CCA327712 CLR327711:CLW327712 CVN327711:CVS327712 DFJ327711:DFO327712 DPF327711:DPK327712 DZB327711:DZG327712 EIX327711:EJC327712 EST327711:ESY327712 FCP327711:FCU327712 FML327711:FMQ327712 FWH327711:FWM327712 GGD327711:GGI327712 GPZ327711:GQE327712 GZV327711:HAA327712 HJR327711:HJW327712 HTN327711:HTS327712 IDJ327711:IDO327712 INF327711:INK327712 IXB327711:IXG327712 JGX327711:JHC327712 JQT327711:JQY327712 KAP327711:KAU327712 KKL327711:KKQ327712 KUH327711:KUM327712 LED327711:LEI327712 LNZ327711:LOE327712 LXV327711:LYA327712 MHR327711:MHW327712 MRN327711:MRS327712 NBJ327711:NBO327712 NLF327711:NLK327712 NVB327711:NVG327712 OEX327711:OFC327712 OOT327711:OOY327712 OYP327711:OYU327712 PIL327711:PIQ327712 PSH327711:PSM327712 QCD327711:QCI327712 QLZ327711:QME327712 QVV327711:QWA327712 RFR327711:RFW327712 RPN327711:RPS327712 RZJ327711:RZO327712 SJF327711:SJK327712 STB327711:STG327712 TCX327711:TDC327712 TMT327711:TMY327712 TWP327711:TWU327712 UGL327711:UGQ327712 UQH327711:UQM327712 VAD327711:VAI327712 VJZ327711:VKE327712 VTV327711:VUA327712 WDR327711:WDW327712 WNN327711:WNS327712 WXJ327711:WXO327712 BB393247:BG393248 KX393247:LC393248 UT393247:UY393248 AEP393247:AEU393248 AOL393247:AOQ393248 AYH393247:AYM393248 BID393247:BII393248 BRZ393247:BSE393248 CBV393247:CCA393248 CLR393247:CLW393248 CVN393247:CVS393248 DFJ393247:DFO393248 DPF393247:DPK393248 DZB393247:DZG393248 EIX393247:EJC393248 EST393247:ESY393248 FCP393247:FCU393248 FML393247:FMQ393248 FWH393247:FWM393248 GGD393247:GGI393248 GPZ393247:GQE393248 GZV393247:HAA393248 HJR393247:HJW393248 HTN393247:HTS393248 IDJ393247:IDO393248 INF393247:INK393248 IXB393247:IXG393248 JGX393247:JHC393248 JQT393247:JQY393248 KAP393247:KAU393248 KKL393247:KKQ393248 KUH393247:KUM393248 LED393247:LEI393248 LNZ393247:LOE393248 LXV393247:LYA393248 MHR393247:MHW393248 MRN393247:MRS393248 NBJ393247:NBO393248 NLF393247:NLK393248 NVB393247:NVG393248 OEX393247:OFC393248 OOT393247:OOY393248 OYP393247:OYU393248 PIL393247:PIQ393248 PSH393247:PSM393248 QCD393247:QCI393248 QLZ393247:QME393248 QVV393247:QWA393248 RFR393247:RFW393248 RPN393247:RPS393248 RZJ393247:RZO393248 SJF393247:SJK393248 STB393247:STG393248 TCX393247:TDC393248 TMT393247:TMY393248 TWP393247:TWU393248 UGL393247:UGQ393248 UQH393247:UQM393248 VAD393247:VAI393248 VJZ393247:VKE393248 VTV393247:VUA393248 WDR393247:WDW393248 WNN393247:WNS393248 WXJ393247:WXO393248 BB458783:BG458784 KX458783:LC458784 UT458783:UY458784 AEP458783:AEU458784 AOL458783:AOQ458784 AYH458783:AYM458784 BID458783:BII458784 BRZ458783:BSE458784 CBV458783:CCA458784 CLR458783:CLW458784 CVN458783:CVS458784 DFJ458783:DFO458784 DPF458783:DPK458784 DZB458783:DZG458784 EIX458783:EJC458784 EST458783:ESY458784 FCP458783:FCU458784 FML458783:FMQ458784 FWH458783:FWM458784 GGD458783:GGI458784 GPZ458783:GQE458784 GZV458783:HAA458784 HJR458783:HJW458784 HTN458783:HTS458784 IDJ458783:IDO458784 INF458783:INK458784 IXB458783:IXG458784 JGX458783:JHC458784 JQT458783:JQY458784 KAP458783:KAU458784 KKL458783:KKQ458784 KUH458783:KUM458784 LED458783:LEI458784 LNZ458783:LOE458784 LXV458783:LYA458784 MHR458783:MHW458784 MRN458783:MRS458784 NBJ458783:NBO458784 NLF458783:NLK458784 NVB458783:NVG458784 OEX458783:OFC458784 OOT458783:OOY458784 OYP458783:OYU458784 PIL458783:PIQ458784 PSH458783:PSM458784 QCD458783:QCI458784 QLZ458783:QME458784 QVV458783:QWA458784 RFR458783:RFW458784 RPN458783:RPS458784 RZJ458783:RZO458784 SJF458783:SJK458784 STB458783:STG458784 TCX458783:TDC458784 TMT458783:TMY458784 TWP458783:TWU458784 UGL458783:UGQ458784 UQH458783:UQM458784 VAD458783:VAI458784 VJZ458783:VKE458784 VTV458783:VUA458784 WDR458783:WDW458784 WNN458783:WNS458784 WXJ458783:WXO458784 BB524319:BG524320 KX524319:LC524320 UT524319:UY524320 AEP524319:AEU524320 AOL524319:AOQ524320 AYH524319:AYM524320 BID524319:BII524320 BRZ524319:BSE524320 CBV524319:CCA524320 CLR524319:CLW524320 CVN524319:CVS524320 DFJ524319:DFO524320 DPF524319:DPK524320 DZB524319:DZG524320 EIX524319:EJC524320 EST524319:ESY524320 FCP524319:FCU524320 FML524319:FMQ524320 FWH524319:FWM524320 GGD524319:GGI524320 GPZ524319:GQE524320 GZV524319:HAA524320 HJR524319:HJW524320 HTN524319:HTS524320 IDJ524319:IDO524320 INF524319:INK524320 IXB524319:IXG524320 JGX524319:JHC524320 JQT524319:JQY524320 KAP524319:KAU524320 KKL524319:KKQ524320 KUH524319:KUM524320 LED524319:LEI524320 LNZ524319:LOE524320 LXV524319:LYA524320 MHR524319:MHW524320 MRN524319:MRS524320 NBJ524319:NBO524320 NLF524319:NLK524320 NVB524319:NVG524320 OEX524319:OFC524320 OOT524319:OOY524320 OYP524319:OYU524320 PIL524319:PIQ524320 PSH524319:PSM524320 QCD524319:QCI524320 QLZ524319:QME524320 QVV524319:QWA524320 RFR524319:RFW524320 RPN524319:RPS524320 RZJ524319:RZO524320 SJF524319:SJK524320 STB524319:STG524320 TCX524319:TDC524320 TMT524319:TMY524320 TWP524319:TWU524320 UGL524319:UGQ524320 UQH524319:UQM524320 VAD524319:VAI524320 VJZ524319:VKE524320 VTV524319:VUA524320 WDR524319:WDW524320 WNN524319:WNS524320 WXJ524319:WXO524320 BB589855:BG589856 KX589855:LC589856 UT589855:UY589856 AEP589855:AEU589856 AOL589855:AOQ589856 AYH589855:AYM589856 BID589855:BII589856 BRZ589855:BSE589856 CBV589855:CCA589856 CLR589855:CLW589856 CVN589855:CVS589856 DFJ589855:DFO589856 DPF589855:DPK589856 DZB589855:DZG589856 EIX589855:EJC589856 EST589855:ESY589856 FCP589855:FCU589856 FML589855:FMQ589856 FWH589855:FWM589856 GGD589855:GGI589856 GPZ589855:GQE589856 GZV589855:HAA589856 HJR589855:HJW589856 HTN589855:HTS589856 IDJ589855:IDO589856 INF589855:INK589856 IXB589855:IXG589856 JGX589855:JHC589856 JQT589855:JQY589856 KAP589855:KAU589856 KKL589855:KKQ589856 KUH589855:KUM589856 LED589855:LEI589856 LNZ589855:LOE589856 LXV589855:LYA589856 MHR589855:MHW589856 MRN589855:MRS589856 NBJ589855:NBO589856 NLF589855:NLK589856 NVB589855:NVG589856 OEX589855:OFC589856 OOT589855:OOY589856 OYP589855:OYU589856 PIL589855:PIQ589856 PSH589855:PSM589856 QCD589855:QCI589856 QLZ589855:QME589856 QVV589855:QWA589856 RFR589855:RFW589856 RPN589855:RPS589856 RZJ589855:RZO589856 SJF589855:SJK589856 STB589855:STG589856 TCX589855:TDC589856 TMT589855:TMY589856 TWP589855:TWU589856 UGL589855:UGQ589856 UQH589855:UQM589856 VAD589855:VAI589856 VJZ589855:VKE589856 VTV589855:VUA589856 WDR589855:WDW589856 WNN589855:WNS589856 WXJ589855:WXO589856 BB655391:BG655392 KX655391:LC655392 UT655391:UY655392 AEP655391:AEU655392 AOL655391:AOQ655392 AYH655391:AYM655392 BID655391:BII655392 BRZ655391:BSE655392 CBV655391:CCA655392 CLR655391:CLW655392 CVN655391:CVS655392 DFJ655391:DFO655392 DPF655391:DPK655392 DZB655391:DZG655392 EIX655391:EJC655392 EST655391:ESY655392 FCP655391:FCU655392 FML655391:FMQ655392 FWH655391:FWM655392 GGD655391:GGI655392 GPZ655391:GQE655392 GZV655391:HAA655392 HJR655391:HJW655392 HTN655391:HTS655392 IDJ655391:IDO655392 INF655391:INK655392 IXB655391:IXG655392 JGX655391:JHC655392 JQT655391:JQY655392 KAP655391:KAU655392 KKL655391:KKQ655392 KUH655391:KUM655392 LED655391:LEI655392 LNZ655391:LOE655392 LXV655391:LYA655392 MHR655391:MHW655392 MRN655391:MRS655392 NBJ655391:NBO655392 NLF655391:NLK655392 NVB655391:NVG655392 OEX655391:OFC655392 OOT655391:OOY655392 OYP655391:OYU655392 PIL655391:PIQ655392 PSH655391:PSM655392 QCD655391:QCI655392 QLZ655391:QME655392 QVV655391:QWA655392 RFR655391:RFW655392 RPN655391:RPS655392 RZJ655391:RZO655392 SJF655391:SJK655392 STB655391:STG655392 TCX655391:TDC655392 TMT655391:TMY655392 TWP655391:TWU655392 UGL655391:UGQ655392 UQH655391:UQM655392 VAD655391:VAI655392 VJZ655391:VKE655392 VTV655391:VUA655392 WDR655391:WDW655392 WNN655391:WNS655392 WXJ655391:WXO655392 BB720927:BG720928 KX720927:LC720928 UT720927:UY720928 AEP720927:AEU720928 AOL720927:AOQ720928 AYH720927:AYM720928 BID720927:BII720928 BRZ720927:BSE720928 CBV720927:CCA720928 CLR720927:CLW720928 CVN720927:CVS720928 DFJ720927:DFO720928 DPF720927:DPK720928 DZB720927:DZG720928 EIX720927:EJC720928 EST720927:ESY720928 FCP720927:FCU720928 FML720927:FMQ720928 FWH720927:FWM720928 GGD720927:GGI720928 GPZ720927:GQE720928 GZV720927:HAA720928 HJR720927:HJW720928 HTN720927:HTS720928 IDJ720927:IDO720928 INF720927:INK720928 IXB720927:IXG720928 JGX720927:JHC720928 JQT720927:JQY720928 KAP720927:KAU720928 KKL720927:KKQ720928 KUH720927:KUM720928 LED720927:LEI720928 LNZ720927:LOE720928 LXV720927:LYA720928 MHR720927:MHW720928 MRN720927:MRS720928 NBJ720927:NBO720928 NLF720927:NLK720928 NVB720927:NVG720928 OEX720927:OFC720928 OOT720927:OOY720928 OYP720927:OYU720928 PIL720927:PIQ720928 PSH720927:PSM720928 QCD720927:QCI720928 QLZ720927:QME720928 QVV720927:QWA720928 RFR720927:RFW720928 RPN720927:RPS720928 RZJ720927:RZO720928 SJF720927:SJK720928 STB720927:STG720928 TCX720927:TDC720928 TMT720927:TMY720928 TWP720927:TWU720928 UGL720927:UGQ720928 UQH720927:UQM720928 VAD720927:VAI720928 VJZ720927:VKE720928 VTV720927:VUA720928 WDR720927:WDW720928 WNN720927:WNS720928 WXJ720927:WXO720928 BB786463:BG786464 KX786463:LC786464 UT786463:UY786464 AEP786463:AEU786464 AOL786463:AOQ786464 AYH786463:AYM786464 BID786463:BII786464 BRZ786463:BSE786464 CBV786463:CCA786464 CLR786463:CLW786464 CVN786463:CVS786464 DFJ786463:DFO786464 DPF786463:DPK786464 DZB786463:DZG786464 EIX786463:EJC786464 EST786463:ESY786464 FCP786463:FCU786464 FML786463:FMQ786464 FWH786463:FWM786464 GGD786463:GGI786464 GPZ786463:GQE786464 GZV786463:HAA786464 HJR786463:HJW786464 HTN786463:HTS786464 IDJ786463:IDO786464 INF786463:INK786464 IXB786463:IXG786464 JGX786463:JHC786464 JQT786463:JQY786464 KAP786463:KAU786464 KKL786463:KKQ786464 KUH786463:KUM786464 LED786463:LEI786464 LNZ786463:LOE786464 LXV786463:LYA786464 MHR786463:MHW786464 MRN786463:MRS786464 NBJ786463:NBO786464 NLF786463:NLK786464 NVB786463:NVG786464 OEX786463:OFC786464 OOT786463:OOY786464 OYP786463:OYU786464 PIL786463:PIQ786464 PSH786463:PSM786464 QCD786463:QCI786464 QLZ786463:QME786464 QVV786463:QWA786464 RFR786463:RFW786464 RPN786463:RPS786464 RZJ786463:RZO786464 SJF786463:SJK786464 STB786463:STG786464 TCX786463:TDC786464 TMT786463:TMY786464 TWP786463:TWU786464 UGL786463:UGQ786464 UQH786463:UQM786464 VAD786463:VAI786464 VJZ786463:VKE786464 VTV786463:VUA786464 WDR786463:WDW786464 WNN786463:WNS786464 WXJ786463:WXO786464 BB851999:BG852000 KX851999:LC852000 UT851999:UY852000 AEP851999:AEU852000 AOL851999:AOQ852000 AYH851999:AYM852000 BID851999:BII852000 BRZ851999:BSE852000 CBV851999:CCA852000 CLR851999:CLW852000 CVN851999:CVS852000 DFJ851999:DFO852000 DPF851999:DPK852000 DZB851999:DZG852000 EIX851999:EJC852000 EST851999:ESY852000 FCP851999:FCU852000 FML851999:FMQ852000 FWH851999:FWM852000 GGD851999:GGI852000 GPZ851999:GQE852000 GZV851999:HAA852000 HJR851999:HJW852000 HTN851999:HTS852000 IDJ851999:IDO852000 INF851999:INK852000 IXB851999:IXG852000 JGX851999:JHC852000 JQT851999:JQY852000 KAP851999:KAU852000 KKL851999:KKQ852000 KUH851999:KUM852000 LED851999:LEI852000 LNZ851999:LOE852000 LXV851999:LYA852000 MHR851999:MHW852000 MRN851999:MRS852000 NBJ851999:NBO852000 NLF851999:NLK852000 NVB851999:NVG852000 OEX851999:OFC852000 OOT851999:OOY852000 OYP851999:OYU852000 PIL851999:PIQ852000 PSH851999:PSM852000 QCD851999:QCI852000 QLZ851999:QME852000 QVV851999:QWA852000 RFR851999:RFW852000 RPN851999:RPS852000 RZJ851999:RZO852000 SJF851999:SJK852000 STB851999:STG852000 TCX851999:TDC852000 TMT851999:TMY852000 TWP851999:TWU852000 UGL851999:UGQ852000 UQH851999:UQM852000 VAD851999:VAI852000 VJZ851999:VKE852000 VTV851999:VUA852000 WDR851999:WDW852000 WNN851999:WNS852000 WXJ851999:WXO852000 BB917535:BG917536 KX917535:LC917536 UT917535:UY917536 AEP917535:AEU917536 AOL917535:AOQ917536 AYH917535:AYM917536 BID917535:BII917536 BRZ917535:BSE917536 CBV917535:CCA917536 CLR917535:CLW917536 CVN917535:CVS917536 DFJ917535:DFO917536 DPF917535:DPK917536 DZB917535:DZG917536 EIX917535:EJC917536 EST917535:ESY917536 FCP917535:FCU917536 FML917535:FMQ917536 FWH917535:FWM917536 GGD917535:GGI917536 GPZ917535:GQE917536 GZV917535:HAA917536 HJR917535:HJW917536 HTN917535:HTS917536 IDJ917535:IDO917536 INF917535:INK917536 IXB917535:IXG917536 JGX917535:JHC917536 JQT917535:JQY917536 KAP917535:KAU917536 KKL917535:KKQ917536 KUH917535:KUM917536 LED917535:LEI917536 LNZ917535:LOE917536 LXV917535:LYA917536 MHR917535:MHW917536 MRN917535:MRS917536 NBJ917535:NBO917536 NLF917535:NLK917536 NVB917535:NVG917536 OEX917535:OFC917536 OOT917535:OOY917536 OYP917535:OYU917536 PIL917535:PIQ917536 PSH917535:PSM917536 QCD917535:QCI917536 QLZ917535:QME917536 QVV917535:QWA917536 RFR917535:RFW917536 RPN917535:RPS917536 RZJ917535:RZO917536 SJF917535:SJK917536 STB917535:STG917536 TCX917535:TDC917536 TMT917535:TMY917536 TWP917535:TWU917536 UGL917535:UGQ917536 UQH917535:UQM917536 VAD917535:VAI917536 VJZ917535:VKE917536 VTV917535:VUA917536 WDR917535:WDW917536 WNN917535:WNS917536 WXJ917535:WXO917536 BB983071:BG983072 KX983071:LC983072 UT983071:UY983072 AEP983071:AEU983072 AOL983071:AOQ983072 AYH983071:AYM983072 BID983071:BII983072 BRZ983071:BSE983072 CBV983071:CCA983072 CLR983071:CLW983072 CVN983071:CVS983072 DFJ983071:DFO983072 DPF983071:DPK983072 DZB983071:DZG983072 EIX983071:EJC983072 EST983071:ESY983072 FCP983071:FCU983072 FML983071:FMQ983072 FWH983071:FWM983072 GGD983071:GGI983072 GPZ983071:GQE983072 GZV983071:HAA983072 HJR983071:HJW983072 HTN983071:HTS983072 IDJ983071:IDO983072 INF983071:INK983072 IXB983071:IXG983072 JGX983071:JHC983072 JQT983071:JQY983072 KAP983071:KAU983072 KKL983071:KKQ983072 KUH983071:KUM983072 LED983071:LEI983072 LNZ983071:LOE983072 LXV983071:LYA983072 MHR983071:MHW983072 MRN983071:MRS983072 NBJ983071:NBO983072 NLF983071:NLK983072 NVB983071:NVG983072 OEX983071:OFC983072 OOT983071:OOY983072 OYP983071:OYU983072 PIL983071:PIQ983072 PSH983071:PSM983072 QCD983071:QCI983072 QLZ983071:QME983072 QVV983071:QWA983072 RFR983071:RFW983072 RPN983071:RPS983072 RZJ983071:RZO983072 SJF983071:SJK983072 STB983071:STG983072 TCX983071:TDC983072 TMT983071:TMY983072 TWP983071:TWU983072 UGL983071:UGQ983072 UQH983071:UQM983072 VAD983071:VAI983072 VJZ983071:VKE983072 VTV983071:VUA983072 WDR983071:WDW983072 WNN983071:WNS983072 WXJ983071:WXO983072 BB35:BG36 KX35:LC36 UT35:UY36 AEP35:AEU36 AOL35:AOQ36 AYH35:AYM36 BID35:BII36 BRZ35:BSE36 CBV35:CCA36 CLR35:CLW36 CVN35:CVS36 DFJ35:DFO36 DPF35:DPK36 DZB35:DZG36 EIX35:EJC36 EST35:ESY36 FCP35:FCU36 FML35:FMQ36 FWH35:FWM36 GGD35:GGI36 GPZ35:GQE36 GZV35:HAA36 HJR35:HJW36 HTN35:HTS36 IDJ35:IDO36 INF35:INK36 IXB35:IXG36 JGX35:JHC36 JQT35:JQY36 KAP35:KAU36 KKL35:KKQ36 KUH35:KUM36 LED35:LEI36 LNZ35:LOE36 LXV35:LYA36 MHR35:MHW36 MRN35:MRS36 NBJ35:NBO36 NLF35:NLK36 NVB35:NVG36 OEX35:OFC36 OOT35:OOY36 OYP35:OYU36 PIL35:PIQ36 PSH35:PSM36 QCD35:QCI36 QLZ35:QME36 QVV35:QWA36 RFR35:RFW36 RPN35:RPS36 RZJ35:RZO36 SJF35:SJK36 STB35:STG36 TCX35:TDC36 TMT35:TMY36 TWP35:TWU36 UGL35:UGQ36 UQH35:UQM36 VAD35:VAI36 VJZ35:VKE36 VTV35:VUA36 WDR35:WDW36 WNN35:WNS36 WXJ35:WXO36 BB65571:BG65572 KX65571:LC65572 UT65571:UY65572 AEP65571:AEU65572 AOL65571:AOQ65572 AYH65571:AYM65572 BID65571:BII65572 BRZ65571:BSE65572 CBV65571:CCA65572 CLR65571:CLW65572 CVN65571:CVS65572 DFJ65571:DFO65572 DPF65571:DPK65572 DZB65571:DZG65572 EIX65571:EJC65572 EST65571:ESY65572 FCP65571:FCU65572 FML65571:FMQ65572 FWH65571:FWM65572 GGD65571:GGI65572 GPZ65571:GQE65572 GZV65571:HAA65572 HJR65571:HJW65572 HTN65571:HTS65572 IDJ65571:IDO65572 INF65571:INK65572 IXB65571:IXG65572 JGX65571:JHC65572 JQT65571:JQY65572 KAP65571:KAU65572 KKL65571:KKQ65572 KUH65571:KUM65572 LED65571:LEI65572 LNZ65571:LOE65572 LXV65571:LYA65572 MHR65571:MHW65572 MRN65571:MRS65572 NBJ65571:NBO65572 NLF65571:NLK65572 NVB65571:NVG65572 OEX65571:OFC65572 OOT65571:OOY65572 OYP65571:OYU65572 PIL65571:PIQ65572 PSH65571:PSM65572 QCD65571:QCI65572 QLZ65571:QME65572 QVV65571:QWA65572 RFR65571:RFW65572 RPN65571:RPS65572 RZJ65571:RZO65572 SJF65571:SJK65572 STB65571:STG65572 TCX65571:TDC65572 TMT65571:TMY65572 TWP65571:TWU65572 UGL65571:UGQ65572 UQH65571:UQM65572 VAD65571:VAI65572 VJZ65571:VKE65572 VTV65571:VUA65572 WDR65571:WDW65572 WNN65571:WNS65572 WXJ65571:WXO65572 BB131107:BG131108 KX131107:LC131108 UT131107:UY131108 AEP131107:AEU131108 AOL131107:AOQ131108 AYH131107:AYM131108 BID131107:BII131108 BRZ131107:BSE131108 CBV131107:CCA131108 CLR131107:CLW131108 CVN131107:CVS131108 DFJ131107:DFO131108 DPF131107:DPK131108 DZB131107:DZG131108 EIX131107:EJC131108 EST131107:ESY131108 FCP131107:FCU131108 FML131107:FMQ131108 FWH131107:FWM131108 GGD131107:GGI131108 GPZ131107:GQE131108 GZV131107:HAA131108 HJR131107:HJW131108 HTN131107:HTS131108 IDJ131107:IDO131108 INF131107:INK131108 IXB131107:IXG131108 JGX131107:JHC131108 JQT131107:JQY131108 KAP131107:KAU131108 KKL131107:KKQ131108 KUH131107:KUM131108 LED131107:LEI131108 LNZ131107:LOE131108 LXV131107:LYA131108 MHR131107:MHW131108 MRN131107:MRS131108 NBJ131107:NBO131108 NLF131107:NLK131108 NVB131107:NVG131108 OEX131107:OFC131108 OOT131107:OOY131108 OYP131107:OYU131108 PIL131107:PIQ131108 PSH131107:PSM131108 QCD131107:QCI131108 QLZ131107:QME131108 QVV131107:QWA131108 RFR131107:RFW131108 RPN131107:RPS131108 RZJ131107:RZO131108 SJF131107:SJK131108 STB131107:STG131108 TCX131107:TDC131108 TMT131107:TMY131108 TWP131107:TWU131108 UGL131107:UGQ131108 UQH131107:UQM131108 VAD131107:VAI131108 VJZ131107:VKE131108 VTV131107:VUA131108 WDR131107:WDW131108 WNN131107:WNS131108 WXJ131107:WXO131108 BB196643:BG196644 KX196643:LC196644 UT196643:UY196644 AEP196643:AEU196644 AOL196643:AOQ196644 AYH196643:AYM196644 BID196643:BII196644 BRZ196643:BSE196644 CBV196643:CCA196644 CLR196643:CLW196644 CVN196643:CVS196644 DFJ196643:DFO196644 DPF196643:DPK196644 DZB196643:DZG196644 EIX196643:EJC196644 EST196643:ESY196644 FCP196643:FCU196644 FML196643:FMQ196644 FWH196643:FWM196644 GGD196643:GGI196644 GPZ196643:GQE196644 GZV196643:HAA196644 HJR196643:HJW196644 HTN196643:HTS196644 IDJ196643:IDO196644 INF196643:INK196644 IXB196643:IXG196644 JGX196643:JHC196644 JQT196643:JQY196644 KAP196643:KAU196644 KKL196643:KKQ196644 KUH196643:KUM196644 LED196643:LEI196644 LNZ196643:LOE196644 LXV196643:LYA196644 MHR196643:MHW196644 MRN196643:MRS196644 NBJ196643:NBO196644 NLF196643:NLK196644 NVB196643:NVG196644 OEX196643:OFC196644 OOT196643:OOY196644 OYP196643:OYU196644 PIL196643:PIQ196644 PSH196643:PSM196644 QCD196643:QCI196644 QLZ196643:QME196644 QVV196643:QWA196644 RFR196643:RFW196644 RPN196643:RPS196644 RZJ196643:RZO196644 SJF196643:SJK196644 STB196643:STG196644 TCX196643:TDC196644 TMT196643:TMY196644 TWP196643:TWU196644 UGL196643:UGQ196644 UQH196643:UQM196644 VAD196643:VAI196644 VJZ196643:VKE196644 VTV196643:VUA196644 WDR196643:WDW196644 WNN196643:WNS196644 WXJ196643:WXO196644 BB262179:BG262180 KX262179:LC262180 UT262179:UY262180 AEP262179:AEU262180 AOL262179:AOQ262180 AYH262179:AYM262180 BID262179:BII262180 BRZ262179:BSE262180 CBV262179:CCA262180 CLR262179:CLW262180 CVN262179:CVS262180 DFJ262179:DFO262180 DPF262179:DPK262180 DZB262179:DZG262180 EIX262179:EJC262180 EST262179:ESY262180 FCP262179:FCU262180 FML262179:FMQ262180 FWH262179:FWM262180 GGD262179:GGI262180 GPZ262179:GQE262180 GZV262179:HAA262180 HJR262179:HJW262180 HTN262179:HTS262180 IDJ262179:IDO262180 INF262179:INK262180 IXB262179:IXG262180 JGX262179:JHC262180 JQT262179:JQY262180 KAP262179:KAU262180 KKL262179:KKQ262180 KUH262179:KUM262180 LED262179:LEI262180 LNZ262179:LOE262180 LXV262179:LYA262180 MHR262179:MHW262180 MRN262179:MRS262180 NBJ262179:NBO262180 NLF262179:NLK262180 NVB262179:NVG262180 OEX262179:OFC262180 OOT262179:OOY262180 OYP262179:OYU262180 PIL262179:PIQ262180 PSH262179:PSM262180 QCD262179:QCI262180 QLZ262179:QME262180 QVV262179:QWA262180 RFR262179:RFW262180 RPN262179:RPS262180 RZJ262179:RZO262180 SJF262179:SJK262180 STB262179:STG262180 TCX262179:TDC262180 TMT262179:TMY262180 TWP262179:TWU262180 UGL262179:UGQ262180 UQH262179:UQM262180 VAD262179:VAI262180 VJZ262179:VKE262180 VTV262179:VUA262180 WDR262179:WDW262180 WNN262179:WNS262180 WXJ262179:WXO262180 BB327715:BG327716 KX327715:LC327716 UT327715:UY327716 AEP327715:AEU327716 AOL327715:AOQ327716 AYH327715:AYM327716 BID327715:BII327716 BRZ327715:BSE327716 CBV327715:CCA327716 CLR327715:CLW327716 CVN327715:CVS327716 DFJ327715:DFO327716 DPF327715:DPK327716 DZB327715:DZG327716 EIX327715:EJC327716 EST327715:ESY327716 FCP327715:FCU327716 FML327715:FMQ327716 FWH327715:FWM327716 GGD327715:GGI327716 GPZ327715:GQE327716 GZV327715:HAA327716 HJR327715:HJW327716 HTN327715:HTS327716 IDJ327715:IDO327716 INF327715:INK327716 IXB327715:IXG327716 JGX327715:JHC327716 JQT327715:JQY327716 KAP327715:KAU327716 KKL327715:KKQ327716 KUH327715:KUM327716 LED327715:LEI327716 LNZ327715:LOE327716 LXV327715:LYA327716 MHR327715:MHW327716 MRN327715:MRS327716 NBJ327715:NBO327716 NLF327715:NLK327716 NVB327715:NVG327716 OEX327715:OFC327716 OOT327715:OOY327716 OYP327715:OYU327716 PIL327715:PIQ327716 PSH327715:PSM327716 QCD327715:QCI327716 QLZ327715:QME327716 QVV327715:QWA327716 RFR327715:RFW327716 RPN327715:RPS327716 RZJ327715:RZO327716 SJF327715:SJK327716 STB327715:STG327716 TCX327715:TDC327716 TMT327715:TMY327716 TWP327715:TWU327716 UGL327715:UGQ327716 UQH327715:UQM327716 VAD327715:VAI327716 VJZ327715:VKE327716 VTV327715:VUA327716 WDR327715:WDW327716 WNN327715:WNS327716 WXJ327715:WXO327716 BB393251:BG393252 KX393251:LC393252 UT393251:UY393252 AEP393251:AEU393252 AOL393251:AOQ393252 AYH393251:AYM393252 BID393251:BII393252 BRZ393251:BSE393252 CBV393251:CCA393252 CLR393251:CLW393252 CVN393251:CVS393252 DFJ393251:DFO393252 DPF393251:DPK393252 DZB393251:DZG393252 EIX393251:EJC393252 EST393251:ESY393252 FCP393251:FCU393252 FML393251:FMQ393252 FWH393251:FWM393252 GGD393251:GGI393252 GPZ393251:GQE393252 GZV393251:HAA393252 HJR393251:HJW393252 HTN393251:HTS393252 IDJ393251:IDO393252 INF393251:INK393252 IXB393251:IXG393252 JGX393251:JHC393252 JQT393251:JQY393252 KAP393251:KAU393252 KKL393251:KKQ393252 KUH393251:KUM393252 LED393251:LEI393252 LNZ393251:LOE393252 LXV393251:LYA393252 MHR393251:MHW393252 MRN393251:MRS393252 NBJ393251:NBO393252 NLF393251:NLK393252 NVB393251:NVG393252 OEX393251:OFC393252 OOT393251:OOY393252 OYP393251:OYU393252 PIL393251:PIQ393252 PSH393251:PSM393252 QCD393251:QCI393252 QLZ393251:QME393252 QVV393251:QWA393252 RFR393251:RFW393252 RPN393251:RPS393252 RZJ393251:RZO393252 SJF393251:SJK393252 STB393251:STG393252 TCX393251:TDC393252 TMT393251:TMY393252 TWP393251:TWU393252 UGL393251:UGQ393252 UQH393251:UQM393252 VAD393251:VAI393252 VJZ393251:VKE393252 VTV393251:VUA393252 WDR393251:WDW393252 WNN393251:WNS393252 WXJ393251:WXO393252 BB458787:BG458788 KX458787:LC458788 UT458787:UY458788 AEP458787:AEU458788 AOL458787:AOQ458788 AYH458787:AYM458788 BID458787:BII458788 BRZ458787:BSE458788 CBV458787:CCA458788 CLR458787:CLW458788 CVN458787:CVS458788 DFJ458787:DFO458788 DPF458787:DPK458788 DZB458787:DZG458788 EIX458787:EJC458788 EST458787:ESY458788 FCP458787:FCU458788 FML458787:FMQ458788 FWH458787:FWM458788 GGD458787:GGI458788 GPZ458787:GQE458788 GZV458787:HAA458788 HJR458787:HJW458788 HTN458787:HTS458788 IDJ458787:IDO458788 INF458787:INK458788 IXB458787:IXG458788 JGX458787:JHC458788 JQT458787:JQY458788 KAP458787:KAU458788 KKL458787:KKQ458788 KUH458787:KUM458788 LED458787:LEI458788 LNZ458787:LOE458788 LXV458787:LYA458788 MHR458787:MHW458788 MRN458787:MRS458788 NBJ458787:NBO458788 NLF458787:NLK458788 NVB458787:NVG458788 OEX458787:OFC458788 OOT458787:OOY458788 OYP458787:OYU458788 PIL458787:PIQ458788 PSH458787:PSM458788 QCD458787:QCI458788 QLZ458787:QME458788 QVV458787:QWA458788 RFR458787:RFW458788 RPN458787:RPS458788 RZJ458787:RZO458788 SJF458787:SJK458788 STB458787:STG458788 TCX458787:TDC458788 TMT458787:TMY458788 TWP458787:TWU458788 UGL458787:UGQ458788 UQH458787:UQM458788 VAD458787:VAI458788 VJZ458787:VKE458788 VTV458787:VUA458788 WDR458787:WDW458788 WNN458787:WNS458788 WXJ458787:WXO458788 BB524323:BG524324 KX524323:LC524324 UT524323:UY524324 AEP524323:AEU524324 AOL524323:AOQ524324 AYH524323:AYM524324 BID524323:BII524324 BRZ524323:BSE524324 CBV524323:CCA524324 CLR524323:CLW524324 CVN524323:CVS524324 DFJ524323:DFO524324 DPF524323:DPK524324 DZB524323:DZG524324 EIX524323:EJC524324 EST524323:ESY524324 FCP524323:FCU524324 FML524323:FMQ524324 FWH524323:FWM524324 GGD524323:GGI524324 GPZ524323:GQE524324 GZV524323:HAA524324 HJR524323:HJW524324 HTN524323:HTS524324 IDJ524323:IDO524324 INF524323:INK524324 IXB524323:IXG524324 JGX524323:JHC524324 JQT524323:JQY524324 KAP524323:KAU524324 KKL524323:KKQ524324 KUH524323:KUM524324 LED524323:LEI524324 LNZ524323:LOE524324 LXV524323:LYA524324 MHR524323:MHW524324 MRN524323:MRS524324 NBJ524323:NBO524324 NLF524323:NLK524324 NVB524323:NVG524324 OEX524323:OFC524324 OOT524323:OOY524324 OYP524323:OYU524324 PIL524323:PIQ524324 PSH524323:PSM524324 QCD524323:QCI524324 QLZ524323:QME524324 QVV524323:QWA524324 RFR524323:RFW524324 RPN524323:RPS524324 RZJ524323:RZO524324 SJF524323:SJK524324 STB524323:STG524324 TCX524323:TDC524324 TMT524323:TMY524324 TWP524323:TWU524324 UGL524323:UGQ524324 UQH524323:UQM524324 VAD524323:VAI524324 VJZ524323:VKE524324 VTV524323:VUA524324 WDR524323:WDW524324 WNN524323:WNS524324 WXJ524323:WXO524324 BB589859:BG589860 KX589859:LC589860 UT589859:UY589860 AEP589859:AEU589860 AOL589859:AOQ589860 AYH589859:AYM589860 BID589859:BII589860 BRZ589859:BSE589860 CBV589859:CCA589860 CLR589859:CLW589860 CVN589859:CVS589860 DFJ589859:DFO589860 DPF589859:DPK589860 DZB589859:DZG589860 EIX589859:EJC589860 EST589859:ESY589860 FCP589859:FCU589860 FML589859:FMQ589860 FWH589859:FWM589860 GGD589859:GGI589860 GPZ589859:GQE589860 GZV589859:HAA589860 HJR589859:HJW589860 HTN589859:HTS589860 IDJ589859:IDO589860 INF589859:INK589860 IXB589859:IXG589860 JGX589859:JHC589860 JQT589859:JQY589860 KAP589859:KAU589860 KKL589859:KKQ589860 KUH589859:KUM589860 LED589859:LEI589860 LNZ589859:LOE589860 LXV589859:LYA589860 MHR589859:MHW589860 MRN589859:MRS589860 NBJ589859:NBO589860 NLF589859:NLK589860 NVB589859:NVG589860 OEX589859:OFC589860 OOT589859:OOY589860 OYP589859:OYU589860 PIL589859:PIQ589860 PSH589859:PSM589860 QCD589859:QCI589860 QLZ589859:QME589860 QVV589859:QWA589860 RFR589859:RFW589860 RPN589859:RPS589860 RZJ589859:RZO589860 SJF589859:SJK589860 STB589859:STG589860 TCX589859:TDC589860 TMT589859:TMY589860 TWP589859:TWU589860 UGL589859:UGQ589860 UQH589859:UQM589860 VAD589859:VAI589860 VJZ589859:VKE589860 VTV589859:VUA589860 WDR589859:WDW589860 WNN589859:WNS589860 WXJ589859:WXO589860 BB655395:BG655396 KX655395:LC655396 UT655395:UY655396 AEP655395:AEU655396 AOL655395:AOQ655396 AYH655395:AYM655396 BID655395:BII655396 BRZ655395:BSE655396 CBV655395:CCA655396 CLR655395:CLW655396 CVN655395:CVS655396 DFJ655395:DFO655396 DPF655395:DPK655396 DZB655395:DZG655396 EIX655395:EJC655396 EST655395:ESY655396 FCP655395:FCU655396 FML655395:FMQ655396 FWH655395:FWM655396 GGD655395:GGI655396 GPZ655395:GQE655396 GZV655395:HAA655396 HJR655395:HJW655396 HTN655395:HTS655396 IDJ655395:IDO655396 INF655395:INK655396 IXB655395:IXG655396 JGX655395:JHC655396 JQT655395:JQY655396 KAP655395:KAU655396 KKL655395:KKQ655396 KUH655395:KUM655396 LED655395:LEI655396 LNZ655395:LOE655396 LXV655395:LYA655396 MHR655395:MHW655396 MRN655395:MRS655396 NBJ655395:NBO655396 NLF655395:NLK655396 NVB655395:NVG655396 OEX655395:OFC655396 OOT655395:OOY655396 OYP655395:OYU655396 PIL655395:PIQ655396 PSH655395:PSM655396 QCD655395:QCI655396 QLZ655395:QME655396 QVV655395:QWA655396 RFR655395:RFW655396 RPN655395:RPS655396 RZJ655395:RZO655396 SJF655395:SJK655396 STB655395:STG655396 TCX655395:TDC655396 TMT655395:TMY655396 TWP655395:TWU655396 UGL655395:UGQ655396 UQH655395:UQM655396 VAD655395:VAI655396 VJZ655395:VKE655396 VTV655395:VUA655396 WDR655395:WDW655396 WNN655395:WNS655396 WXJ655395:WXO655396 BB720931:BG720932 KX720931:LC720932 UT720931:UY720932 AEP720931:AEU720932 AOL720931:AOQ720932 AYH720931:AYM720932 BID720931:BII720932 BRZ720931:BSE720932 CBV720931:CCA720932 CLR720931:CLW720932 CVN720931:CVS720932 DFJ720931:DFO720932 DPF720931:DPK720932 DZB720931:DZG720932 EIX720931:EJC720932 EST720931:ESY720932 FCP720931:FCU720932 FML720931:FMQ720932 FWH720931:FWM720932 GGD720931:GGI720932 GPZ720931:GQE720932 GZV720931:HAA720932 HJR720931:HJW720932 HTN720931:HTS720932 IDJ720931:IDO720932 INF720931:INK720932 IXB720931:IXG720932 JGX720931:JHC720932 JQT720931:JQY720932 KAP720931:KAU720932 KKL720931:KKQ720932 KUH720931:KUM720932 LED720931:LEI720932 LNZ720931:LOE720932 LXV720931:LYA720932 MHR720931:MHW720932 MRN720931:MRS720932 NBJ720931:NBO720932 NLF720931:NLK720932 NVB720931:NVG720932 OEX720931:OFC720932 OOT720931:OOY720932 OYP720931:OYU720932 PIL720931:PIQ720932 PSH720931:PSM720932 QCD720931:QCI720932 QLZ720931:QME720932 QVV720931:QWA720932 RFR720931:RFW720932 RPN720931:RPS720932 RZJ720931:RZO720932 SJF720931:SJK720932 STB720931:STG720932 TCX720931:TDC720932 TMT720931:TMY720932 TWP720931:TWU720932 UGL720931:UGQ720932 UQH720931:UQM720932 VAD720931:VAI720932 VJZ720931:VKE720932 VTV720931:VUA720932 WDR720931:WDW720932 WNN720931:WNS720932 WXJ720931:WXO720932 BB786467:BG786468 KX786467:LC786468 UT786467:UY786468 AEP786467:AEU786468 AOL786467:AOQ786468 AYH786467:AYM786468 BID786467:BII786468 BRZ786467:BSE786468 CBV786467:CCA786468 CLR786467:CLW786468 CVN786467:CVS786468 DFJ786467:DFO786468 DPF786467:DPK786468 DZB786467:DZG786468 EIX786467:EJC786468 EST786467:ESY786468 FCP786467:FCU786468 FML786467:FMQ786468 FWH786467:FWM786468 GGD786467:GGI786468 GPZ786467:GQE786468 GZV786467:HAA786468 HJR786467:HJW786468 HTN786467:HTS786468 IDJ786467:IDO786468 INF786467:INK786468 IXB786467:IXG786468 JGX786467:JHC786468 JQT786467:JQY786468 KAP786467:KAU786468 KKL786467:KKQ786468 KUH786467:KUM786468 LED786467:LEI786468 LNZ786467:LOE786468 LXV786467:LYA786468 MHR786467:MHW786468 MRN786467:MRS786468 NBJ786467:NBO786468 NLF786467:NLK786468 NVB786467:NVG786468 OEX786467:OFC786468 OOT786467:OOY786468 OYP786467:OYU786468 PIL786467:PIQ786468 PSH786467:PSM786468 QCD786467:QCI786468 QLZ786467:QME786468 QVV786467:QWA786468 RFR786467:RFW786468 RPN786467:RPS786468 RZJ786467:RZO786468 SJF786467:SJK786468 STB786467:STG786468 TCX786467:TDC786468 TMT786467:TMY786468 TWP786467:TWU786468 UGL786467:UGQ786468 UQH786467:UQM786468 VAD786467:VAI786468 VJZ786467:VKE786468 VTV786467:VUA786468 WDR786467:WDW786468 WNN786467:WNS786468 WXJ786467:WXO786468 BB852003:BG852004 KX852003:LC852004 UT852003:UY852004 AEP852003:AEU852004 AOL852003:AOQ852004 AYH852003:AYM852004 BID852003:BII852004 BRZ852003:BSE852004 CBV852003:CCA852004 CLR852003:CLW852004 CVN852003:CVS852004 DFJ852003:DFO852004 DPF852003:DPK852004 DZB852003:DZG852004 EIX852003:EJC852004 EST852003:ESY852004 FCP852003:FCU852004 FML852003:FMQ852004 FWH852003:FWM852004 GGD852003:GGI852004 GPZ852003:GQE852004 GZV852003:HAA852004 HJR852003:HJW852004 HTN852003:HTS852004 IDJ852003:IDO852004 INF852003:INK852004 IXB852003:IXG852004 JGX852003:JHC852004 JQT852003:JQY852004 KAP852003:KAU852004 KKL852003:KKQ852004 KUH852003:KUM852004 LED852003:LEI852004 LNZ852003:LOE852004 LXV852003:LYA852004 MHR852003:MHW852004 MRN852003:MRS852004 NBJ852003:NBO852004 NLF852003:NLK852004 NVB852003:NVG852004 OEX852003:OFC852004 OOT852003:OOY852004 OYP852003:OYU852004 PIL852003:PIQ852004 PSH852003:PSM852004 QCD852003:QCI852004 QLZ852003:QME852004 QVV852003:QWA852004 RFR852003:RFW852004 RPN852003:RPS852004 RZJ852003:RZO852004 SJF852003:SJK852004 STB852003:STG852004 TCX852003:TDC852004 TMT852003:TMY852004 TWP852003:TWU852004 UGL852003:UGQ852004 UQH852003:UQM852004 VAD852003:VAI852004 VJZ852003:VKE852004 VTV852003:VUA852004 WDR852003:WDW852004 WNN852003:WNS852004 WXJ852003:WXO852004 BB917539:BG917540 KX917539:LC917540 UT917539:UY917540 AEP917539:AEU917540 AOL917539:AOQ917540 AYH917539:AYM917540 BID917539:BII917540 BRZ917539:BSE917540 CBV917539:CCA917540 CLR917539:CLW917540 CVN917539:CVS917540 DFJ917539:DFO917540 DPF917539:DPK917540 DZB917539:DZG917540 EIX917539:EJC917540 EST917539:ESY917540 FCP917539:FCU917540 FML917539:FMQ917540 FWH917539:FWM917540 GGD917539:GGI917540 GPZ917539:GQE917540 GZV917539:HAA917540 HJR917539:HJW917540 HTN917539:HTS917540 IDJ917539:IDO917540 INF917539:INK917540 IXB917539:IXG917540 JGX917539:JHC917540 JQT917539:JQY917540 KAP917539:KAU917540 KKL917539:KKQ917540 KUH917539:KUM917540 LED917539:LEI917540 LNZ917539:LOE917540 LXV917539:LYA917540 MHR917539:MHW917540 MRN917539:MRS917540 NBJ917539:NBO917540 NLF917539:NLK917540 NVB917539:NVG917540 OEX917539:OFC917540 OOT917539:OOY917540 OYP917539:OYU917540 PIL917539:PIQ917540 PSH917539:PSM917540 QCD917539:QCI917540 QLZ917539:QME917540 QVV917539:QWA917540 RFR917539:RFW917540 RPN917539:RPS917540 RZJ917539:RZO917540 SJF917539:SJK917540 STB917539:STG917540 TCX917539:TDC917540 TMT917539:TMY917540 TWP917539:TWU917540 UGL917539:UGQ917540 UQH917539:UQM917540 VAD917539:VAI917540 VJZ917539:VKE917540 VTV917539:VUA917540 WDR917539:WDW917540 WNN917539:WNS917540 WXJ917539:WXO917540 BB983075:BG983076 KX983075:LC983076 UT983075:UY983076 AEP983075:AEU983076 AOL983075:AOQ983076 AYH983075:AYM983076 BID983075:BII983076 BRZ983075:BSE983076 CBV983075:CCA983076 CLR983075:CLW983076 CVN983075:CVS983076 DFJ983075:DFO983076 DPF983075:DPK983076 DZB983075:DZG983076 EIX983075:EJC983076 EST983075:ESY983076 FCP983075:FCU983076 FML983075:FMQ983076 FWH983075:FWM983076 GGD983075:GGI983076 GPZ983075:GQE983076 GZV983075:HAA983076 HJR983075:HJW983076 HTN983075:HTS983076 IDJ983075:IDO983076 INF983075:INK983076 IXB983075:IXG983076 JGX983075:JHC983076 JQT983075:JQY983076 KAP983075:KAU983076 KKL983075:KKQ983076 KUH983075:KUM983076 LED983075:LEI983076 LNZ983075:LOE983076 LXV983075:LYA983076 MHR983075:MHW983076 MRN983075:MRS983076 NBJ983075:NBO983076 NLF983075:NLK983076 NVB983075:NVG983076 OEX983075:OFC983076 OOT983075:OOY983076 OYP983075:OYU983076 PIL983075:PIQ983076 PSH983075:PSM983076 QCD983075:QCI983076 QLZ983075:QME983076 QVV983075:QWA983076 RFR983075:RFW983076 RPN983075:RPS983076 RZJ983075:RZO983076 SJF983075:SJK983076 STB983075:STG983076 TCX983075:TDC983076 TMT983075:TMY983076 TWP983075:TWU983076 UGL983075:UGQ983076 UQH983075:UQM983076 VAD983075:VAI983076 VJZ983075:VKE983076 VTV983075:VUA983076 WDR983075:WDW983076 WNN983075:WNS983076 WXJ983075:WXO983076 AK35:AY36 KG35:KU36 UC35:UQ36 ADY35:AEM36 ANU35:AOI36 AXQ35:AYE36 BHM35:BIA36 BRI35:BRW36 CBE35:CBS36 CLA35:CLO36 CUW35:CVK36 DES35:DFG36 DOO35:DPC36 DYK35:DYY36 EIG35:EIU36 ESC35:ESQ36 FBY35:FCM36 FLU35:FMI36 FVQ35:FWE36 GFM35:GGA36 GPI35:GPW36 GZE35:GZS36 HJA35:HJO36 HSW35:HTK36 ICS35:IDG36 IMO35:INC36 IWK35:IWY36 JGG35:JGU36 JQC35:JQQ36 JZY35:KAM36 KJU35:KKI36 KTQ35:KUE36 LDM35:LEA36 LNI35:LNW36 LXE35:LXS36 MHA35:MHO36 MQW35:MRK36 NAS35:NBG36 NKO35:NLC36 NUK35:NUY36 OEG35:OEU36 OOC35:OOQ36 OXY35:OYM36 PHU35:PII36 PRQ35:PSE36 QBM35:QCA36 QLI35:QLW36 QVE35:QVS36 RFA35:RFO36 ROW35:RPK36 RYS35:RZG36 SIO35:SJC36 SSK35:SSY36 TCG35:TCU36 TMC35:TMQ36 TVY35:TWM36 UFU35:UGI36 UPQ35:UQE36 UZM35:VAA36 VJI35:VJW36 VTE35:VTS36 WDA35:WDO36 WMW35:WNK36 WWS35:WXG36 AK65571:AY65572 KG65571:KU65572 UC65571:UQ65572 ADY65571:AEM65572 ANU65571:AOI65572 AXQ65571:AYE65572 BHM65571:BIA65572 BRI65571:BRW65572 CBE65571:CBS65572 CLA65571:CLO65572 CUW65571:CVK65572 DES65571:DFG65572 DOO65571:DPC65572 DYK65571:DYY65572 EIG65571:EIU65572 ESC65571:ESQ65572 FBY65571:FCM65572 FLU65571:FMI65572 FVQ65571:FWE65572 GFM65571:GGA65572 GPI65571:GPW65572 GZE65571:GZS65572 HJA65571:HJO65572 HSW65571:HTK65572 ICS65571:IDG65572 IMO65571:INC65572 IWK65571:IWY65572 JGG65571:JGU65572 JQC65571:JQQ65572 JZY65571:KAM65572 KJU65571:KKI65572 KTQ65571:KUE65572 LDM65571:LEA65572 LNI65571:LNW65572 LXE65571:LXS65572 MHA65571:MHO65572 MQW65571:MRK65572 NAS65571:NBG65572 NKO65571:NLC65572 NUK65571:NUY65572 OEG65571:OEU65572 OOC65571:OOQ65572 OXY65571:OYM65572 PHU65571:PII65572 PRQ65571:PSE65572 QBM65571:QCA65572 QLI65571:QLW65572 QVE65571:QVS65572 RFA65571:RFO65572 ROW65571:RPK65572 RYS65571:RZG65572 SIO65571:SJC65572 SSK65571:SSY65572 TCG65571:TCU65572 TMC65571:TMQ65572 TVY65571:TWM65572 UFU65571:UGI65572 UPQ65571:UQE65572 UZM65571:VAA65572 VJI65571:VJW65572 VTE65571:VTS65572 WDA65571:WDO65572 WMW65571:WNK65572 WWS65571:WXG65572 AK131107:AY131108 KG131107:KU131108 UC131107:UQ131108 ADY131107:AEM131108 ANU131107:AOI131108 AXQ131107:AYE131108 BHM131107:BIA131108 BRI131107:BRW131108 CBE131107:CBS131108 CLA131107:CLO131108 CUW131107:CVK131108 DES131107:DFG131108 DOO131107:DPC131108 DYK131107:DYY131108 EIG131107:EIU131108 ESC131107:ESQ131108 FBY131107:FCM131108 FLU131107:FMI131108 FVQ131107:FWE131108 GFM131107:GGA131108 GPI131107:GPW131108 GZE131107:GZS131108 HJA131107:HJO131108 HSW131107:HTK131108 ICS131107:IDG131108 IMO131107:INC131108 IWK131107:IWY131108 JGG131107:JGU131108 JQC131107:JQQ131108 JZY131107:KAM131108 KJU131107:KKI131108 KTQ131107:KUE131108 LDM131107:LEA131108 LNI131107:LNW131108 LXE131107:LXS131108 MHA131107:MHO131108 MQW131107:MRK131108 NAS131107:NBG131108 NKO131107:NLC131108 NUK131107:NUY131108 OEG131107:OEU131108 OOC131107:OOQ131108 OXY131107:OYM131108 PHU131107:PII131108 PRQ131107:PSE131108 QBM131107:QCA131108 QLI131107:QLW131108 QVE131107:QVS131108 RFA131107:RFO131108 ROW131107:RPK131108 RYS131107:RZG131108 SIO131107:SJC131108 SSK131107:SSY131108 TCG131107:TCU131108 TMC131107:TMQ131108 TVY131107:TWM131108 UFU131107:UGI131108 UPQ131107:UQE131108 UZM131107:VAA131108 VJI131107:VJW131108 VTE131107:VTS131108 WDA131107:WDO131108 WMW131107:WNK131108 WWS131107:WXG131108 AK196643:AY196644 KG196643:KU196644 UC196643:UQ196644 ADY196643:AEM196644 ANU196643:AOI196644 AXQ196643:AYE196644 BHM196643:BIA196644 BRI196643:BRW196644 CBE196643:CBS196644 CLA196643:CLO196644 CUW196643:CVK196644 DES196643:DFG196644 DOO196643:DPC196644 DYK196643:DYY196644 EIG196643:EIU196644 ESC196643:ESQ196644 FBY196643:FCM196644 FLU196643:FMI196644 FVQ196643:FWE196644 GFM196643:GGA196644 GPI196643:GPW196644 GZE196643:GZS196644 HJA196643:HJO196644 HSW196643:HTK196644 ICS196643:IDG196644 IMO196643:INC196644 IWK196643:IWY196644 JGG196643:JGU196644 JQC196643:JQQ196644 JZY196643:KAM196644 KJU196643:KKI196644 KTQ196643:KUE196644 LDM196643:LEA196644 LNI196643:LNW196644 LXE196643:LXS196644 MHA196643:MHO196644 MQW196643:MRK196644 NAS196643:NBG196644 NKO196643:NLC196644 NUK196643:NUY196644 OEG196643:OEU196644 OOC196643:OOQ196644 OXY196643:OYM196644 PHU196643:PII196644 PRQ196643:PSE196644 QBM196643:QCA196644 QLI196643:QLW196644 QVE196643:QVS196644 RFA196643:RFO196644 ROW196643:RPK196644 RYS196643:RZG196644 SIO196643:SJC196644 SSK196643:SSY196644 TCG196643:TCU196644 TMC196643:TMQ196644 TVY196643:TWM196644 UFU196643:UGI196644 UPQ196643:UQE196644 UZM196643:VAA196644 VJI196643:VJW196644 VTE196643:VTS196644 WDA196643:WDO196644 WMW196643:WNK196644 WWS196643:WXG196644 AK262179:AY262180 KG262179:KU262180 UC262179:UQ262180 ADY262179:AEM262180 ANU262179:AOI262180 AXQ262179:AYE262180 BHM262179:BIA262180 BRI262179:BRW262180 CBE262179:CBS262180 CLA262179:CLO262180 CUW262179:CVK262180 DES262179:DFG262180 DOO262179:DPC262180 DYK262179:DYY262180 EIG262179:EIU262180 ESC262179:ESQ262180 FBY262179:FCM262180 FLU262179:FMI262180 FVQ262179:FWE262180 GFM262179:GGA262180 GPI262179:GPW262180 GZE262179:GZS262180 HJA262179:HJO262180 HSW262179:HTK262180 ICS262179:IDG262180 IMO262179:INC262180 IWK262179:IWY262180 JGG262179:JGU262180 JQC262179:JQQ262180 JZY262179:KAM262180 KJU262179:KKI262180 KTQ262179:KUE262180 LDM262179:LEA262180 LNI262179:LNW262180 LXE262179:LXS262180 MHA262179:MHO262180 MQW262179:MRK262180 NAS262179:NBG262180 NKO262179:NLC262180 NUK262179:NUY262180 OEG262179:OEU262180 OOC262179:OOQ262180 OXY262179:OYM262180 PHU262179:PII262180 PRQ262179:PSE262180 QBM262179:QCA262180 QLI262179:QLW262180 QVE262179:QVS262180 RFA262179:RFO262180 ROW262179:RPK262180 RYS262179:RZG262180 SIO262179:SJC262180 SSK262179:SSY262180 TCG262179:TCU262180 TMC262179:TMQ262180 TVY262179:TWM262180 UFU262179:UGI262180 UPQ262179:UQE262180 UZM262179:VAA262180 VJI262179:VJW262180 VTE262179:VTS262180 WDA262179:WDO262180 WMW262179:WNK262180 WWS262179:WXG262180 AK327715:AY327716 KG327715:KU327716 UC327715:UQ327716 ADY327715:AEM327716 ANU327715:AOI327716 AXQ327715:AYE327716 BHM327715:BIA327716 BRI327715:BRW327716 CBE327715:CBS327716 CLA327715:CLO327716 CUW327715:CVK327716 DES327715:DFG327716 DOO327715:DPC327716 DYK327715:DYY327716 EIG327715:EIU327716 ESC327715:ESQ327716 FBY327715:FCM327716 FLU327715:FMI327716 FVQ327715:FWE327716 GFM327715:GGA327716 GPI327715:GPW327716 GZE327715:GZS327716 HJA327715:HJO327716 HSW327715:HTK327716 ICS327715:IDG327716 IMO327715:INC327716 IWK327715:IWY327716 JGG327715:JGU327716 JQC327715:JQQ327716 JZY327715:KAM327716 KJU327715:KKI327716 KTQ327715:KUE327716 LDM327715:LEA327716 LNI327715:LNW327716 LXE327715:LXS327716 MHA327715:MHO327716 MQW327715:MRK327716 NAS327715:NBG327716 NKO327715:NLC327716 NUK327715:NUY327716 OEG327715:OEU327716 OOC327715:OOQ327716 OXY327715:OYM327716 PHU327715:PII327716 PRQ327715:PSE327716 QBM327715:QCA327716 QLI327715:QLW327716 QVE327715:QVS327716 RFA327715:RFO327716 ROW327715:RPK327716 RYS327715:RZG327716 SIO327715:SJC327716 SSK327715:SSY327716 TCG327715:TCU327716 TMC327715:TMQ327716 TVY327715:TWM327716 UFU327715:UGI327716 UPQ327715:UQE327716 UZM327715:VAA327716 VJI327715:VJW327716 VTE327715:VTS327716 WDA327715:WDO327716 WMW327715:WNK327716 WWS327715:WXG327716 AK393251:AY393252 KG393251:KU393252 UC393251:UQ393252 ADY393251:AEM393252 ANU393251:AOI393252 AXQ393251:AYE393252 BHM393251:BIA393252 BRI393251:BRW393252 CBE393251:CBS393252 CLA393251:CLO393252 CUW393251:CVK393252 DES393251:DFG393252 DOO393251:DPC393252 DYK393251:DYY393252 EIG393251:EIU393252 ESC393251:ESQ393252 FBY393251:FCM393252 FLU393251:FMI393252 FVQ393251:FWE393252 GFM393251:GGA393252 GPI393251:GPW393252 GZE393251:GZS393252 HJA393251:HJO393252 HSW393251:HTK393252 ICS393251:IDG393252 IMO393251:INC393252 IWK393251:IWY393252 JGG393251:JGU393252 JQC393251:JQQ393252 JZY393251:KAM393252 KJU393251:KKI393252 KTQ393251:KUE393252 LDM393251:LEA393252 LNI393251:LNW393252 LXE393251:LXS393252 MHA393251:MHO393252 MQW393251:MRK393252 NAS393251:NBG393252 NKO393251:NLC393252 NUK393251:NUY393252 OEG393251:OEU393252 OOC393251:OOQ393252 OXY393251:OYM393252 PHU393251:PII393252 PRQ393251:PSE393252 QBM393251:QCA393252 QLI393251:QLW393252 QVE393251:QVS393252 RFA393251:RFO393252 ROW393251:RPK393252 RYS393251:RZG393252 SIO393251:SJC393252 SSK393251:SSY393252 TCG393251:TCU393252 TMC393251:TMQ393252 TVY393251:TWM393252 UFU393251:UGI393252 UPQ393251:UQE393252 UZM393251:VAA393252 VJI393251:VJW393252 VTE393251:VTS393252 WDA393251:WDO393252 WMW393251:WNK393252 WWS393251:WXG393252 AK458787:AY458788 KG458787:KU458788 UC458787:UQ458788 ADY458787:AEM458788 ANU458787:AOI458788 AXQ458787:AYE458788 BHM458787:BIA458788 BRI458787:BRW458788 CBE458787:CBS458788 CLA458787:CLO458788 CUW458787:CVK458788 DES458787:DFG458788 DOO458787:DPC458788 DYK458787:DYY458788 EIG458787:EIU458788 ESC458787:ESQ458788 FBY458787:FCM458788 FLU458787:FMI458788 FVQ458787:FWE458788 GFM458787:GGA458788 GPI458787:GPW458788 GZE458787:GZS458788 HJA458787:HJO458788 HSW458787:HTK458788 ICS458787:IDG458788 IMO458787:INC458788 IWK458787:IWY458788 JGG458787:JGU458788 JQC458787:JQQ458788 JZY458787:KAM458788 KJU458787:KKI458788 KTQ458787:KUE458788 LDM458787:LEA458788 LNI458787:LNW458788 LXE458787:LXS458788 MHA458787:MHO458788 MQW458787:MRK458788 NAS458787:NBG458788 NKO458787:NLC458788 NUK458787:NUY458788 OEG458787:OEU458788 OOC458787:OOQ458788 OXY458787:OYM458788 PHU458787:PII458788 PRQ458787:PSE458788 QBM458787:QCA458788 QLI458787:QLW458788 QVE458787:QVS458788 RFA458787:RFO458788 ROW458787:RPK458788 RYS458787:RZG458788 SIO458787:SJC458788 SSK458787:SSY458788 TCG458787:TCU458788 TMC458787:TMQ458788 TVY458787:TWM458788 UFU458787:UGI458788 UPQ458787:UQE458788 UZM458787:VAA458788 VJI458787:VJW458788 VTE458787:VTS458788 WDA458787:WDO458788 WMW458787:WNK458788 WWS458787:WXG458788 AK524323:AY524324 KG524323:KU524324 UC524323:UQ524324 ADY524323:AEM524324 ANU524323:AOI524324 AXQ524323:AYE524324 BHM524323:BIA524324 BRI524323:BRW524324 CBE524323:CBS524324 CLA524323:CLO524324 CUW524323:CVK524324 DES524323:DFG524324 DOO524323:DPC524324 DYK524323:DYY524324 EIG524323:EIU524324 ESC524323:ESQ524324 FBY524323:FCM524324 FLU524323:FMI524324 FVQ524323:FWE524324 GFM524323:GGA524324 GPI524323:GPW524324 GZE524323:GZS524324 HJA524323:HJO524324 HSW524323:HTK524324 ICS524323:IDG524324 IMO524323:INC524324 IWK524323:IWY524324 JGG524323:JGU524324 JQC524323:JQQ524324 JZY524323:KAM524324 KJU524323:KKI524324 KTQ524323:KUE524324 LDM524323:LEA524324 LNI524323:LNW524324 LXE524323:LXS524324 MHA524323:MHO524324 MQW524323:MRK524324 NAS524323:NBG524324 NKO524323:NLC524324 NUK524323:NUY524324 OEG524323:OEU524324 OOC524323:OOQ524324 OXY524323:OYM524324 PHU524323:PII524324 PRQ524323:PSE524324 QBM524323:QCA524324 QLI524323:QLW524324 QVE524323:QVS524324 RFA524323:RFO524324 ROW524323:RPK524324 RYS524323:RZG524324 SIO524323:SJC524324 SSK524323:SSY524324 TCG524323:TCU524324 TMC524323:TMQ524324 TVY524323:TWM524324 UFU524323:UGI524324 UPQ524323:UQE524324 UZM524323:VAA524324 VJI524323:VJW524324 VTE524323:VTS524324 WDA524323:WDO524324 WMW524323:WNK524324 WWS524323:WXG524324 AK589859:AY589860 KG589859:KU589860 UC589859:UQ589860 ADY589859:AEM589860 ANU589859:AOI589860 AXQ589859:AYE589860 BHM589859:BIA589860 BRI589859:BRW589860 CBE589859:CBS589860 CLA589859:CLO589860 CUW589859:CVK589860 DES589859:DFG589860 DOO589859:DPC589860 DYK589859:DYY589860 EIG589859:EIU589860 ESC589859:ESQ589860 FBY589859:FCM589860 FLU589859:FMI589860 FVQ589859:FWE589860 GFM589859:GGA589860 GPI589859:GPW589860 GZE589859:GZS589860 HJA589859:HJO589860 HSW589859:HTK589860 ICS589859:IDG589860 IMO589859:INC589860 IWK589859:IWY589860 JGG589859:JGU589860 JQC589859:JQQ589860 JZY589859:KAM589860 KJU589859:KKI589860 KTQ589859:KUE589860 LDM589859:LEA589860 LNI589859:LNW589860 LXE589859:LXS589860 MHA589859:MHO589860 MQW589859:MRK589860 NAS589859:NBG589860 NKO589859:NLC589860 NUK589859:NUY589860 OEG589859:OEU589860 OOC589859:OOQ589860 OXY589859:OYM589860 PHU589859:PII589860 PRQ589859:PSE589860 QBM589859:QCA589860 QLI589859:QLW589860 QVE589859:QVS589860 RFA589859:RFO589860 ROW589859:RPK589860 RYS589859:RZG589860 SIO589859:SJC589860 SSK589859:SSY589860 TCG589859:TCU589860 TMC589859:TMQ589860 TVY589859:TWM589860 UFU589859:UGI589860 UPQ589859:UQE589860 UZM589859:VAA589860 VJI589859:VJW589860 VTE589859:VTS589860 WDA589859:WDO589860 WMW589859:WNK589860 WWS589859:WXG589860 AK655395:AY655396 KG655395:KU655396 UC655395:UQ655396 ADY655395:AEM655396 ANU655395:AOI655396 AXQ655395:AYE655396 BHM655395:BIA655396 BRI655395:BRW655396 CBE655395:CBS655396 CLA655395:CLO655396 CUW655395:CVK655396 DES655395:DFG655396 DOO655395:DPC655396 DYK655395:DYY655396 EIG655395:EIU655396 ESC655395:ESQ655396 FBY655395:FCM655396 FLU655395:FMI655396 FVQ655395:FWE655396 GFM655395:GGA655396 GPI655395:GPW655396 GZE655395:GZS655396 HJA655395:HJO655396 HSW655395:HTK655396 ICS655395:IDG655396 IMO655395:INC655396 IWK655395:IWY655396 JGG655395:JGU655396 JQC655395:JQQ655396 JZY655395:KAM655396 KJU655395:KKI655396 KTQ655395:KUE655396 LDM655395:LEA655396 LNI655395:LNW655396 LXE655395:LXS655396 MHA655395:MHO655396 MQW655395:MRK655396 NAS655395:NBG655396 NKO655395:NLC655396 NUK655395:NUY655396 OEG655395:OEU655396 OOC655395:OOQ655396 OXY655395:OYM655396 PHU655395:PII655396 PRQ655395:PSE655396 QBM655395:QCA655396 QLI655395:QLW655396 QVE655395:QVS655396 RFA655395:RFO655396 ROW655395:RPK655396 RYS655395:RZG655396 SIO655395:SJC655396 SSK655395:SSY655396 TCG655395:TCU655396 TMC655395:TMQ655396 TVY655395:TWM655396 UFU655395:UGI655396 UPQ655395:UQE655396 UZM655395:VAA655396 VJI655395:VJW655396 VTE655395:VTS655396 WDA655395:WDO655396 WMW655395:WNK655396 WWS655395:WXG655396 AK720931:AY720932 KG720931:KU720932 UC720931:UQ720932 ADY720931:AEM720932 ANU720931:AOI720932 AXQ720931:AYE720932 BHM720931:BIA720932 BRI720931:BRW720932 CBE720931:CBS720932 CLA720931:CLO720932 CUW720931:CVK720932 DES720931:DFG720932 DOO720931:DPC720932 DYK720931:DYY720932 EIG720931:EIU720932 ESC720931:ESQ720932 FBY720931:FCM720932 FLU720931:FMI720932 FVQ720931:FWE720932 GFM720931:GGA720932 GPI720931:GPW720932 GZE720931:GZS720932 HJA720931:HJO720932 HSW720931:HTK720932 ICS720931:IDG720932 IMO720931:INC720932 IWK720931:IWY720932 JGG720931:JGU720932 JQC720931:JQQ720932 JZY720931:KAM720932 KJU720931:KKI720932 KTQ720931:KUE720932 LDM720931:LEA720932 LNI720931:LNW720932 LXE720931:LXS720932 MHA720931:MHO720932 MQW720931:MRK720932 NAS720931:NBG720932 NKO720931:NLC720932 NUK720931:NUY720932 OEG720931:OEU720932 OOC720931:OOQ720932 OXY720931:OYM720932 PHU720931:PII720932 PRQ720931:PSE720932 QBM720931:QCA720932 QLI720931:QLW720932 QVE720931:QVS720932 RFA720931:RFO720932 ROW720931:RPK720932 RYS720931:RZG720932 SIO720931:SJC720932 SSK720931:SSY720932 TCG720931:TCU720932 TMC720931:TMQ720932 TVY720931:TWM720932 UFU720931:UGI720932 UPQ720931:UQE720932 UZM720931:VAA720932 VJI720931:VJW720932 VTE720931:VTS720932 WDA720931:WDO720932 WMW720931:WNK720932 WWS720931:WXG720932 AK786467:AY786468 KG786467:KU786468 UC786467:UQ786468 ADY786467:AEM786468 ANU786467:AOI786468 AXQ786467:AYE786468 BHM786467:BIA786468 BRI786467:BRW786468 CBE786467:CBS786468 CLA786467:CLO786468 CUW786467:CVK786468 DES786467:DFG786468 DOO786467:DPC786468 DYK786467:DYY786468 EIG786467:EIU786468 ESC786467:ESQ786468 FBY786467:FCM786468 FLU786467:FMI786468 FVQ786467:FWE786468 GFM786467:GGA786468 GPI786467:GPW786468 GZE786467:GZS786468 HJA786467:HJO786468 HSW786467:HTK786468 ICS786467:IDG786468 IMO786467:INC786468 IWK786467:IWY786468 JGG786467:JGU786468 JQC786467:JQQ786468 JZY786467:KAM786468 KJU786467:KKI786468 KTQ786467:KUE786468 LDM786467:LEA786468 LNI786467:LNW786468 LXE786467:LXS786468 MHA786467:MHO786468 MQW786467:MRK786468 NAS786467:NBG786468 NKO786467:NLC786468 NUK786467:NUY786468 OEG786467:OEU786468 OOC786467:OOQ786468 OXY786467:OYM786468 PHU786467:PII786468 PRQ786467:PSE786468 QBM786467:QCA786468 QLI786467:QLW786468 QVE786467:QVS786468 RFA786467:RFO786468 ROW786467:RPK786468 RYS786467:RZG786468 SIO786467:SJC786468 SSK786467:SSY786468 TCG786467:TCU786468 TMC786467:TMQ786468 TVY786467:TWM786468 UFU786467:UGI786468 UPQ786467:UQE786468 UZM786467:VAA786468 VJI786467:VJW786468 VTE786467:VTS786468 WDA786467:WDO786468 WMW786467:WNK786468 WWS786467:WXG786468 AK852003:AY852004 KG852003:KU852004 UC852003:UQ852004 ADY852003:AEM852004 ANU852003:AOI852004 AXQ852003:AYE852004 BHM852003:BIA852004 BRI852003:BRW852004 CBE852003:CBS852004 CLA852003:CLO852004 CUW852003:CVK852004 DES852003:DFG852004 DOO852003:DPC852004 DYK852003:DYY852004 EIG852003:EIU852004 ESC852003:ESQ852004 FBY852003:FCM852004 FLU852003:FMI852004 FVQ852003:FWE852004 GFM852003:GGA852004 GPI852003:GPW852004 GZE852003:GZS852004 HJA852003:HJO852004 HSW852003:HTK852004 ICS852003:IDG852004 IMO852003:INC852004 IWK852003:IWY852004 JGG852003:JGU852004 JQC852003:JQQ852004 JZY852003:KAM852004 KJU852003:KKI852004 KTQ852003:KUE852004 LDM852003:LEA852004 LNI852003:LNW852004 LXE852003:LXS852004 MHA852003:MHO852004 MQW852003:MRK852004 NAS852003:NBG852004 NKO852003:NLC852004 NUK852003:NUY852004 OEG852003:OEU852004 OOC852003:OOQ852004 OXY852003:OYM852004 PHU852003:PII852004 PRQ852003:PSE852004 QBM852003:QCA852004 QLI852003:QLW852004 QVE852003:QVS852004 RFA852003:RFO852004 ROW852003:RPK852004 RYS852003:RZG852004 SIO852003:SJC852004 SSK852003:SSY852004 TCG852003:TCU852004 TMC852003:TMQ852004 TVY852003:TWM852004 UFU852003:UGI852004 UPQ852003:UQE852004 UZM852003:VAA852004 VJI852003:VJW852004 VTE852003:VTS852004 WDA852003:WDO852004 WMW852003:WNK852004 WWS852003:WXG852004 AK917539:AY917540 KG917539:KU917540 UC917539:UQ917540 ADY917539:AEM917540 ANU917539:AOI917540 AXQ917539:AYE917540 BHM917539:BIA917540 BRI917539:BRW917540 CBE917539:CBS917540 CLA917539:CLO917540 CUW917539:CVK917540 DES917539:DFG917540 DOO917539:DPC917540 DYK917539:DYY917540 EIG917539:EIU917540 ESC917539:ESQ917540 FBY917539:FCM917540 FLU917539:FMI917540 FVQ917539:FWE917540 GFM917539:GGA917540 GPI917539:GPW917540 GZE917539:GZS917540 HJA917539:HJO917540 HSW917539:HTK917540 ICS917539:IDG917540 IMO917539:INC917540 IWK917539:IWY917540 JGG917539:JGU917540 JQC917539:JQQ917540 JZY917539:KAM917540 KJU917539:KKI917540 KTQ917539:KUE917540 LDM917539:LEA917540 LNI917539:LNW917540 LXE917539:LXS917540 MHA917539:MHO917540 MQW917539:MRK917540 NAS917539:NBG917540 NKO917539:NLC917540 NUK917539:NUY917540 OEG917539:OEU917540 OOC917539:OOQ917540 OXY917539:OYM917540 PHU917539:PII917540 PRQ917539:PSE917540 QBM917539:QCA917540 QLI917539:QLW917540 QVE917539:QVS917540 RFA917539:RFO917540 ROW917539:RPK917540 RYS917539:RZG917540 SIO917539:SJC917540 SSK917539:SSY917540 TCG917539:TCU917540 TMC917539:TMQ917540 TVY917539:TWM917540 UFU917539:UGI917540 UPQ917539:UQE917540 UZM917539:VAA917540 VJI917539:VJW917540 VTE917539:VTS917540 WDA917539:WDO917540 WMW917539:WNK917540 WWS917539:WXG917540 AK983075:AY983076 KG983075:KU983076 UC983075:UQ983076 ADY983075:AEM983076 ANU983075:AOI983076 AXQ983075:AYE983076 BHM983075:BIA983076 BRI983075:BRW983076 CBE983075:CBS983076 CLA983075:CLO983076 CUW983075:CVK983076 DES983075:DFG983076 DOO983075:DPC983076 DYK983075:DYY983076 EIG983075:EIU983076 ESC983075:ESQ983076 FBY983075:FCM983076 FLU983075:FMI983076 FVQ983075:FWE983076 GFM983075:GGA983076 GPI983075:GPW983076 GZE983075:GZS983076 HJA983075:HJO983076 HSW983075:HTK983076 ICS983075:IDG983076 IMO983075:INC983076 IWK983075:IWY983076 JGG983075:JGU983076 JQC983075:JQQ983076 JZY983075:KAM983076 KJU983075:KKI983076 KTQ983075:KUE983076 LDM983075:LEA983076 LNI983075:LNW983076 LXE983075:LXS983076 MHA983075:MHO983076 MQW983075:MRK983076 NAS983075:NBG983076 NKO983075:NLC983076 NUK983075:NUY983076 OEG983075:OEU983076 OOC983075:OOQ983076 OXY983075:OYM983076 PHU983075:PII983076 PRQ983075:PSE983076 QBM983075:QCA983076 QLI983075:QLW983076 QVE983075:QVS983076 RFA983075:RFO983076 ROW983075:RPK983076 RYS983075:RZG983076 SIO983075:SJC983076 SSK983075:SSY983076 TCG983075:TCU983076 TMC983075:TMQ983076 TVY983075:TWM983076 UFU983075:UGI983076 UPQ983075:UQE983076 UZM983075:VAA983076 VJI983075:VJW983076 VTE983075:VTS983076 WDA983075:WDO983076 WMW983075:WNK983076 WWS983075:WXG983076 T57:Y57 JP57:JU57 TL57:TQ57 ADH57:ADM57 AND57:ANI57 AWZ57:AXE57 BGV57:BHA57 BQR57:BQW57 CAN57:CAS57 CKJ57:CKO57 CUF57:CUK57 DEB57:DEG57 DNX57:DOC57 DXT57:DXY57 EHP57:EHU57 ERL57:ERQ57 FBH57:FBM57 FLD57:FLI57 FUZ57:FVE57 GEV57:GFA57 GOR57:GOW57 GYN57:GYS57 HIJ57:HIO57 HSF57:HSK57 ICB57:ICG57 ILX57:IMC57 IVT57:IVY57 JFP57:JFU57 JPL57:JPQ57 JZH57:JZM57 KJD57:KJI57 KSZ57:KTE57 LCV57:LDA57 LMR57:LMW57 LWN57:LWS57 MGJ57:MGO57 MQF57:MQK57 NAB57:NAG57 NJX57:NKC57 NTT57:NTY57 ODP57:ODU57 ONL57:ONQ57 OXH57:OXM57 PHD57:PHI57 PQZ57:PRE57 QAV57:QBA57 QKR57:QKW57 QUN57:QUS57 REJ57:REO57 ROF57:ROK57 RYB57:RYG57 SHX57:SIC57 SRT57:SRY57 TBP57:TBU57 TLL57:TLQ57 TVH57:TVM57 UFD57:UFI57 UOZ57:UPE57 UYV57:UZA57 VIR57:VIW57 VSN57:VSS57 WCJ57:WCO57 WMF57:WMK57 WWB57:WWG57 T65593:Y65593 JP65593:JU65593 TL65593:TQ65593 ADH65593:ADM65593 AND65593:ANI65593 AWZ65593:AXE65593 BGV65593:BHA65593 BQR65593:BQW65593 CAN65593:CAS65593 CKJ65593:CKO65593 CUF65593:CUK65593 DEB65593:DEG65593 DNX65593:DOC65593 DXT65593:DXY65593 EHP65593:EHU65593 ERL65593:ERQ65593 FBH65593:FBM65593 FLD65593:FLI65593 FUZ65593:FVE65593 GEV65593:GFA65593 GOR65593:GOW65593 GYN65593:GYS65593 HIJ65593:HIO65593 HSF65593:HSK65593 ICB65593:ICG65593 ILX65593:IMC65593 IVT65593:IVY65593 JFP65593:JFU65593 JPL65593:JPQ65593 JZH65593:JZM65593 KJD65593:KJI65593 KSZ65593:KTE65593 LCV65593:LDA65593 LMR65593:LMW65593 LWN65593:LWS65593 MGJ65593:MGO65593 MQF65593:MQK65593 NAB65593:NAG65593 NJX65593:NKC65593 NTT65593:NTY65593 ODP65593:ODU65593 ONL65593:ONQ65593 OXH65593:OXM65593 PHD65593:PHI65593 PQZ65593:PRE65593 QAV65593:QBA65593 QKR65593:QKW65593 QUN65593:QUS65593 REJ65593:REO65593 ROF65593:ROK65593 RYB65593:RYG65593 SHX65593:SIC65593 SRT65593:SRY65593 TBP65593:TBU65593 TLL65593:TLQ65593 TVH65593:TVM65593 UFD65593:UFI65593 UOZ65593:UPE65593 UYV65593:UZA65593 VIR65593:VIW65593 VSN65593:VSS65593 WCJ65593:WCO65593 WMF65593:WMK65593 WWB65593:WWG65593 T131129:Y131129 JP131129:JU131129 TL131129:TQ131129 ADH131129:ADM131129 AND131129:ANI131129 AWZ131129:AXE131129 BGV131129:BHA131129 BQR131129:BQW131129 CAN131129:CAS131129 CKJ131129:CKO131129 CUF131129:CUK131129 DEB131129:DEG131129 DNX131129:DOC131129 DXT131129:DXY131129 EHP131129:EHU131129 ERL131129:ERQ131129 FBH131129:FBM131129 FLD131129:FLI131129 FUZ131129:FVE131129 GEV131129:GFA131129 GOR131129:GOW131129 GYN131129:GYS131129 HIJ131129:HIO131129 HSF131129:HSK131129 ICB131129:ICG131129 ILX131129:IMC131129 IVT131129:IVY131129 JFP131129:JFU131129 JPL131129:JPQ131129 JZH131129:JZM131129 KJD131129:KJI131129 KSZ131129:KTE131129 LCV131129:LDA131129 LMR131129:LMW131129 LWN131129:LWS131129 MGJ131129:MGO131129 MQF131129:MQK131129 NAB131129:NAG131129 NJX131129:NKC131129 NTT131129:NTY131129 ODP131129:ODU131129 ONL131129:ONQ131129 OXH131129:OXM131129 PHD131129:PHI131129 PQZ131129:PRE131129 QAV131129:QBA131129 QKR131129:QKW131129 QUN131129:QUS131129 REJ131129:REO131129 ROF131129:ROK131129 RYB131129:RYG131129 SHX131129:SIC131129 SRT131129:SRY131129 TBP131129:TBU131129 TLL131129:TLQ131129 TVH131129:TVM131129 UFD131129:UFI131129 UOZ131129:UPE131129 UYV131129:UZA131129 VIR131129:VIW131129 VSN131129:VSS131129 WCJ131129:WCO131129 WMF131129:WMK131129 WWB131129:WWG131129 T196665:Y196665 JP196665:JU196665 TL196665:TQ196665 ADH196665:ADM196665 AND196665:ANI196665 AWZ196665:AXE196665 BGV196665:BHA196665 BQR196665:BQW196665 CAN196665:CAS196665 CKJ196665:CKO196665 CUF196665:CUK196665 DEB196665:DEG196665 DNX196665:DOC196665 DXT196665:DXY196665 EHP196665:EHU196665 ERL196665:ERQ196665 FBH196665:FBM196665 FLD196665:FLI196665 FUZ196665:FVE196665 GEV196665:GFA196665 GOR196665:GOW196665 GYN196665:GYS196665 HIJ196665:HIO196665 HSF196665:HSK196665 ICB196665:ICG196665 ILX196665:IMC196665 IVT196665:IVY196665 JFP196665:JFU196665 JPL196665:JPQ196665 JZH196665:JZM196665 KJD196665:KJI196665 KSZ196665:KTE196665 LCV196665:LDA196665 LMR196665:LMW196665 LWN196665:LWS196665 MGJ196665:MGO196665 MQF196665:MQK196665 NAB196665:NAG196665 NJX196665:NKC196665 NTT196665:NTY196665 ODP196665:ODU196665 ONL196665:ONQ196665 OXH196665:OXM196665 PHD196665:PHI196665 PQZ196665:PRE196665 QAV196665:QBA196665 QKR196665:QKW196665 QUN196665:QUS196665 REJ196665:REO196665 ROF196665:ROK196665 RYB196665:RYG196665 SHX196665:SIC196665 SRT196665:SRY196665 TBP196665:TBU196665 TLL196665:TLQ196665 TVH196665:TVM196665 UFD196665:UFI196665 UOZ196665:UPE196665 UYV196665:UZA196665 VIR196665:VIW196665 VSN196665:VSS196665 WCJ196665:WCO196665 WMF196665:WMK196665 WWB196665:WWG196665 T262201:Y262201 JP262201:JU262201 TL262201:TQ262201 ADH262201:ADM262201 AND262201:ANI262201 AWZ262201:AXE262201 BGV262201:BHA262201 BQR262201:BQW262201 CAN262201:CAS262201 CKJ262201:CKO262201 CUF262201:CUK262201 DEB262201:DEG262201 DNX262201:DOC262201 DXT262201:DXY262201 EHP262201:EHU262201 ERL262201:ERQ262201 FBH262201:FBM262201 FLD262201:FLI262201 FUZ262201:FVE262201 GEV262201:GFA262201 GOR262201:GOW262201 GYN262201:GYS262201 HIJ262201:HIO262201 HSF262201:HSK262201 ICB262201:ICG262201 ILX262201:IMC262201 IVT262201:IVY262201 JFP262201:JFU262201 JPL262201:JPQ262201 JZH262201:JZM262201 KJD262201:KJI262201 KSZ262201:KTE262201 LCV262201:LDA262201 LMR262201:LMW262201 LWN262201:LWS262201 MGJ262201:MGO262201 MQF262201:MQK262201 NAB262201:NAG262201 NJX262201:NKC262201 NTT262201:NTY262201 ODP262201:ODU262201 ONL262201:ONQ262201 OXH262201:OXM262201 PHD262201:PHI262201 PQZ262201:PRE262201 QAV262201:QBA262201 QKR262201:QKW262201 QUN262201:QUS262201 REJ262201:REO262201 ROF262201:ROK262201 RYB262201:RYG262201 SHX262201:SIC262201 SRT262201:SRY262201 TBP262201:TBU262201 TLL262201:TLQ262201 TVH262201:TVM262201 UFD262201:UFI262201 UOZ262201:UPE262201 UYV262201:UZA262201 VIR262201:VIW262201 VSN262201:VSS262201 WCJ262201:WCO262201 WMF262201:WMK262201 WWB262201:WWG262201 T327737:Y327737 JP327737:JU327737 TL327737:TQ327737 ADH327737:ADM327737 AND327737:ANI327737 AWZ327737:AXE327737 BGV327737:BHA327737 BQR327737:BQW327737 CAN327737:CAS327737 CKJ327737:CKO327737 CUF327737:CUK327737 DEB327737:DEG327737 DNX327737:DOC327737 DXT327737:DXY327737 EHP327737:EHU327737 ERL327737:ERQ327737 FBH327737:FBM327737 FLD327737:FLI327737 FUZ327737:FVE327737 GEV327737:GFA327737 GOR327737:GOW327737 GYN327737:GYS327737 HIJ327737:HIO327737 HSF327737:HSK327737 ICB327737:ICG327737 ILX327737:IMC327737 IVT327737:IVY327737 JFP327737:JFU327737 JPL327737:JPQ327737 JZH327737:JZM327737 KJD327737:KJI327737 KSZ327737:KTE327737 LCV327737:LDA327737 LMR327737:LMW327737 LWN327737:LWS327737 MGJ327737:MGO327737 MQF327737:MQK327737 NAB327737:NAG327737 NJX327737:NKC327737 NTT327737:NTY327737 ODP327737:ODU327737 ONL327737:ONQ327737 OXH327737:OXM327737 PHD327737:PHI327737 PQZ327737:PRE327737 QAV327737:QBA327737 QKR327737:QKW327737 QUN327737:QUS327737 REJ327737:REO327737 ROF327737:ROK327737 RYB327737:RYG327737 SHX327737:SIC327737 SRT327737:SRY327737 TBP327737:TBU327737 TLL327737:TLQ327737 TVH327737:TVM327737 UFD327737:UFI327737 UOZ327737:UPE327737 UYV327737:UZA327737 VIR327737:VIW327737 VSN327737:VSS327737 WCJ327737:WCO327737 WMF327737:WMK327737 WWB327737:WWG327737 T393273:Y393273 JP393273:JU393273 TL393273:TQ393273 ADH393273:ADM393273 AND393273:ANI393273 AWZ393273:AXE393273 BGV393273:BHA393273 BQR393273:BQW393273 CAN393273:CAS393273 CKJ393273:CKO393273 CUF393273:CUK393273 DEB393273:DEG393273 DNX393273:DOC393273 DXT393273:DXY393273 EHP393273:EHU393273 ERL393273:ERQ393273 FBH393273:FBM393273 FLD393273:FLI393273 FUZ393273:FVE393273 GEV393273:GFA393273 GOR393273:GOW393273 GYN393273:GYS393273 HIJ393273:HIO393273 HSF393273:HSK393273 ICB393273:ICG393273 ILX393273:IMC393273 IVT393273:IVY393273 JFP393273:JFU393273 JPL393273:JPQ393273 JZH393273:JZM393273 KJD393273:KJI393273 KSZ393273:KTE393273 LCV393273:LDA393273 LMR393273:LMW393273 LWN393273:LWS393273 MGJ393273:MGO393273 MQF393273:MQK393273 NAB393273:NAG393273 NJX393273:NKC393273 NTT393273:NTY393273 ODP393273:ODU393273 ONL393273:ONQ393273 OXH393273:OXM393273 PHD393273:PHI393273 PQZ393273:PRE393273 QAV393273:QBA393273 QKR393273:QKW393273 QUN393273:QUS393273 REJ393273:REO393273 ROF393273:ROK393273 RYB393273:RYG393273 SHX393273:SIC393273 SRT393273:SRY393273 TBP393273:TBU393273 TLL393273:TLQ393273 TVH393273:TVM393273 UFD393273:UFI393273 UOZ393273:UPE393273 UYV393273:UZA393273 VIR393273:VIW393273 VSN393273:VSS393273 WCJ393273:WCO393273 WMF393273:WMK393273 WWB393273:WWG393273 T458809:Y458809 JP458809:JU458809 TL458809:TQ458809 ADH458809:ADM458809 AND458809:ANI458809 AWZ458809:AXE458809 BGV458809:BHA458809 BQR458809:BQW458809 CAN458809:CAS458809 CKJ458809:CKO458809 CUF458809:CUK458809 DEB458809:DEG458809 DNX458809:DOC458809 DXT458809:DXY458809 EHP458809:EHU458809 ERL458809:ERQ458809 FBH458809:FBM458809 FLD458809:FLI458809 FUZ458809:FVE458809 GEV458809:GFA458809 GOR458809:GOW458809 GYN458809:GYS458809 HIJ458809:HIO458809 HSF458809:HSK458809 ICB458809:ICG458809 ILX458809:IMC458809 IVT458809:IVY458809 JFP458809:JFU458809 JPL458809:JPQ458809 JZH458809:JZM458809 KJD458809:KJI458809 KSZ458809:KTE458809 LCV458809:LDA458809 LMR458809:LMW458809 LWN458809:LWS458809 MGJ458809:MGO458809 MQF458809:MQK458809 NAB458809:NAG458809 NJX458809:NKC458809 NTT458809:NTY458809 ODP458809:ODU458809 ONL458809:ONQ458809 OXH458809:OXM458809 PHD458809:PHI458809 PQZ458809:PRE458809 QAV458809:QBA458809 QKR458809:QKW458809 QUN458809:QUS458809 REJ458809:REO458809 ROF458809:ROK458809 RYB458809:RYG458809 SHX458809:SIC458809 SRT458809:SRY458809 TBP458809:TBU458809 TLL458809:TLQ458809 TVH458809:TVM458809 UFD458809:UFI458809 UOZ458809:UPE458809 UYV458809:UZA458809 VIR458809:VIW458809 VSN458809:VSS458809 WCJ458809:WCO458809 WMF458809:WMK458809 WWB458809:WWG458809 T524345:Y524345 JP524345:JU524345 TL524345:TQ524345 ADH524345:ADM524345 AND524345:ANI524345 AWZ524345:AXE524345 BGV524345:BHA524345 BQR524345:BQW524345 CAN524345:CAS524345 CKJ524345:CKO524345 CUF524345:CUK524345 DEB524345:DEG524345 DNX524345:DOC524345 DXT524345:DXY524345 EHP524345:EHU524345 ERL524345:ERQ524345 FBH524345:FBM524345 FLD524345:FLI524345 FUZ524345:FVE524345 GEV524345:GFA524345 GOR524345:GOW524345 GYN524345:GYS524345 HIJ524345:HIO524345 HSF524345:HSK524345 ICB524345:ICG524345 ILX524345:IMC524345 IVT524345:IVY524345 JFP524345:JFU524345 JPL524345:JPQ524345 JZH524345:JZM524345 KJD524345:KJI524345 KSZ524345:KTE524345 LCV524345:LDA524345 LMR524345:LMW524345 LWN524345:LWS524345 MGJ524345:MGO524345 MQF524345:MQK524345 NAB524345:NAG524345 NJX524345:NKC524345 NTT524345:NTY524345 ODP524345:ODU524345 ONL524345:ONQ524345 OXH524345:OXM524345 PHD524345:PHI524345 PQZ524345:PRE524345 QAV524345:QBA524345 QKR524345:QKW524345 QUN524345:QUS524345 REJ524345:REO524345 ROF524345:ROK524345 RYB524345:RYG524345 SHX524345:SIC524345 SRT524345:SRY524345 TBP524345:TBU524345 TLL524345:TLQ524345 TVH524345:TVM524345 UFD524345:UFI524345 UOZ524345:UPE524345 UYV524345:UZA524345 VIR524345:VIW524345 VSN524345:VSS524345 WCJ524345:WCO524345 WMF524345:WMK524345 WWB524345:WWG524345 T589881:Y589881 JP589881:JU589881 TL589881:TQ589881 ADH589881:ADM589881 AND589881:ANI589881 AWZ589881:AXE589881 BGV589881:BHA589881 BQR589881:BQW589881 CAN589881:CAS589881 CKJ589881:CKO589881 CUF589881:CUK589881 DEB589881:DEG589881 DNX589881:DOC589881 DXT589881:DXY589881 EHP589881:EHU589881 ERL589881:ERQ589881 FBH589881:FBM589881 FLD589881:FLI589881 FUZ589881:FVE589881 GEV589881:GFA589881 GOR589881:GOW589881 GYN589881:GYS589881 HIJ589881:HIO589881 HSF589881:HSK589881 ICB589881:ICG589881 ILX589881:IMC589881 IVT589881:IVY589881 JFP589881:JFU589881 JPL589881:JPQ589881 JZH589881:JZM589881 KJD589881:KJI589881 KSZ589881:KTE589881 LCV589881:LDA589881 LMR589881:LMW589881 LWN589881:LWS589881 MGJ589881:MGO589881 MQF589881:MQK589881 NAB589881:NAG589881 NJX589881:NKC589881 NTT589881:NTY589881 ODP589881:ODU589881 ONL589881:ONQ589881 OXH589881:OXM589881 PHD589881:PHI589881 PQZ589881:PRE589881 QAV589881:QBA589881 QKR589881:QKW589881 QUN589881:QUS589881 REJ589881:REO589881 ROF589881:ROK589881 RYB589881:RYG589881 SHX589881:SIC589881 SRT589881:SRY589881 TBP589881:TBU589881 TLL589881:TLQ589881 TVH589881:TVM589881 UFD589881:UFI589881 UOZ589881:UPE589881 UYV589881:UZA589881 VIR589881:VIW589881 VSN589881:VSS589881 WCJ589881:WCO589881 WMF589881:WMK589881 WWB589881:WWG589881 T655417:Y655417 JP655417:JU655417 TL655417:TQ655417 ADH655417:ADM655417 AND655417:ANI655417 AWZ655417:AXE655417 BGV655417:BHA655417 BQR655417:BQW655417 CAN655417:CAS655417 CKJ655417:CKO655417 CUF655417:CUK655417 DEB655417:DEG655417 DNX655417:DOC655417 DXT655417:DXY655417 EHP655417:EHU655417 ERL655417:ERQ655417 FBH655417:FBM655417 FLD655417:FLI655417 FUZ655417:FVE655417 GEV655417:GFA655417 GOR655417:GOW655417 GYN655417:GYS655417 HIJ655417:HIO655417 HSF655417:HSK655417 ICB655417:ICG655417 ILX655417:IMC655417 IVT655417:IVY655417 JFP655417:JFU655417 JPL655417:JPQ655417 JZH655417:JZM655417 KJD655417:KJI655417 KSZ655417:KTE655417 LCV655417:LDA655417 LMR655417:LMW655417 LWN655417:LWS655417 MGJ655417:MGO655417 MQF655417:MQK655417 NAB655417:NAG655417 NJX655417:NKC655417 NTT655417:NTY655417 ODP655417:ODU655417 ONL655417:ONQ655417 OXH655417:OXM655417 PHD655417:PHI655417 PQZ655417:PRE655417 QAV655417:QBA655417 QKR655417:QKW655417 QUN655417:QUS655417 REJ655417:REO655417 ROF655417:ROK655417 RYB655417:RYG655417 SHX655417:SIC655417 SRT655417:SRY655417 TBP655417:TBU655417 TLL655417:TLQ655417 TVH655417:TVM655417 UFD655417:UFI655417 UOZ655417:UPE655417 UYV655417:UZA655417 VIR655417:VIW655417 VSN655417:VSS655417 WCJ655417:WCO655417 WMF655417:WMK655417 WWB655417:WWG655417 T720953:Y720953 JP720953:JU720953 TL720953:TQ720953 ADH720953:ADM720953 AND720953:ANI720953 AWZ720953:AXE720953 BGV720953:BHA720953 BQR720953:BQW720953 CAN720953:CAS720953 CKJ720953:CKO720953 CUF720953:CUK720953 DEB720953:DEG720953 DNX720953:DOC720953 DXT720953:DXY720953 EHP720953:EHU720953 ERL720953:ERQ720953 FBH720953:FBM720953 FLD720953:FLI720953 FUZ720953:FVE720953 GEV720953:GFA720953 GOR720953:GOW720953 GYN720953:GYS720953 HIJ720953:HIO720953 HSF720953:HSK720953 ICB720953:ICG720953 ILX720953:IMC720953 IVT720953:IVY720953 JFP720953:JFU720953 JPL720953:JPQ720953 JZH720953:JZM720953 KJD720953:KJI720953 KSZ720953:KTE720953 LCV720953:LDA720953 LMR720953:LMW720953 LWN720953:LWS720953 MGJ720953:MGO720953 MQF720953:MQK720953 NAB720953:NAG720953 NJX720953:NKC720953 NTT720953:NTY720953 ODP720953:ODU720953 ONL720953:ONQ720953 OXH720953:OXM720953 PHD720953:PHI720953 PQZ720953:PRE720953 QAV720953:QBA720953 QKR720953:QKW720953 QUN720953:QUS720953 REJ720953:REO720953 ROF720953:ROK720953 RYB720953:RYG720953 SHX720953:SIC720953 SRT720953:SRY720953 TBP720953:TBU720953 TLL720953:TLQ720953 TVH720953:TVM720953 UFD720953:UFI720953 UOZ720953:UPE720953 UYV720953:UZA720953 VIR720953:VIW720953 VSN720953:VSS720953 WCJ720953:WCO720953 WMF720953:WMK720953 WWB720953:WWG720953 T786489:Y786489 JP786489:JU786489 TL786489:TQ786489 ADH786489:ADM786489 AND786489:ANI786489 AWZ786489:AXE786489 BGV786489:BHA786489 BQR786489:BQW786489 CAN786489:CAS786489 CKJ786489:CKO786489 CUF786489:CUK786489 DEB786489:DEG786489 DNX786489:DOC786489 DXT786489:DXY786489 EHP786489:EHU786489 ERL786489:ERQ786489 FBH786489:FBM786489 FLD786489:FLI786489 FUZ786489:FVE786489 GEV786489:GFA786489 GOR786489:GOW786489 GYN786489:GYS786489 HIJ786489:HIO786489 HSF786489:HSK786489 ICB786489:ICG786489 ILX786489:IMC786489 IVT786489:IVY786489 JFP786489:JFU786489 JPL786489:JPQ786489 JZH786489:JZM786489 KJD786489:KJI786489 KSZ786489:KTE786489 LCV786489:LDA786489 LMR786489:LMW786489 LWN786489:LWS786489 MGJ786489:MGO786489 MQF786489:MQK786489 NAB786489:NAG786489 NJX786489:NKC786489 NTT786489:NTY786489 ODP786489:ODU786489 ONL786489:ONQ786489 OXH786489:OXM786489 PHD786489:PHI786489 PQZ786489:PRE786489 QAV786489:QBA786489 QKR786489:QKW786489 QUN786489:QUS786489 REJ786489:REO786489 ROF786489:ROK786489 RYB786489:RYG786489 SHX786489:SIC786489 SRT786489:SRY786489 TBP786489:TBU786489 TLL786489:TLQ786489 TVH786489:TVM786489 UFD786489:UFI786489 UOZ786489:UPE786489 UYV786489:UZA786489 VIR786489:VIW786489 VSN786489:VSS786489 WCJ786489:WCO786489 WMF786489:WMK786489 WWB786489:WWG786489 T852025:Y852025 JP852025:JU852025 TL852025:TQ852025 ADH852025:ADM852025 AND852025:ANI852025 AWZ852025:AXE852025 BGV852025:BHA852025 BQR852025:BQW852025 CAN852025:CAS852025 CKJ852025:CKO852025 CUF852025:CUK852025 DEB852025:DEG852025 DNX852025:DOC852025 DXT852025:DXY852025 EHP852025:EHU852025 ERL852025:ERQ852025 FBH852025:FBM852025 FLD852025:FLI852025 FUZ852025:FVE852025 GEV852025:GFA852025 GOR852025:GOW852025 GYN852025:GYS852025 HIJ852025:HIO852025 HSF852025:HSK852025 ICB852025:ICG852025 ILX852025:IMC852025 IVT852025:IVY852025 JFP852025:JFU852025 JPL852025:JPQ852025 JZH852025:JZM852025 KJD852025:KJI852025 KSZ852025:KTE852025 LCV852025:LDA852025 LMR852025:LMW852025 LWN852025:LWS852025 MGJ852025:MGO852025 MQF852025:MQK852025 NAB852025:NAG852025 NJX852025:NKC852025 NTT852025:NTY852025 ODP852025:ODU852025 ONL852025:ONQ852025 OXH852025:OXM852025 PHD852025:PHI852025 PQZ852025:PRE852025 QAV852025:QBA852025 QKR852025:QKW852025 QUN852025:QUS852025 REJ852025:REO852025 ROF852025:ROK852025 RYB852025:RYG852025 SHX852025:SIC852025 SRT852025:SRY852025 TBP852025:TBU852025 TLL852025:TLQ852025 TVH852025:TVM852025 UFD852025:UFI852025 UOZ852025:UPE852025 UYV852025:UZA852025 VIR852025:VIW852025 VSN852025:VSS852025 WCJ852025:WCO852025 WMF852025:WMK852025 WWB852025:WWG852025 T917561:Y917561 JP917561:JU917561 TL917561:TQ917561 ADH917561:ADM917561 AND917561:ANI917561 AWZ917561:AXE917561 BGV917561:BHA917561 BQR917561:BQW917561 CAN917561:CAS917561 CKJ917561:CKO917561 CUF917561:CUK917561 DEB917561:DEG917561 DNX917561:DOC917561 DXT917561:DXY917561 EHP917561:EHU917561 ERL917561:ERQ917561 FBH917561:FBM917561 FLD917561:FLI917561 FUZ917561:FVE917561 GEV917561:GFA917561 GOR917561:GOW917561 GYN917561:GYS917561 HIJ917561:HIO917561 HSF917561:HSK917561 ICB917561:ICG917561 ILX917561:IMC917561 IVT917561:IVY917561 JFP917561:JFU917561 JPL917561:JPQ917561 JZH917561:JZM917561 KJD917561:KJI917561 KSZ917561:KTE917561 LCV917561:LDA917561 LMR917561:LMW917561 LWN917561:LWS917561 MGJ917561:MGO917561 MQF917561:MQK917561 NAB917561:NAG917561 NJX917561:NKC917561 NTT917561:NTY917561 ODP917561:ODU917561 ONL917561:ONQ917561 OXH917561:OXM917561 PHD917561:PHI917561 PQZ917561:PRE917561 QAV917561:QBA917561 QKR917561:QKW917561 QUN917561:QUS917561 REJ917561:REO917561 ROF917561:ROK917561 RYB917561:RYG917561 SHX917561:SIC917561 SRT917561:SRY917561 TBP917561:TBU917561 TLL917561:TLQ917561 TVH917561:TVM917561 UFD917561:UFI917561 UOZ917561:UPE917561 UYV917561:UZA917561 VIR917561:VIW917561 VSN917561:VSS917561 WCJ917561:WCO917561 WMF917561:WMK917561 WWB917561:WWG917561 T983097:Y983097 JP983097:JU983097 TL983097:TQ983097 ADH983097:ADM983097 AND983097:ANI983097 AWZ983097:AXE983097 BGV983097:BHA983097 BQR983097:BQW983097 CAN983097:CAS983097 CKJ983097:CKO983097 CUF983097:CUK983097 DEB983097:DEG983097 DNX983097:DOC983097 DXT983097:DXY983097 EHP983097:EHU983097 ERL983097:ERQ983097 FBH983097:FBM983097 FLD983097:FLI983097 FUZ983097:FVE983097 GEV983097:GFA983097 GOR983097:GOW983097 GYN983097:GYS983097 HIJ983097:HIO983097 HSF983097:HSK983097 ICB983097:ICG983097 ILX983097:IMC983097 IVT983097:IVY983097 JFP983097:JFU983097 JPL983097:JPQ983097 JZH983097:JZM983097 KJD983097:KJI983097 KSZ983097:KTE983097 LCV983097:LDA983097 LMR983097:LMW983097 LWN983097:LWS983097 MGJ983097:MGO983097 MQF983097:MQK983097 NAB983097:NAG983097 NJX983097:NKC983097 NTT983097:NTY983097 ODP983097:ODU983097 ONL983097:ONQ983097 OXH983097:OXM983097 PHD983097:PHI983097 PQZ983097:PRE983097 QAV983097:QBA983097 QKR983097:QKW983097 QUN983097:QUS983097 REJ983097:REO983097 ROF983097:ROK983097 RYB983097:RYG983097 SHX983097:SIC983097 SRT983097:SRY983097 TBP983097:TBU983097 TLL983097:TLQ983097 TVH983097:TVM983097 UFD983097:UFI983097 UOZ983097:UPE983097 UYV983097:UZA983097 VIR983097:VIW983097 VSN983097:VSS983097 WCJ983097:WCO983097 WMF983097:WMK983097 WWB983097:WWG983097 AB66:AD66 JX66:JZ66 TT66:TV66 ADP66:ADR66 ANL66:ANN66 AXH66:AXJ66 BHD66:BHF66 BQZ66:BRB66 CAV66:CAX66 CKR66:CKT66 CUN66:CUP66 DEJ66:DEL66 DOF66:DOH66 DYB66:DYD66 EHX66:EHZ66 ERT66:ERV66 FBP66:FBR66 FLL66:FLN66 FVH66:FVJ66 GFD66:GFF66 GOZ66:GPB66 GYV66:GYX66 HIR66:HIT66 HSN66:HSP66 ICJ66:ICL66 IMF66:IMH66 IWB66:IWD66 JFX66:JFZ66 JPT66:JPV66 JZP66:JZR66 KJL66:KJN66 KTH66:KTJ66 LDD66:LDF66 LMZ66:LNB66 LWV66:LWX66 MGR66:MGT66 MQN66:MQP66 NAJ66:NAL66 NKF66:NKH66 NUB66:NUD66 ODX66:ODZ66 ONT66:ONV66 OXP66:OXR66 PHL66:PHN66 PRH66:PRJ66 QBD66:QBF66 QKZ66:QLB66 QUV66:QUX66 RER66:RET66 RON66:ROP66 RYJ66:RYL66 SIF66:SIH66 SSB66:SSD66 TBX66:TBZ66 TLT66:TLV66 TVP66:TVR66 UFL66:UFN66 UPH66:UPJ66 UZD66:UZF66 VIZ66:VJB66 VSV66:VSX66 WCR66:WCT66 WMN66:WMP66 WWJ66:WWL66 AB65602:AD65602 JX65602:JZ65602 TT65602:TV65602 ADP65602:ADR65602 ANL65602:ANN65602 AXH65602:AXJ65602 BHD65602:BHF65602 BQZ65602:BRB65602 CAV65602:CAX65602 CKR65602:CKT65602 CUN65602:CUP65602 DEJ65602:DEL65602 DOF65602:DOH65602 DYB65602:DYD65602 EHX65602:EHZ65602 ERT65602:ERV65602 FBP65602:FBR65602 FLL65602:FLN65602 FVH65602:FVJ65602 GFD65602:GFF65602 GOZ65602:GPB65602 GYV65602:GYX65602 HIR65602:HIT65602 HSN65602:HSP65602 ICJ65602:ICL65602 IMF65602:IMH65602 IWB65602:IWD65602 JFX65602:JFZ65602 JPT65602:JPV65602 JZP65602:JZR65602 KJL65602:KJN65602 KTH65602:KTJ65602 LDD65602:LDF65602 LMZ65602:LNB65602 LWV65602:LWX65602 MGR65602:MGT65602 MQN65602:MQP65602 NAJ65602:NAL65602 NKF65602:NKH65602 NUB65602:NUD65602 ODX65602:ODZ65602 ONT65602:ONV65602 OXP65602:OXR65602 PHL65602:PHN65602 PRH65602:PRJ65602 QBD65602:QBF65602 QKZ65602:QLB65602 QUV65602:QUX65602 RER65602:RET65602 RON65602:ROP65602 RYJ65602:RYL65602 SIF65602:SIH65602 SSB65602:SSD65602 TBX65602:TBZ65602 TLT65602:TLV65602 TVP65602:TVR65602 UFL65602:UFN65602 UPH65602:UPJ65602 UZD65602:UZF65602 VIZ65602:VJB65602 VSV65602:VSX65602 WCR65602:WCT65602 WMN65602:WMP65602 WWJ65602:WWL65602 AB131138:AD131138 JX131138:JZ131138 TT131138:TV131138 ADP131138:ADR131138 ANL131138:ANN131138 AXH131138:AXJ131138 BHD131138:BHF131138 BQZ131138:BRB131138 CAV131138:CAX131138 CKR131138:CKT131138 CUN131138:CUP131138 DEJ131138:DEL131138 DOF131138:DOH131138 DYB131138:DYD131138 EHX131138:EHZ131138 ERT131138:ERV131138 FBP131138:FBR131138 FLL131138:FLN131138 FVH131138:FVJ131138 GFD131138:GFF131138 GOZ131138:GPB131138 GYV131138:GYX131138 HIR131138:HIT131138 HSN131138:HSP131138 ICJ131138:ICL131138 IMF131138:IMH131138 IWB131138:IWD131138 JFX131138:JFZ131138 JPT131138:JPV131138 JZP131138:JZR131138 KJL131138:KJN131138 KTH131138:KTJ131138 LDD131138:LDF131138 LMZ131138:LNB131138 LWV131138:LWX131138 MGR131138:MGT131138 MQN131138:MQP131138 NAJ131138:NAL131138 NKF131138:NKH131138 NUB131138:NUD131138 ODX131138:ODZ131138 ONT131138:ONV131138 OXP131138:OXR131138 PHL131138:PHN131138 PRH131138:PRJ131138 QBD131138:QBF131138 QKZ131138:QLB131138 QUV131138:QUX131138 RER131138:RET131138 RON131138:ROP131138 RYJ131138:RYL131138 SIF131138:SIH131138 SSB131138:SSD131138 TBX131138:TBZ131138 TLT131138:TLV131138 TVP131138:TVR131138 UFL131138:UFN131138 UPH131138:UPJ131138 UZD131138:UZF131138 VIZ131138:VJB131138 VSV131138:VSX131138 WCR131138:WCT131138 WMN131138:WMP131138 WWJ131138:WWL131138 AB196674:AD196674 JX196674:JZ196674 TT196674:TV196674 ADP196674:ADR196674 ANL196674:ANN196674 AXH196674:AXJ196674 BHD196674:BHF196674 BQZ196674:BRB196674 CAV196674:CAX196674 CKR196674:CKT196674 CUN196674:CUP196674 DEJ196674:DEL196674 DOF196674:DOH196674 DYB196674:DYD196674 EHX196674:EHZ196674 ERT196674:ERV196674 FBP196674:FBR196674 FLL196674:FLN196674 FVH196674:FVJ196674 GFD196674:GFF196674 GOZ196674:GPB196674 GYV196674:GYX196674 HIR196674:HIT196674 HSN196674:HSP196674 ICJ196674:ICL196674 IMF196674:IMH196674 IWB196674:IWD196674 JFX196674:JFZ196674 JPT196674:JPV196674 JZP196674:JZR196674 KJL196674:KJN196674 KTH196674:KTJ196674 LDD196674:LDF196674 LMZ196674:LNB196674 LWV196674:LWX196674 MGR196674:MGT196674 MQN196674:MQP196674 NAJ196674:NAL196674 NKF196674:NKH196674 NUB196674:NUD196674 ODX196674:ODZ196674 ONT196674:ONV196674 OXP196674:OXR196674 PHL196674:PHN196674 PRH196674:PRJ196674 QBD196674:QBF196674 QKZ196674:QLB196674 QUV196674:QUX196674 RER196674:RET196674 RON196674:ROP196674 RYJ196674:RYL196674 SIF196674:SIH196674 SSB196674:SSD196674 TBX196674:TBZ196674 TLT196674:TLV196674 TVP196674:TVR196674 UFL196674:UFN196674 UPH196674:UPJ196674 UZD196674:UZF196674 VIZ196674:VJB196674 VSV196674:VSX196674 WCR196674:WCT196674 WMN196674:WMP196674 WWJ196674:WWL196674 AB262210:AD262210 JX262210:JZ262210 TT262210:TV262210 ADP262210:ADR262210 ANL262210:ANN262210 AXH262210:AXJ262210 BHD262210:BHF262210 BQZ262210:BRB262210 CAV262210:CAX262210 CKR262210:CKT262210 CUN262210:CUP262210 DEJ262210:DEL262210 DOF262210:DOH262210 DYB262210:DYD262210 EHX262210:EHZ262210 ERT262210:ERV262210 FBP262210:FBR262210 FLL262210:FLN262210 FVH262210:FVJ262210 GFD262210:GFF262210 GOZ262210:GPB262210 GYV262210:GYX262210 HIR262210:HIT262210 HSN262210:HSP262210 ICJ262210:ICL262210 IMF262210:IMH262210 IWB262210:IWD262210 JFX262210:JFZ262210 JPT262210:JPV262210 JZP262210:JZR262210 KJL262210:KJN262210 KTH262210:KTJ262210 LDD262210:LDF262210 LMZ262210:LNB262210 LWV262210:LWX262210 MGR262210:MGT262210 MQN262210:MQP262210 NAJ262210:NAL262210 NKF262210:NKH262210 NUB262210:NUD262210 ODX262210:ODZ262210 ONT262210:ONV262210 OXP262210:OXR262210 PHL262210:PHN262210 PRH262210:PRJ262210 QBD262210:QBF262210 QKZ262210:QLB262210 QUV262210:QUX262210 RER262210:RET262210 RON262210:ROP262210 RYJ262210:RYL262210 SIF262210:SIH262210 SSB262210:SSD262210 TBX262210:TBZ262210 TLT262210:TLV262210 TVP262210:TVR262210 UFL262210:UFN262210 UPH262210:UPJ262210 UZD262210:UZF262210 VIZ262210:VJB262210 VSV262210:VSX262210 WCR262210:WCT262210 WMN262210:WMP262210 WWJ262210:WWL262210 AB327746:AD327746 JX327746:JZ327746 TT327746:TV327746 ADP327746:ADR327746 ANL327746:ANN327746 AXH327746:AXJ327746 BHD327746:BHF327746 BQZ327746:BRB327746 CAV327746:CAX327746 CKR327746:CKT327746 CUN327746:CUP327746 DEJ327746:DEL327746 DOF327746:DOH327746 DYB327746:DYD327746 EHX327746:EHZ327746 ERT327746:ERV327746 FBP327746:FBR327746 FLL327746:FLN327746 FVH327746:FVJ327746 GFD327746:GFF327746 GOZ327746:GPB327746 GYV327746:GYX327746 HIR327746:HIT327746 HSN327746:HSP327746 ICJ327746:ICL327746 IMF327746:IMH327746 IWB327746:IWD327746 JFX327746:JFZ327746 JPT327746:JPV327746 JZP327746:JZR327746 KJL327746:KJN327746 KTH327746:KTJ327746 LDD327746:LDF327746 LMZ327746:LNB327746 LWV327746:LWX327746 MGR327746:MGT327746 MQN327746:MQP327746 NAJ327746:NAL327746 NKF327746:NKH327746 NUB327746:NUD327746 ODX327746:ODZ327746 ONT327746:ONV327746 OXP327746:OXR327746 PHL327746:PHN327746 PRH327746:PRJ327746 QBD327746:QBF327746 QKZ327746:QLB327746 QUV327746:QUX327746 RER327746:RET327746 RON327746:ROP327746 RYJ327746:RYL327746 SIF327746:SIH327746 SSB327746:SSD327746 TBX327746:TBZ327746 TLT327746:TLV327746 TVP327746:TVR327746 UFL327746:UFN327746 UPH327746:UPJ327746 UZD327746:UZF327746 VIZ327746:VJB327746 VSV327746:VSX327746 WCR327746:WCT327746 WMN327746:WMP327746 WWJ327746:WWL327746 AB393282:AD393282 JX393282:JZ393282 TT393282:TV393282 ADP393282:ADR393282 ANL393282:ANN393282 AXH393282:AXJ393282 BHD393282:BHF393282 BQZ393282:BRB393282 CAV393282:CAX393282 CKR393282:CKT393282 CUN393282:CUP393282 DEJ393282:DEL393282 DOF393282:DOH393282 DYB393282:DYD393282 EHX393282:EHZ393282 ERT393282:ERV393282 FBP393282:FBR393282 FLL393282:FLN393282 FVH393282:FVJ393282 GFD393282:GFF393282 GOZ393282:GPB393282 GYV393282:GYX393282 HIR393282:HIT393282 HSN393282:HSP393282 ICJ393282:ICL393282 IMF393282:IMH393282 IWB393282:IWD393282 JFX393282:JFZ393282 JPT393282:JPV393282 JZP393282:JZR393282 KJL393282:KJN393282 KTH393282:KTJ393282 LDD393282:LDF393282 LMZ393282:LNB393282 LWV393282:LWX393282 MGR393282:MGT393282 MQN393282:MQP393282 NAJ393282:NAL393282 NKF393282:NKH393282 NUB393282:NUD393282 ODX393282:ODZ393282 ONT393282:ONV393282 OXP393282:OXR393282 PHL393282:PHN393282 PRH393282:PRJ393282 QBD393282:QBF393282 QKZ393282:QLB393282 QUV393282:QUX393282 RER393282:RET393282 RON393282:ROP393282 RYJ393282:RYL393282 SIF393282:SIH393282 SSB393282:SSD393282 TBX393282:TBZ393282 TLT393282:TLV393282 TVP393282:TVR393282 UFL393282:UFN393282 UPH393282:UPJ393282 UZD393282:UZF393282 VIZ393282:VJB393282 VSV393282:VSX393282 WCR393282:WCT393282 WMN393282:WMP393282 WWJ393282:WWL393282 AB458818:AD458818 JX458818:JZ458818 TT458818:TV458818 ADP458818:ADR458818 ANL458818:ANN458818 AXH458818:AXJ458818 BHD458818:BHF458818 BQZ458818:BRB458818 CAV458818:CAX458818 CKR458818:CKT458818 CUN458818:CUP458818 DEJ458818:DEL458818 DOF458818:DOH458818 DYB458818:DYD458818 EHX458818:EHZ458818 ERT458818:ERV458818 FBP458818:FBR458818 FLL458818:FLN458818 FVH458818:FVJ458818 GFD458818:GFF458818 GOZ458818:GPB458818 GYV458818:GYX458818 HIR458818:HIT458818 HSN458818:HSP458818 ICJ458818:ICL458818 IMF458818:IMH458818 IWB458818:IWD458818 JFX458818:JFZ458818 JPT458818:JPV458818 JZP458818:JZR458818 KJL458818:KJN458818 KTH458818:KTJ458818 LDD458818:LDF458818 LMZ458818:LNB458818 LWV458818:LWX458818 MGR458818:MGT458818 MQN458818:MQP458818 NAJ458818:NAL458818 NKF458818:NKH458818 NUB458818:NUD458818 ODX458818:ODZ458818 ONT458818:ONV458818 OXP458818:OXR458818 PHL458818:PHN458818 PRH458818:PRJ458818 QBD458818:QBF458818 QKZ458818:QLB458818 QUV458818:QUX458818 RER458818:RET458818 RON458818:ROP458818 RYJ458818:RYL458818 SIF458818:SIH458818 SSB458818:SSD458818 TBX458818:TBZ458818 TLT458818:TLV458818 TVP458818:TVR458818 UFL458818:UFN458818 UPH458818:UPJ458818 UZD458818:UZF458818 VIZ458818:VJB458818 VSV458818:VSX458818 WCR458818:WCT458818 WMN458818:WMP458818 WWJ458818:WWL458818 AB524354:AD524354 JX524354:JZ524354 TT524354:TV524354 ADP524354:ADR524354 ANL524354:ANN524354 AXH524354:AXJ524354 BHD524354:BHF524354 BQZ524354:BRB524354 CAV524354:CAX524354 CKR524354:CKT524354 CUN524354:CUP524354 DEJ524354:DEL524354 DOF524354:DOH524354 DYB524354:DYD524354 EHX524354:EHZ524354 ERT524354:ERV524354 FBP524354:FBR524354 FLL524354:FLN524354 FVH524354:FVJ524354 GFD524354:GFF524354 GOZ524354:GPB524354 GYV524354:GYX524354 HIR524354:HIT524354 HSN524354:HSP524354 ICJ524354:ICL524354 IMF524354:IMH524354 IWB524354:IWD524354 JFX524354:JFZ524354 JPT524354:JPV524354 JZP524354:JZR524354 KJL524354:KJN524354 KTH524354:KTJ524354 LDD524354:LDF524354 LMZ524354:LNB524354 LWV524354:LWX524354 MGR524354:MGT524354 MQN524354:MQP524354 NAJ524354:NAL524354 NKF524354:NKH524354 NUB524354:NUD524354 ODX524354:ODZ524354 ONT524354:ONV524354 OXP524354:OXR524354 PHL524354:PHN524354 PRH524354:PRJ524354 QBD524354:QBF524354 QKZ524354:QLB524354 QUV524354:QUX524354 RER524354:RET524354 RON524354:ROP524354 RYJ524354:RYL524354 SIF524354:SIH524354 SSB524354:SSD524354 TBX524354:TBZ524354 TLT524354:TLV524354 TVP524354:TVR524354 UFL524354:UFN524354 UPH524354:UPJ524354 UZD524354:UZF524354 VIZ524354:VJB524354 VSV524354:VSX524354 WCR524354:WCT524354 WMN524354:WMP524354 WWJ524354:WWL524354 AB589890:AD589890 JX589890:JZ589890 TT589890:TV589890 ADP589890:ADR589890 ANL589890:ANN589890 AXH589890:AXJ589890 BHD589890:BHF589890 BQZ589890:BRB589890 CAV589890:CAX589890 CKR589890:CKT589890 CUN589890:CUP589890 DEJ589890:DEL589890 DOF589890:DOH589890 DYB589890:DYD589890 EHX589890:EHZ589890 ERT589890:ERV589890 FBP589890:FBR589890 FLL589890:FLN589890 FVH589890:FVJ589890 GFD589890:GFF589890 GOZ589890:GPB589890 GYV589890:GYX589890 HIR589890:HIT589890 HSN589890:HSP589890 ICJ589890:ICL589890 IMF589890:IMH589890 IWB589890:IWD589890 JFX589890:JFZ589890 JPT589890:JPV589890 JZP589890:JZR589890 KJL589890:KJN589890 KTH589890:KTJ589890 LDD589890:LDF589890 LMZ589890:LNB589890 LWV589890:LWX589890 MGR589890:MGT589890 MQN589890:MQP589890 NAJ589890:NAL589890 NKF589890:NKH589890 NUB589890:NUD589890 ODX589890:ODZ589890 ONT589890:ONV589890 OXP589890:OXR589890 PHL589890:PHN589890 PRH589890:PRJ589890 QBD589890:QBF589890 QKZ589890:QLB589890 QUV589890:QUX589890 RER589890:RET589890 RON589890:ROP589890 RYJ589890:RYL589890 SIF589890:SIH589890 SSB589890:SSD589890 TBX589890:TBZ589890 TLT589890:TLV589890 TVP589890:TVR589890 UFL589890:UFN589890 UPH589890:UPJ589890 UZD589890:UZF589890 VIZ589890:VJB589890 VSV589890:VSX589890 WCR589890:WCT589890 WMN589890:WMP589890 WWJ589890:WWL589890 AB655426:AD655426 JX655426:JZ655426 TT655426:TV655426 ADP655426:ADR655426 ANL655426:ANN655426 AXH655426:AXJ655426 BHD655426:BHF655426 BQZ655426:BRB655426 CAV655426:CAX655426 CKR655426:CKT655426 CUN655426:CUP655426 DEJ655426:DEL655426 DOF655426:DOH655426 DYB655426:DYD655426 EHX655426:EHZ655426 ERT655426:ERV655426 FBP655426:FBR655426 FLL655426:FLN655426 FVH655426:FVJ655426 GFD655426:GFF655426 GOZ655426:GPB655426 GYV655426:GYX655426 HIR655426:HIT655426 HSN655426:HSP655426 ICJ655426:ICL655426 IMF655426:IMH655426 IWB655426:IWD655426 JFX655426:JFZ655426 JPT655426:JPV655426 JZP655426:JZR655426 KJL655426:KJN655426 KTH655426:KTJ655426 LDD655426:LDF655426 LMZ655426:LNB655426 LWV655426:LWX655426 MGR655426:MGT655426 MQN655426:MQP655426 NAJ655426:NAL655426 NKF655426:NKH655426 NUB655426:NUD655426 ODX655426:ODZ655426 ONT655426:ONV655426 OXP655426:OXR655426 PHL655426:PHN655426 PRH655426:PRJ655426 QBD655426:QBF655426 QKZ655426:QLB655426 QUV655426:QUX655426 RER655426:RET655426 RON655426:ROP655426 RYJ655426:RYL655426 SIF655426:SIH655426 SSB655426:SSD655426 TBX655426:TBZ655426 TLT655426:TLV655426 TVP655426:TVR655426 UFL655426:UFN655426 UPH655426:UPJ655426 UZD655426:UZF655426 VIZ655426:VJB655426 VSV655426:VSX655426 WCR655426:WCT655426 WMN655426:WMP655426 WWJ655426:WWL655426 AB720962:AD720962 JX720962:JZ720962 TT720962:TV720962 ADP720962:ADR720962 ANL720962:ANN720962 AXH720962:AXJ720962 BHD720962:BHF720962 BQZ720962:BRB720962 CAV720962:CAX720962 CKR720962:CKT720962 CUN720962:CUP720962 DEJ720962:DEL720962 DOF720962:DOH720962 DYB720962:DYD720962 EHX720962:EHZ720962 ERT720962:ERV720962 FBP720962:FBR720962 FLL720962:FLN720962 FVH720962:FVJ720962 GFD720962:GFF720962 GOZ720962:GPB720962 GYV720962:GYX720962 HIR720962:HIT720962 HSN720962:HSP720962 ICJ720962:ICL720962 IMF720962:IMH720962 IWB720962:IWD720962 JFX720962:JFZ720962 JPT720962:JPV720962 JZP720962:JZR720962 KJL720962:KJN720962 KTH720962:KTJ720962 LDD720962:LDF720962 LMZ720962:LNB720962 LWV720962:LWX720962 MGR720962:MGT720962 MQN720962:MQP720962 NAJ720962:NAL720962 NKF720962:NKH720962 NUB720962:NUD720962 ODX720962:ODZ720962 ONT720962:ONV720962 OXP720962:OXR720962 PHL720962:PHN720962 PRH720962:PRJ720962 QBD720962:QBF720962 QKZ720962:QLB720962 QUV720962:QUX720962 RER720962:RET720962 RON720962:ROP720962 RYJ720962:RYL720962 SIF720962:SIH720962 SSB720962:SSD720962 TBX720962:TBZ720962 TLT720962:TLV720962 TVP720962:TVR720962 UFL720962:UFN720962 UPH720962:UPJ720962 UZD720962:UZF720962 VIZ720962:VJB720962 VSV720962:VSX720962 WCR720962:WCT720962 WMN720962:WMP720962 WWJ720962:WWL720962 AB786498:AD786498 JX786498:JZ786498 TT786498:TV786498 ADP786498:ADR786498 ANL786498:ANN786498 AXH786498:AXJ786498 BHD786498:BHF786498 BQZ786498:BRB786498 CAV786498:CAX786498 CKR786498:CKT786498 CUN786498:CUP786498 DEJ786498:DEL786498 DOF786498:DOH786498 DYB786498:DYD786498 EHX786498:EHZ786498 ERT786498:ERV786498 FBP786498:FBR786498 FLL786498:FLN786498 FVH786498:FVJ786498 GFD786498:GFF786498 GOZ786498:GPB786498 GYV786498:GYX786498 HIR786498:HIT786498 HSN786498:HSP786498 ICJ786498:ICL786498 IMF786498:IMH786498 IWB786498:IWD786498 JFX786498:JFZ786498 JPT786498:JPV786498 JZP786498:JZR786498 KJL786498:KJN786498 KTH786498:KTJ786498 LDD786498:LDF786498 LMZ786498:LNB786498 LWV786498:LWX786498 MGR786498:MGT786498 MQN786498:MQP786498 NAJ786498:NAL786498 NKF786498:NKH786498 NUB786498:NUD786498 ODX786498:ODZ786498 ONT786498:ONV786498 OXP786498:OXR786498 PHL786498:PHN786498 PRH786498:PRJ786498 QBD786498:QBF786498 QKZ786498:QLB786498 QUV786498:QUX786498 RER786498:RET786498 RON786498:ROP786498 RYJ786498:RYL786498 SIF786498:SIH786498 SSB786498:SSD786498 TBX786498:TBZ786498 TLT786498:TLV786498 TVP786498:TVR786498 UFL786498:UFN786498 UPH786498:UPJ786498 UZD786498:UZF786498 VIZ786498:VJB786498 VSV786498:VSX786498 WCR786498:WCT786498 WMN786498:WMP786498 WWJ786498:WWL786498 AB852034:AD852034 JX852034:JZ852034 TT852034:TV852034 ADP852034:ADR852034 ANL852034:ANN852034 AXH852034:AXJ852034 BHD852034:BHF852034 BQZ852034:BRB852034 CAV852034:CAX852034 CKR852034:CKT852034 CUN852034:CUP852034 DEJ852034:DEL852034 DOF852034:DOH852034 DYB852034:DYD852034 EHX852034:EHZ852034 ERT852034:ERV852034 FBP852034:FBR852034 FLL852034:FLN852034 FVH852034:FVJ852034 GFD852034:GFF852034 GOZ852034:GPB852034 GYV852034:GYX852034 HIR852034:HIT852034 HSN852034:HSP852034 ICJ852034:ICL852034 IMF852034:IMH852034 IWB852034:IWD852034 JFX852034:JFZ852034 JPT852034:JPV852034 JZP852034:JZR852034 KJL852034:KJN852034 KTH852034:KTJ852034 LDD852034:LDF852034 LMZ852034:LNB852034 LWV852034:LWX852034 MGR852034:MGT852034 MQN852034:MQP852034 NAJ852034:NAL852034 NKF852034:NKH852034 NUB852034:NUD852034 ODX852034:ODZ852034 ONT852034:ONV852034 OXP852034:OXR852034 PHL852034:PHN852034 PRH852034:PRJ852034 QBD852034:QBF852034 QKZ852034:QLB852034 QUV852034:QUX852034 RER852034:RET852034 RON852034:ROP852034 RYJ852034:RYL852034 SIF852034:SIH852034 SSB852034:SSD852034 TBX852034:TBZ852034 TLT852034:TLV852034 TVP852034:TVR852034 UFL852034:UFN852034 UPH852034:UPJ852034 UZD852034:UZF852034 VIZ852034:VJB852034 VSV852034:VSX852034 WCR852034:WCT852034 WMN852034:WMP852034 WWJ852034:WWL852034 AB917570:AD917570 JX917570:JZ917570 TT917570:TV917570 ADP917570:ADR917570 ANL917570:ANN917570 AXH917570:AXJ917570 BHD917570:BHF917570 BQZ917570:BRB917570 CAV917570:CAX917570 CKR917570:CKT917570 CUN917570:CUP917570 DEJ917570:DEL917570 DOF917570:DOH917570 DYB917570:DYD917570 EHX917570:EHZ917570 ERT917570:ERV917570 FBP917570:FBR917570 FLL917570:FLN917570 FVH917570:FVJ917570 GFD917570:GFF917570 GOZ917570:GPB917570 GYV917570:GYX917570 HIR917570:HIT917570 HSN917570:HSP917570 ICJ917570:ICL917570 IMF917570:IMH917570 IWB917570:IWD917570 JFX917570:JFZ917570 JPT917570:JPV917570 JZP917570:JZR917570 KJL917570:KJN917570 KTH917570:KTJ917570 LDD917570:LDF917570 LMZ917570:LNB917570 LWV917570:LWX917570 MGR917570:MGT917570 MQN917570:MQP917570 NAJ917570:NAL917570 NKF917570:NKH917570 NUB917570:NUD917570 ODX917570:ODZ917570 ONT917570:ONV917570 OXP917570:OXR917570 PHL917570:PHN917570 PRH917570:PRJ917570 QBD917570:QBF917570 QKZ917570:QLB917570 QUV917570:QUX917570 RER917570:RET917570 RON917570:ROP917570 RYJ917570:RYL917570 SIF917570:SIH917570 SSB917570:SSD917570 TBX917570:TBZ917570 TLT917570:TLV917570 TVP917570:TVR917570 UFL917570:UFN917570 UPH917570:UPJ917570 UZD917570:UZF917570 VIZ917570:VJB917570 VSV917570:VSX917570 WCR917570:WCT917570 WMN917570:WMP917570 WWJ917570:WWL917570 AB983106:AD983106 JX983106:JZ983106 TT983106:TV983106 ADP983106:ADR983106 ANL983106:ANN983106 AXH983106:AXJ983106 BHD983106:BHF983106 BQZ983106:BRB983106 CAV983106:CAX983106 CKR983106:CKT983106 CUN983106:CUP983106 DEJ983106:DEL983106 DOF983106:DOH983106 DYB983106:DYD983106 EHX983106:EHZ983106 ERT983106:ERV983106 FBP983106:FBR983106 FLL983106:FLN983106 FVH983106:FVJ983106 GFD983106:GFF983106 GOZ983106:GPB983106 GYV983106:GYX983106 HIR983106:HIT983106 HSN983106:HSP983106 ICJ983106:ICL983106 IMF983106:IMH983106 IWB983106:IWD983106 JFX983106:JFZ983106 JPT983106:JPV983106 JZP983106:JZR983106 KJL983106:KJN983106 KTH983106:KTJ983106 LDD983106:LDF983106 LMZ983106:LNB983106 LWV983106:LWX983106 MGR983106:MGT983106 MQN983106:MQP983106 NAJ983106:NAL983106 NKF983106:NKH983106 NUB983106:NUD983106 ODX983106:ODZ983106 ONT983106:ONV983106 OXP983106:OXR983106 PHL983106:PHN983106 PRH983106:PRJ983106 QBD983106:QBF983106 QKZ983106:QLB983106 QUV983106:QUX983106 RER983106:RET983106 RON983106:ROP983106 RYJ983106:RYL983106 SIF983106:SIH983106 SSB983106:SSD983106 TBX983106:TBZ983106 TLT983106:TLV983106 TVP983106:TVR983106 UFL983106:UFN983106 UPH983106:UPJ983106 UZD983106:UZF983106 VIZ983106:VJB983106 VSV983106:VSX983106 WCR983106:WCT983106 WMN983106:WMP983106 WWJ983106:WWL983106 T66:Y66 JP66:JU66 TL66:TQ66 ADH66:ADM66 AND66:ANI66 AWZ66:AXE66 BGV66:BHA66 BQR66:BQW66 CAN66:CAS66 CKJ66:CKO66 CUF66:CUK66 DEB66:DEG66 DNX66:DOC66 DXT66:DXY66 EHP66:EHU66 ERL66:ERQ66 FBH66:FBM66 FLD66:FLI66 FUZ66:FVE66 GEV66:GFA66 GOR66:GOW66 GYN66:GYS66 HIJ66:HIO66 HSF66:HSK66 ICB66:ICG66 ILX66:IMC66 IVT66:IVY66 JFP66:JFU66 JPL66:JPQ66 JZH66:JZM66 KJD66:KJI66 KSZ66:KTE66 LCV66:LDA66 LMR66:LMW66 LWN66:LWS66 MGJ66:MGO66 MQF66:MQK66 NAB66:NAG66 NJX66:NKC66 NTT66:NTY66 ODP66:ODU66 ONL66:ONQ66 OXH66:OXM66 PHD66:PHI66 PQZ66:PRE66 QAV66:QBA66 QKR66:QKW66 QUN66:QUS66 REJ66:REO66 ROF66:ROK66 RYB66:RYG66 SHX66:SIC66 SRT66:SRY66 TBP66:TBU66 TLL66:TLQ66 TVH66:TVM66 UFD66:UFI66 UOZ66:UPE66 UYV66:UZA66 VIR66:VIW66 VSN66:VSS66 WCJ66:WCO66 WMF66:WMK66 WWB66:WWG66 T65602:Y65602 JP65602:JU65602 TL65602:TQ65602 ADH65602:ADM65602 AND65602:ANI65602 AWZ65602:AXE65602 BGV65602:BHA65602 BQR65602:BQW65602 CAN65602:CAS65602 CKJ65602:CKO65602 CUF65602:CUK65602 DEB65602:DEG65602 DNX65602:DOC65602 DXT65602:DXY65602 EHP65602:EHU65602 ERL65602:ERQ65602 FBH65602:FBM65602 FLD65602:FLI65602 FUZ65602:FVE65602 GEV65602:GFA65602 GOR65602:GOW65602 GYN65602:GYS65602 HIJ65602:HIO65602 HSF65602:HSK65602 ICB65602:ICG65602 ILX65602:IMC65602 IVT65602:IVY65602 JFP65602:JFU65602 JPL65602:JPQ65602 JZH65602:JZM65602 KJD65602:KJI65602 KSZ65602:KTE65602 LCV65602:LDA65602 LMR65602:LMW65602 LWN65602:LWS65602 MGJ65602:MGO65602 MQF65602:MQK65602 NAB65602:NAG65602 NJX65602:NKC65602 NTT65602:NTY65602 ODP65602:ODU65602 ONL65602:ONQ65602 OXH65602:OXM65602 PHD65602:PHI65602 PQZ65602:PRE65602 QAV65602:QBA65602 QKR65602:QKW65602 QUN65602:QUS65602 REJ65602:REO65602 ROF65602:ROK65602 RYB65602:RYG65602 SHX65602:SIC65602 SRT65602:SRY65602 TBP65602:TBU65602 TLL65602:TLQ65602 TVH65602:TVM65602 UFD65602:UFI65602 UOZ65602:UPE65602 UYV65602:UZA65602 VIR65602:VIW65602 VSN65602:VSS65602 WCJ65602:WCO65602 WMF65602:WMK65602 WWB65602:WWG65602 T131138:Y131138 JP131138:JU131138 TL131138:TQ131138 ADH131138:ADM131138 AND131138:ANI131138 AWZ131138:AXE131138 BGV131138:BHA131138 BQR131138:BQW131138 CAN131138:CAS131138 CKJ131138:CKO131138 CUF131138:CUK131138 DEB131138:DEG131138 DNX131138:DOC131138 DXT131138:DXY131138 EHP131138:EHU131138 ERL131138:ERQ131138 FBH131138:FBM131138 FLD131138:FLI131138 FUZ131138:FVE131138 GEV131138:GFA131138 GOR131138:GOW131138 GYN131138:GYS131138 HIJ131138:HIO131138 HSF131138:HSK131138 ICB131138:ICG131138 ILX131138:IMC131138 IVT131138:IVY131138 JFP131138:JFU131138 JPL131138:JPQ131138 JZH131138:JZM131138 KJD131138:KJI131138 KSZ131138:KTE131138 LCV131138:LDA131138 LMR131138:LMW131138 LWN131138:LWS131138 MGJ131138:MGO131138 MQF131138:MQK131138 NAB131138:NAG131138 NJX131138:NKC131138 NTT131138:NTY131138 ODP131138:ODU131138 ONL131138:ONQ131138 OXH131138:OXM131138 PHD131138:PHI131138 PQZ131138:PRE131138 QAV131138:QBA131138 QKR131138:QKW131138 QUN131138:QUS131138 REJ131138:REO131138 ROF131138:ROK131138 RYB131138:RYG131138 SHX131138:SIC131138 SRT131138:SRY131138 TBP131138:TBU131138 TLL131138:TLQ131138 TVH131138:TVM131138 UFD131138:UFI131138 UOZ131138:UPE131138 UYV131138:UZA131138 VIR131138:VIW131138 VSN131138:VSS131138 WCJ131138:WCO131138 WMF131138:WMK131138 WWB131138:WWG131138 T196674:Y196674 JP196674:JU196674 TL196674:TQ196674 ADH196674:ADM196674 AND196674:ANI196674 AWZ196674:AXE196674 BGV196674:BHA196674 BQR196674:BQW196674 CAN196674:CAS196674 CKJ196674:CKO196674 CUF196674:CUK196674 DEB196674:DEG196674 DNX196674:DOC196674 DXT196674:DXY196674 EHP196674:EHU196674 ERL196674:ERQ196674 FBH196674:FBM196674 FLD196674:FLI196674 FUZ196674:FVE196674 GEV196674:GFA196674 GOR196674:GOW196674 GYN196674:GYS196674 HIJ196674:HIO196674 HSF196674:HSK196674 ICB196674:ICG196674 ILX196674:IMC196674 IVT196674:IVY196674 JFP196674:JFU196674 JPL196674:JPQ196674 JZH196674:JZM196674 KJD196674:KJI196674 KSZ196674:KTE196674 LCV196674:LDA196674 LMR196674:LMW196674 LWN196674:LWS196674 MGJ196674:MGO196674 MQF196674:MQK196674 NAB196674:NAG196674 NJX196674:NKC196674 NTT196674:NTY196674 ODP196674:ODU196674 ONL196674:ONQ196674 OXH196674:OXM196674 PHD196674:PHI196674 PQZ196674:PRE196674 QAV196674:QBA196674 QKR196674:QKW196674 QUN196674:QUS196674 REJ196674:REO196674 ROF196674:ROK196674 RYB196674:RYG196674 SHX196674:SIC196674 SRT196674:SRY196674 TBP196674:TBU196674 TLL196674:TLQ196674 TVH196674:TVM196674 UFD196674:UFI196674 UOZ196674:UPE196674 UYV196674:UZA196674 VIR196674:VIW196674 VSN196674:VSS196674 WCJ196674:WCO196674 WMF196674:WMK196674 WWB196674:WWG196674 T262210:Y262210 JP262210:JU262210 TL262210:TQ262210 ADH262210:ADM262210 AND262210:ANI262210 AWZ262210:AXE262210 BGV262210:BHA262210 BQR262210:BQW262210 CAN262210:CAS262210 CKJ262210:CKO262210 CUF262210:CUK262210 DEB262210:DEG262210 DNX262210:DOC262210 DXT262210:DXY262210 EHP262210:EHU262210 ERL262210:ERQ262210 FBH262210:FBM262210 FLD262210:FLI262210 FUZ262210:FVE262210 GEV262210:GFA262210 GOR262210:GOW262210 GYN262210:GYS262210 HIJ262210:HIO262210 HSF262210:HSK262210 ICB262210:ICG262210 ILX262210:IMC262210 IVT262210:IVY262210 JFP262210:JFU262210 JPL262210:JPQ262210 JZH262210:JZM262210 KJD262210:KJI262210 KSZ262210:KTE262210 LCV262210:LDA262210 LMR262210:LMW262210 LWN262210:LWS262210 MGJ262210:MGO262210 MQF262210:MQK262210 NAB262210:NAG262210 NJX262210:NKC262210 NTT262210:NTY262210 ODP262210:ODU262210 ONL262210:ONQ262210 OXH262210:OXM262210 PHD262210:PHI262210 PQZ262210:PRE262210 QAV262210:QBA262210 QKR262210:QKW262210 QUN262210:QUS262210 REJ262210:REO262210 ROF262210:ROK262210 RYB262210:RYG262210 SHX262210:SIC262210 SRT262210:SRY262210 TBP262210:TBU262210 TLL262210:TLQ262210 TVH262210:TVM262210 UFD262210:UFI262210 UOZ262210:UPE262210 UYV262210:UZA262210 VIR262210:VIW262210 VSN262210:VSS262210 WCJ262210:WCO262210 WMF262210:WMK262210 WWB262210:WWG262210 T327746:Y327746 JP327746:JU327746 TL327746:TQ327746 ADH327746:ADM327746 AND327746:ANI327746 AWZ327746:AXE327746 BGV327746:BHA327746 BQR327746:BQW327746 CAN327746:CAS327746 CKJ327746:CKO327746 CUF327746:CUK327746 DEB327746:DEG327746 DNX327746:DOC327746 DXT327746:DXY327746 EHP327746:EHU327746 ERL327746:ERQ327746 FBH327746:FBM327746 FLD327746:FLI327746 FUZ327746:FVE327746 GEV327746:GFA327746 GOR327746:GOW327746 GYN327746:GYS327746 HIJ327746:HIO327746 HSF327746:HSK327746 ICB327746:ICG327746 ILX327746:IMC327746 IVT327746:IVY327746 JFP327746:JFU327746 JPL327746:JPQ327746 JZH327746:JZM327746 KJD327746:KJI327746 KSZ327746:KTE327746 LCV327746:LDA327746 LMR327746:LMW327746 LWN327746:LWS327746 MGJ327746:MGO327746 MQF327746:MQK327746 NAB327746:NAG327746 NJX327746:NKC327746 NTT327746:NTY327746 ODP327746:ODU327746 ONL327746:ONQ327746 OXH327746:OXM327746 PHD327746:PHI327746 PQZ327746:PRE327746 QAV327746:QBA327746 QKR327746:QKW327746 QUN327746:QUS327746 REJ327746:REO327746 ROF327746:ROK327746 RYB327746:RYG327746 SHX327746:SIC327746 SRT327746:SRY327746 TBP327746:TBU327746 TLL327746:TLQ327746 TVH327746:TVM327746 UFD327746:UFI327746 UOZ327746:UPE327746 UYV327746:UZA327746 VIR327746:VIW327746 VSN327746:VSS327746 WCJ327746:WCO327746 WMF327746:WMK327746 WWB327746:WWG327746 T393282:Y393282 JP393282:JU393282 TL393282:TQ393282 ADH393282:ADM393282 AND393282:ANI393282 AWZ393282:AXE393282 BGV393282:BHA393282 BQR393282:BQW393282 CAN393282:CAS393282 CKJ393282:CKO393282 CUF393282:CUK393282 DEB393282:DEG393282 DNX393282:DOC393282 DXT393282:DXY393282 EHP393282:EHU393282 ERL393282:ERQ393282 FBH393282:FBM393282 FLD393282:FLI393282 FUZ393282:FVE393282 GEV393282:GFA393282 GOR393282:GOW393282 GYN393282:GYS393282 HIJ393282:HIO393282 HSF393282:HSK393282 ICB393282:ICG393282 ILX393282:IMC393282 IVT393282:IVY393282 JFP393282:JFU393282 JPL393282:JPQ393282 JZH393282:JZM393282 KJD393282:KJI393282 KSZ393282:KTE393282 LCV393282:LDA393282 LMR393282:LMW393282 LWN393282:LWS393282 MGJ393282:MGO393282 MQF393282:MQK393282 NAB393282:NAG393282 NJX393282:NKC393282 NTT393282:NTY393282 ODP393282:ODU393282 ONL393282:ONQ393282 OXH393282:OXM393282 PHD393282:PHI393282 PQZ393282:PRE393282 QAV393282:QBA393282 QKR393282:QKW393282 QUN393282:QUS393282 REJ393282:REO393282 ROF393282:ROK393282 RYB393282:RYG393282 SHX393282:SIC393282 SRT393282:SRY393282 TBP393282:TBU393282 TLL393282:TLQ393282 TVH393282:TVM393282 UFD393282:UFI393282 UOZ393282:UPE393282 UYV393282:UZA393282 VIR393282:VIW393282 VSN393282:VSS393282 WCJ393282:WCO393282 WMF393282:WMK393282 WWB393282:WWG393282 T458818:Y458818 JP458818:JU458818 TL458818:TQ458818 ADH458818:ADM458818 AND458818:ANI458818 AWZ458818:AXE458818 BGV458818:BHA458818 BQR458818:BQW458818 CAN458818:CAS458818 CKJ458818:CKO458818 CUF458818:CUK458818 DEB458818:DEG458818 DNX458818:DOC458818 DXT458818:DXY458818 EHP458818:EHU458818 ERL458818:ERQ458818 FBH458818:FBM458818 FLD458818:FLI458818 FUZ458818:FVE458818 GEV458818:GFA458818 GOR458818:GOW458818 GYN458818:GYS458818 HIJ458818:HIO458818 HSF458818:HSK458818 ICB458818:ICG458818 ILX458818:IMC458818 IVT458818:IVY458818 JFP458818:JFU458818 JPL458818:JPQ458818 JZH458818:JZM458818 KJD458818:KJI458818 KSZ458818:KTE458818 LCV458818:LDA458818 LMR458818:LMW458818 LWN458818:LWS458818 MGJ458818:MGO458818 MQF458818:MQK458818 NAB458818:NAG458818 NJX458818:NKC458818 NTT458818:NTY458818 ODP458818:ODU458818 ONL458818:ONQ458818 OXH458818:OXM458818 PHD458818:PHI458818 PQZ458818:PRE458818 QAV458818:QBA458818 QKR458818:QKW458818 QUN458818:QUS458818 REJ458818:REO458818 ROF458818:ROK458818 RYB458818:RYG458818 SHX458818:SIC458818 SRT458818:SRY458818 TBP458818:TBU458818 TLL458818:TLQ458818 TVH458818:TVM458818 UFD458818:UFI458818 UOZ458818:UPE458818 UYV458818:UZA458818 VIR458818:VIW458818 VSN458818:VSS458818 WCJ458818:WCO458818 WMF458818:WMK458818 WWB458818:WWG458818 T524354:Y524354 JP524354:JU524354 TL524354:TQ524354 ADH524354:ADM524354 AND524354:ANI524354 AWZ524354:AXE524354 BGV524354:BHA524354 BQR524354:BQW524354 CAN524354:CAS524354 CKJ524354:CKO524354 CUF524354:CUK524354 DEB524354:DEG524354 DNX524354:DOC524354 DXT524354:DXY524354 EHP524354:EHU524354 ERL524354:ERQ524354 FBH524354:FBM524354 FLD524354:FLI524354 FUZ524354:FVE524354 GEV524354:GFA524354 GOR524354:GOW524354 GYN524354:GYS524354 HIJ524354:HIO524354 HSF524354:HSK524354 ICB524354:ICG524354 ILX524354:IMC524354 IVT524354:IVY524354 JFP524354:JFU524354 JPL524354:JPQ524354 JZH524354:JZM524354 KJD524354:KJI524354 KSZ524354:KTE524354 LCV524354:LDA524354 LMR524354:LMW524354 LWN524354:LWS524354 MGJ524354:MGO524354 MQF524354:MQK524354 NAB524354:NAG524354 NJX524354:NKC524354 NTT524354:NTY524354 ODP524354:ODU524354 ONL524354:ONQ524354 OXH524354:OXM524354 PHD524354:PHI524354 PQZ524354:PRE524354 QAV524354:QBA524354 QKR524354:QKW524354 QUN524354:QUS524354 REJ524354:REO524354 ROF524354:ROK524354 RYB524354:RYG524354 SHX524354:SIC524354 SRT524354:SRY524354 TBP524354:TBU524354 TLL524354:TLQ524354 TVH524354:TVM524354 UFD524354:UFI524354 UOZ524354:UPE524354 UYV524354:UZA524354 VIR524354:VIW524354 VSN524354:VSS524354 WCJ524354:WCO524354 WMF524354:WMK524354 WWB524354:WWG524354 T589890:Y589890 JP589890:JU589890 TL589890:TQ589890 ADH589890:ADM589890 AND589890:ANI589890 AWZ589890:AXE589890 BGV589890:BHA589890 BQR589890:BQW589890 CAN589890:CAS589890 CKJ589890:CKO589890 CUF589890:CUK589890 DEB589890:DEG589890 DNX589890:DOC589890 DXT589890:DXY589890 EHP589890:EHU589890 ERL589890:ERQ589890 FBH589890:FBM589890 FLD589890:FLI589890 FUZ589890:FVE589890 GEV589890:GFA589890 GOR589890:GOW589890 GYN589890:GYS589890 HIJ589890:HIO589890 HSF589890:HSK589890 ICB589890:ICG589890 ILX589890:IMC589890 IVT589890:IVY589890 JFP589890:JFU589890 JPL589890:JPQ589890 JZH589890:JZM589890 KJD589890:KJI589890 KSZ589890:KTE589890 LCV589890:LDA589890 LMR589890:LMW589890 LWN589890:LWS589890 MGJ589890:MGO589890 MQF589890:MQK589890 NAB589890:NAG589890 NJX589890:NKC589890 NTT589890:NTY589890 ODP589890:ODU589890 ONL589890:ONQ589890 OXH589890:OXM589890 PHD589890:PHI589890 PQZ589890:PRE589890 QAV589890:QBA589890 QKR589890:QKW589890 QUN589890:QUS589890 REJ589890:REO589890 ROF589890:ROK589890 RYB589890:RYG589890 SHX589890:SIC589890 SRT589890:SRY589890 TBP589890:TBU589890 TLL589890:TLQ589890 TVH589890:TVM589890 UFD589890:UFI589890 UOZ589890:UPE589890 UYV589890:UZA589890 VIR589890:VIW589890 VSN589890:VSS589890 WCJ589890:WCO589890 WMF589890:WMK589890 WWB589890:WWG589890 T655426:Y655426 JP655426:JU655426 TL655426:TQ655426 ADH655426:ADM655426 AND655426:ANI655426 AWZ655426:AXE655426 BGV655426:BHA655426 BQR655426:BQW655426 CAN655426:CAS655426 CKJ655426:CKO655426 CUF655426:CUK655426 DEB655426:DEG655426 DNX655426:DOC655426 DXT655426:DXY655426 EHP655426:EHU655426 ERL655426:ERQ655426 FBH655426:FBM655426 FLD655426:FLI655426 FUZ655426:FVE655426 GEV655426:GFA655426 GOR655426:GOW655426 GYN655426:GYS655426 HIJ655426:HIO655426 HSF655426:HSK655426 ICB655426:ICG655426 ILX655426:IMC655426 IVT655426:IVY655426 JFP655426:JFU655426 JPL655426:JPQ655426 JZH655426:JZM655426 KJD655426:KJI655426 KSZ655426:KTE655426 LCV655426:LDA655426 LMR655426:LMW655426 LWN655426:LWS655426 MGJ655426:MGO655426 MQF655426:MQK655426 NAB655426:NAG655426 NJX655426:NKC655426 NTT655426:NTY655426 ODP655426:ODU655426 ONL655426:ONQ655426 OXH655426:OXM655426 PHD655426:PHI655426 PQZ655426:PRE655426 QAV655426:QBA655426 QKR655426:QKW655426 QUN655426:QUS655426 REJ655426:REO655426 ROF655426:ROK655426 RYB655426:RYG655426 SHX655426:SIC655426 SRT655426:SRY655426 TBP655426:TBU655426 TLL655426:TLQ655426 TVH655426:TVM655426 UFD655426:UFI655426 UOZ655426:UPE655426 UYV655426:UZA655426 VIR655426:VIW655426 VSN655426:VSS655426 WCJ655426:WCO655426 WMF655426:WMK655426 WWB655426:WWG655426 T720962:Y720962 JP720962:JU720962 TL720962:TQ720962 ADH720962:ADM720962 AND720962:ANI720962 AWZ720962:AXE720962 BGV720962:BHA720962 BQR720962:BQW720962 CAN720962:CAS720962 CKJ720962:CKO720962 CUF720962:CUK720962 DEB720962:DEG720962 DNX720962:DOC720962 DXT720962:DXY720962 EHP720962:EHU720962 ERL720962:ERQ720962 FBH720962:FBM720962 FLD720962:FLI720962 FUZ720962:FVE720962 GEV720962:GFA720962 GOR720962:GOW720962 GYN720962:GYS720962 HIJ720962:HIO720962 HSF720962:HSK720962 ICB720962:ICG720962 ILX720962:IMC720962 IVT720962:IVY720962 JFP720962:JFU720962 JPL720962:JPQ720962 JZH720962:JZM720962 KJD720962:KJI720962 KSZ720962:KTE720962 LCV720962:LDA720962 LMR720962:LMW720962 LWN720962:LWS720962 MGJ720962:MGO720962 MQF720962:MQK720962 NAB720962:NAG720962 NJX720962:NKC720962 NTT720962:NTY720962 ODP720962:ODU720962 ONL720962:ONQ720962 OXH720962:OXM720962 PHD720962:PHI720962 PQZ720962:PRE720962 QAV720962:QBA720962 QKR720962:QKW720962 QUN720962:QUS720962 REJ720962:REO720962 ROF720962:ROK720962 RYB720962:RYG720962 SHX720962:SIC720962 SRT720962:SRY720962 TBP720962:TBU720962 TLL720962:TLQ720962 TVH720962:TVM720962 UFD720962:UFI720962 UOZ720962:UPE720962 UYV720962:UZA720962 VIR720962:VIW720962 VSN720962:VSS720962 WCJ720962:WCO720962 WMF720962:WMK720962 WWB720962:WWG720962 T786498:Y786498 JP786498:JU786498 TL786498:TQ786498 ADH786498:ADM786498 AND786498:ANI786498 AWZ786498:AXE786498 BGV786498:BHA786498 BQR786498:BQW786498 CAN786498:CAS786498 CKJ786498:CKO786498 CUF786498:CUK786498 DEB786498:DEG786498 DNX786498:DOC786498 DXT786498:DXY786498 EHP786498:EHU786498 ERL786498:ERQ786498 FBH786498:FBM786498 FLD786498:FLI786498 FUZ786498:FVE786498 GEV786498:GFA786498 GOR786498:GOW786498 GYN786498:GYS786498 HIJ786498:HIO786498 HSF786498:HSK786498 ICB786498:ICG786498 ILX786498:IMC786498 IVT786498:IVY786498 JFP786498:JFU786498 JPL786498:JPQ786498 JZH786498:JZM786498 KJD786498:KJI786498 KSZ786498:KTE786498 LCV786498:LDA786498 LMR786498:LMW786498 LWN786498:LWS786498 MGJ786498:MGO786498 MQF786498:MQK786498 NAB786498:NAG786498 NJX786498:NKC786498 NTT786498:NTY786498 ODP786498:ODU786498 ONL786498:ONQ786498 OXH786498:OXM786498 PHD786498:PHI786498 PQZ786498:PRE786498 QAV786498:QBA786498 QKR786498:QKW786498 QUN786498:QUS786498 REJ786498:REO786498 ROF786498:ROK786498 RYB786498:RYG786498 SHX786498:SIC786498 SRT786498:SRY786498 TBP786498:TBU786498 TLL786498:TLQ786498 TVH786498:TVM786498 UFD786498:UFI786498 UOZ786498:UPE786498 UYV786498:UZA786498 VIR786498:VIW786498 VSN786498:VSS786498 WCJ786498:WCO786498 WMF786498:WMK786498 WWB786498:WWG786498 T852034:Y852034 JP852034:JU852034 TL852034:TQ852034 ADH852034:ADM852034 AND852034:ANI852034 AWZ852034:AXE852034 BGV852034:BHA852034 BQR852034:BQW852034 CAN852034:CAS852034 CKJ852034:CKO852034 CUF852034:CUK852034 DEB852034:DEG852034 DNX852034:DOC852034 DXT852034:DXY852034 EHP852034:EHU852034 ERL852034:ERQ852034 FBH852034:FBM852034 FLD852034:FLI852034 FUZ852034:FVE852034 GEV852034:GFA852034 GOR852034:GOW852034 GYN852034:GYS852034 HIJ852034:HIO852034 HSF852034:HSK852034 ICB852034:ICG852034 ILX852034:IMC852034 IVT852034:IVY852034 JFP852034:JFU852034 JPL852034:JPQ852034 JZH852034:JZM852034 KJD852034:KJI852034 KSZ852034:KTE852034 LCV852034:LDA852034 LMR852034:LMW852034 LWN852034:LWS852034 MGJ852034:MGO852034 MQF852034:MQK852034 NAB852034:NAG852034 NJX852034:NKC852034 NTT852034:NTY852034 ODP852034:ODU852034 ONL852034:ONQ852034 OXH852034:OXM852034 PHD852034:PHI852034 PQZ852034:PRE852034 QAV852034:QBA852034 QKR852034:QKW852034 QUN852034:QUS852034 REJ852034:REO852034 ROF852034:ROK852034 RYB852034:RYG852034 SHX852034:SIC852034 SRT852034:SRY852034 TBP852034:TBU852034 TLL852034:TLQ852034 TVH852034:TVM852034 UFD852034:UFI852034 UOZ852034:UPE852034 UYV852034:UZA852034 VIR852034:VIW852034 VSN852034:VSS852034 WCJ852034:WCO852034 WMF852034:WMK852034 WWB852034:WWG852034 T917570:Y917570 JP917570:JU917570 TL917570:TQ917570 ADH917570:ADM917570 AND917570:ANI917570 AWZ917570:AXE917570 BGV917570:BHA917570 BQR917570:BQW917570 CAN917570:CAS917570 CKJ917570:CKO917570 CUF917570:CUK917570 DEB917570:DEG917570 DNX917570:DOC917570 DXT917570:DXY917570 EHP917570:EHU917570 ERL917570:ERQ917570 FBH917570:FBM917570 FLD917570:FLI917570 FUZ917570:FVE917570 GEV917570:GFA917570 GOR917570:GOW917570 GYN917570:GYS917570 HIJ917570:HIO917570 HSF917570:HSK917570 ICB917570:ICG917570 ILX917570:IMC917570 IVT917570:IVY917570 JFP917570:JFU917570 JPL917570:JPQ917570 JZH917570:JZM917570 KJD917570:KJI917570 KSZ917570:KTE917570 LCV917570:LDA917570 LMR917570:LMW917570 LWN917570:LWS917570 MGJ917570:MGO917570 MQF917570:MQK917570 NAB917570:NAG917570 NJX917570:NKC917570 NTT917570:NTY917570 ODP917570:ODU917570 ONL917570:ONQ917570 OXH917570:OXM917570 PHD917570:PHI917570 PQZ917570:PRE917570 QAV917570:QBA917570 QKR917570:QKW917570 QUN917570:QUS917570 REJ917570:REO917570 ROF917570:ROK917570 RYB917570:RYG917570 SHX917570:SIC917570 SRT917570:SRY917570 TBP917570:TBU917570 TLL917570:TLQ917570 TVH917570:TVM917570 UFD917570:UFI917570 UOZ917570:UPE917570 UYV917570:UZA917570 VIR917570:VIW917570 VSN917570:VSS917570 WCJ917570:WCO917570 WMF917570:WMK917570 WWB917570:WWG917570 T983106:Y983106 JP983106:JU983106 TL983106:TQ983106 ADH983106:ADM983106 AND983106:ANI983106 AWZ983106:AXE983106 BGV983106:BHA983106 BQR983106:BQW983106 CAN983106:CAS983106 CKJ983106:CKO983106 CUF983106:CUK983106 DEB983106:DEG983106 DNX983106:DOC983106 DXT983106:DXY983106 EHP983106:EHU983106 ERL983106:ERQ983106 FBH983106:FBM983106 FLD983106:FLI983106 FUZ983106:FVE983106 GEV983106:GFA983106 GOR983106:GOW983106 GYN983106:GYS983106 HIJ983106:HIO983106 HSF983106:HSK983106 ICB983106:ICG983106 ILX983106:IMC983106 IVT983106:IVY983106 JFP983106:JFU983106 JPL983106:JPQ983106 JZH983106:JZM983106 KJD983106:KJI983106 KSZ983106:KTE983106 LCV983106:LDA983106 LMR983106:LMW983106 LWN983106:LWS983106 MGJ983106:MGO983106 MQF983106:MQK983106 NAB983106:NAG983106 NJX983106:NKC983106 NTT983106:NTY983106 ODP983106:ODU983106 ONL983106:ONQ983106 OXH983106:OXM983106 PHD983106:PHI983106 PQZ983106:PRE983106 QAV983106:QBA983106 QKR983106:QKW983106 QUN983106:QUS983106 REJ983106:REO983106 ROF983106:ROK983106 RYB983106:RYG983106 SHX983106:SIC983106 SRT983106:SRY983106 TBP983106:TBU983106 TLL983106:TLQ983106 TVH983106:TVM983106 UFD983106:UFI983106 UOZ983106:UPE983106 UYV983106:UZA983106 VIR983106:VIW983106 VSN983106:VSS983106 WCJ983106:WCO983106 WMF983106:WMK983106 WWB983106:WWG983106 AB57:AD57 JX57:JZ57 TT57:TV57 ADP57:ADR57 ANL57:ANN57 AXH57:AXJ57 BHD57:BHF57 BQZ57:BRB57 CAV57:CAX57 CKR57:CKT57 CUN57:CUP57 DEJ57:DEL57 DOF57:DOH57 DYB57:DYD57 EHX57:EHZ57 ERT57:ERV57 FBP57:FBR57 FLL57:FLN57 FVH57:FVJ57 GFD57:GFF57 GOZ57:GPB57 GYV57:GYX57 HIR57:HIT57 HSN57:HSP57 ICJ57:ICL57 IMF57:IMH57 IWB57:IWD57 JFX57:JFZ57 JPT57:JPV57 JZP57:JZR57 KJL57:KJN57 KTH57:KTJ57 LDD57:LDF57 LMZ57:LNB57 LWV57:LWX57 MGR57:MGT57 MQN57:MQP57 NAJ57:NAL57 NKF57:NKH57 NUB57:NUD57 ODX57:ODZ57 ONT57:ONV57 OXP57:OXR57 PHL57:PHN57 PRH57:PRJ57 QBD57:QBF57 QKZ57:QLB57 QUV57:QUX57 RER57:RET57 RON57:ROP57 RYJ57:RYL57 SIF57:SIH57 SSB57:SSD57 TBX57:TBZ57 TLT57:TLV57 TVP57:TVR57 UFL57:UFN57 UPH57:UPJ57 UZD57:UZF57 VIZ57:VJB57 VSV57:VSX57 WCR57:WCT57 WMN57:WMP57 WWJ57:WWL57 AB65593:AD65593 JX65593:JZ65593 TT65593:TV65593 ADP65593:ADR65593 ANL65593:ANN65593 AXH65593:AXJ65593 BHD65593:BHF65593 BQZ65593:BRB65593 CAV65593:CAX65593 CKR65593:CKT65593 CUN65593:CUP65593 DEJ65593:DEL65593 DOF65593:DOH65593 DYB65593:DYD65593 EHX65593:EHZ65593 ERT65593:ERV65593 FBP65593:FBR65593 FLL65593:FLN65593 FVH65593:FVJ65593 GFD65593:GFF65593 GOZ65593:GPB65593 GYV65593:GYX65593 HIR65593:HIT65593 HSN65593:HSP65593 ICJ65593:ICL65593 IMF65593:IMH65593 IWB65593:IWD65593 JFX65593:JFZ65593 JPT65593:JPV65593 JZP65593:JZR65593 KJL65593:KJN65593 KTH65593:KTJ65593 LDD65593:LDF65593 LMZ65593:LNB65593 LWV65593:LWX65593 MGR65593:MGT65593 MQN65593:MQP65593 NAJ65593:NAL65593 NKF65593:NKH65593 NUB65593:NUD65593 ODX65593:ODZ65593 ONT65593:ONV65593 OXP65593:OXR65593 PHL65593:PHN65593 PRH65593:PRJ65593 QBD65593:QBF65593 QKZ65593:QLB65593 QUV65593:QUX65593 RER65593:RET65593 RON65593:ROP65593 RYJ65593:RYL65593 SIF65593:SIH65593 SSB65593:SSD65593 TBX65593:TBZ65593 TLT65593:TLV65593 TVP65593:TVR65593 UFL65593:UFN65593 UPH65593:UPJ65593 UZD65593:UZF65593 VIZ65593:VJB65593 VSV65593:VSX65593 WCR65593:WCT65593 WMN65593:WMP65593 WWJ65593:WWL65593 AB131129:AD131129 JX131129:JZ131129 TT131129:TV131129 ADP131129:ADR131129 ANL131129:ANN131129 AXH131129:AXJ131129 BHD131129:BHF131129 BQZ131129:BRB131129 CAV131129:CAX131129 CKR131129:CKT131129 CUN131129:CUP131129 DEJ131129:DEL131129 DOF131129:DOH131129 DYB131129:DYD131129 EHX131129:EHZ131129 ERT131129:ERV131129 FBP131129:FBR131129 FLL131129:FLN131129 FVH131129:FVJ131129 GFD131129:GFF131129 GOZ131129:GPB131129 GYV131129:GYX131129 HIR131129:HIT131129 HSN131129:HSP131129 ICJ131129:ICL131129 IMF131129:IMH131129 IWB131129:IWD131129 JFX131129:JFZ131129 JPT131129:JPV131129 JZP131129:JZR131129 KJL131129:KJN131129 KTH131129:KTJ131129 LDD131129:LDF131129 LMZ131129:LNB131129 LWV131129:LWX131129 MGR131129:MGT131129 MQN131129:MQP131129 NAJ131129:NAL131129 NKF131129:NKH131129 NUB131129:NUD131129 ODX131129:ODZ131129 ONT131129:ONV131129 OXP131129:OXR131129 PHL131129:PHN131129 PRH131129:PRJ131129 QBD131129:QBF131129 QKZ131129:QLB131129 QUV131129:QUX131129 RER131129:RET131129 RON131129:ROP131129 RYJ131129:RYL131129 SIF131129:SIH131129 SSB131129:SSD131129 TBX131129:TBZ131129 TLT131129:TLV131129 TVP131129:TVR131129 UFL131129:UFN131129 UPH131129:UPJ131129 UZD131129:UZF131129 VIZ131129:VJB131129 VSV131129:VSX131129 WCR131129:WCT131129 WMN131129:WMP131129 WWJ131129:WWL131129 AB196665:AD196665 JX196665:JZ196665 TT196665:TV196665 ADP196665:ADR196665 ANL196665:ANN196665 AXH196665:AXJ196665 BHD196665:BHF196665 BQZ196665:BRB196665 CAV196665:CAX196665 CKR196665:CKT196665 CUN196665:CUP196665 DEJ196665:DEL196665 DOF196665:DOH196665 DYB196665:DYD196665 EHX196665:EHZ196665 ERT196665:ERV196665 FBP196665:FBR196665 FLL196665:FLN196665 FVH196665:FVJ196665 GFD196665:GFF196665 GOZ196665:GPB196665 GYV196665:GYX196665 HIR196665:HIT196665 HSN196665:HSP196665 ICJ196665:ICL196665 IMF196665:IMH196665 IWB196665:IWD196665 JFX196665:JFZ196665 JPT196665:JPV196665 JZP196665:JZR196665 KJL196665:KJN196665 KTH196665:KTJ196665 LDD196665:LDF196665 LMZ196665:LNB196665 LWV196665:LWX196665 MGR196665:MGT196665 MQN196665:MQP196665 NAJ196665:NAL196665 NKF196665:NKH196665 NUB196665:NUD196665 ODX196665:ODZ196665 ONT196665:ONV196665 OXP196665:OXR196665 PHL196665:PHN196665 PRH196665:PRJ196665 QBD196665:QBF196665 QKZ196665:QLB196665 QUV196665:QUX196665 RER196665:RET196665 RON196665:ROP196665 RYJ196665:RYL196665 SIF196665:SIH196665 SSB196665:SSD196665 TBX196665:TBZ196665 TLT196665:TLV196665 TVP196665:TVR196665 UFL196665:UFN196665 UPH196665:UPJ196665 UZD196665:UZF196665 VIZ196665:VJB196665 VSV196665:VSX196665 WCR196665:WCT196665 WMN196665:WMP196665 WWJ196665:WWL196665 AB262201:AD262201 JX262201:JZ262201 TT262201:TV262201 ADP262201:ADR262201 ANL262201:ANN262201 AXH262201:AXJ262201 BHD262201:BHF262201 BQZ262201:BRB262201 CAV262201:CAX262201 CKR262201:CKT262201 CUN262201:CUP262201 DEJ262201:DEL262201 DOF262201:DOH262201 DYB262201:DYD262201 EHX262201:EHZ262201 ERT262201:ERV262201 FBP262201:FBR262201 FLL262201:FLN262201 FVH262201:FVJ262201 GFD262201:GFF262201 GOZ262201:GPB262201 GYV262201:GYX262201 HIR262201:HIT262201 HSN262201:HSP262201 ICJ262201:ICL262201 IMF262201:IMH262201 IWB262201:IWD262201 JFX262201:JFZ262201 JPT262201:JPV262201 JZP262201:JZR262201 KJL262201:KJN262201 KTH262201:KTJ262201 LDD262201:LDF262201 LMZ262201:LNB262201 LWV262201:LWX262201 MGR262201:MGT262201 MQN262201:MQP262201 NAJ262201:NAL262201 NKF262201:NKH262201 NUB262201:NUD262201 ODX262201:ODZ262201 ONT262201:ONV262201 OXP262201:OXR262201 PHL262201:PHN262201 PRH262201:PRJ262201 QBD262201:QBF262201 QKZ262201:QLB262201 QUV262201:QUX262201 RER262201:RET262201 RON262201:ROP262201 RYJ262201:RYL262201 SIF262201:SIH262201 SSB262201:SSD262201 TBX262201:TBZ262201 TLT262201:TLV262201 TVP262201:TVR262201 UFL262201:UFN262201 UPH262201:UPJ262201 UZD262201:UZF262201 VIZ262201:VJB262201 VSV262201:VSX262201 WCR262201:WCT262201 WMN262201:WMP262201 WWJ262201:WWL262201 AB327737:AD327737 JX327737:JZ327737 TT327737:TV327737 ADP327737:ADR327737 ANL327737:ANN327737 AXH327737:AXJ327737 BHD327737:BHF327737 BQZ327737:BRB327737 CAV327737:CAX327737 CKR327737:CKT327737 CUN327737:CUP327737 DEJ327737:DEL327737 DOF327737:DOH327737 DYB327737:DYD327737 EHX327737:EHZ327737 ERT327737:ERV327737 FBP327737:FBR327737 FLL327737:FLN327737 FVH327737:FVJ327737 GFD327737:GFF327737 GOZ327737:GPB327737 GYV327737:GYX327737 HIR327737:HIT327737 HSN327737:HSP327737 ICJ327737:ICL327737 IMF327737:IMH327737 IWB327737:IWD327737 JFX327737:JFZ327737 JPT327737:JPV327737 JZP327737:JZR327737 KJL327737:KJN327737 KTH327737:KTJ327737 LDD327737:LDF327737 LMZ327737:LNB327737 LWV327737:LWX327737 MGR327737:MGT327737 MQN327737:MQP327737 NAJ327737:NAL327737 NKF327737:NKH327737 NUB327737:NUD327737 ODX327737:ODZ327737 ONT327737:ONV327737 OXP327737:OXR327737 PHL327737:PHN327737 PRH327737:PRJ327737 QBD327737:QBF327737 QKZ327737:QLB327737 QUV327737:QUX327737 RER327737:RET327737 RON327737:ROP327737 RYJ327737:RYL327737 SIF327737:SIH327737 SSB327737:SSD327737 TBX327737:TBZ327737 TLT327737:TLV327737 TVP327737:TVR327737 UFL327737:UFN327737 UPH327737:UPJ327737 UZD327737:UZF327737 VIZ327737:VJB327737 VSV327737:VSX327737 WCR327737:WCT327737 WMN327737:WMP327737 WWJ327737:WWL327737 AB393273:AD393273 JX393273:JZ393273 TT393273:TV393273 ADP393273:ADR393273 ANL393273:ANN393273 AXH393273:AXJ393273 BHD393273:BHF393273 BQZ393273:BRB393273 CAV393273:CAX393273 CKR393273:CKT393273 CUN393273:CUP393273 DEJ393273:DEL393273 DOF393273:DOH393273 DYB393273:DYD393273 EHX393273:EHZ393273 ERT393273:ERV393273 FBP393273:FBR393273 FLL393273:FLN393273 FVH393273:FVJ393273 GFD393273:GFF393273 GOZ393273:GPB393273 GYV393273:GYX393273 HIR393273:HIT393273 HSN393273:HSP393273 ICJ393273:ICL393273 IMF393273:IMH393273 IWB393273:IWD393273 JFX393273:JFZ393273 JPT393273:JPV393273 JZP393273:JZR393273 KJL393273:KJN393273 KTH393273:KTJ393273 LDD393273:LDF393273 LMZ393273:LNB393273 LWV393273:LWX393273 MGR393273:MGT393273 MQN393273:MQP393273 NAJ393273:NAL393273 NKF393273:NKH393273 NUB393273:NUD393273 ODX393273:ODZ393273 ONT393273:ONV393273 OXP393273:OXR393273 PHL393273:PHN393273 PRH393273:PRJ393273 QBD393273:QBF393273 QKZ393273:QLB393273 QUV393273:QUX393273 RER393273:RET393273 RON393273:ROP393273 RYJ393273:RYL393273 SIF393273:SIH393273 SSB393273:SSD393273 TBX393273:TBZ393273 TLT393273:TLV393273 TVP393273:TVR393273 UFL393273:UFN393273 UPH393273:UPJ393273 UZD393273:UZF393273 VIZ393273:VJB393273 VSV393273:VSX393273 WCR393273:WCT393273 WMN393273:WMP393273 WWJ393273:WWL393273 AB458809:AD458809 JX458809:JZ458809 TT458809:TV458809 ADP458809:ADR458809 ANL458809:ANN458809 AXH458809:AXJ458809 BHD458809:BHF458809 BQZ458809:BRB458809 CAV458809:CAX458809 CKR458809:CKT458809 CUN458809:CUP458809 DEJ458809:DEL458809 DOF458809:DOH458809 DYB458809:DYD458809 EHX458809:EHZ458809 ERT458809:ERV458809 FBP458809:FBR458809 FLL458809:FLN458809 FVH458809:FVJ458809 GFD458809:GFF458809 GOZ458809:GPB458809 GYV458809:GYX458809 HIR458809:HIT458809 HSN458809:HSP458809 ICJ458809:ICL458809 IMF458809:IMH458809 IWB458809:IWD458809 JFX458809:JFZ458809 JPT458809:JPV458809 JZP458809:JZR458809 KJL458809:KJN458809 KTH458809:KTJ458809 LDD458809:LDF458809 LMZ458809:LNB458809 LWV458809:LWX458809 MGR458809:MGT458809 MQN458809:MQP458809 NAJ458809:NAL458809 NKF458809:NKH458809 NUB458809:NUD458809 ODX458809:ODZ458809 ONT458809:ONV458809 OXP458809:OXR458809 PHL458809:PHN458809 PRH458809:PRJ458809 QBD458809:QBF458809 QKZ458809:QLB458809 QUV458809:QUX458809 RER458809:RET458809 RON458809:ROP458809 RYJ458809:RYL458809 SIF458809:SIH458809 SSB458809:SSD458809 TBX458809:TBZ458809 TLT458809:TLV458809 TVP458809:TVR458809 UFL458809:UFN458809 UPH458809:UPJ458809 UZD458809:UZF458809 VIZ458809:VJB458809 VSV458809:VSX458809 WCR458809:WCT458809 WMN458809:WMP458809 WWJ458809:WWL458809 AB524345:AD524345 JX524345:JZ524345 TT524345:TV524345 ADP524345:ADR524345 ANL524345:ANN524345 AXH524345:AXJ524345 BHD524345:BHF524345 BQZ524345:BRB524345 CAV524345:CAX524345 CKR524345:CKT524345 CUN524345:CUP524345 DEJ524345:DEL524345 DOF524345:DOH524345 DYB524345:DYD524345 EHX524345:EHZ524345 ERT524345:ERV524345 FBP524345:FBR524345 FLL524345:FLN524345 FVH524345:FVJ524345 GFD524345:GFF524345 GOZ524345:GPB524345 GYV524345:GYX524345 HIR524345:HIT524345 HSN524345:HSP524345 ICJ524345:ICL524345 IMF524345:IMH524345 IWB524345:IWD524345 JFX524345:JFZ524345 JPT524345:JPV524345 JZP524345:JZR524345 KJL524345:KJN524345 KTH524345:KTJ524345 LDD524345:LDF524345 LMZ524345:LNB524345 LWV524345:LWX524345 MGR524345:MGT524345 MQN524345:MQP524345 NAJ524345:NAL524345 NKF524345:NKH524345 NUB524345:NUD524345 ODX524345:ODZ524345 ONT524345:ONV524345 OXP524345:OXR524345 PHL524345:PHN524345 PRH524345:PRJ524345 QBD524345:QBF524345 QKZ524345:QLB524345 QUV524345:QUX524345 RER524345:RET524345 RON524345:ROP524345 RYJ524345:RYL524345 SIF524345:SIH524345 SSB524345:SSD524345 TBX524345:TBZ524345 TLT524345:TLV524345 TVP524345:TVR524345 UFL524345:UFN524345 UPH524345:UPJ524345 UZD524345:UZF524345 VIZ524345:VJB524345 VSV524345:VSX524345 WCR524345:WCT524345 WMN524345:WMP524345 WWJ524345:WWL524345 AB589881:AD589881 JX589881:JZ589881 TT589881:TV589881 ADP589881:ADR589881 ANL589881:ANN589881 AXH589881:AXJ589881 BHD589881:BHF589881 BQZ589881:BRB589881 CAV589881:CAX589881 CKR589881:CKT589881 CUN589881:CUP589881 DEJ589881:DEL589881 DOF589881:DOH589881 DYB589881:DYD589881 EHX589881:EHZ589881 ERT589881:ERV589881 FBP589881:FBR589881 FLL589881:FLN589881 FVH589881:FVJ589881 GFD589881:GFF589881 GOZ589881:GPB589881 GYV589881:GYX589881 HIR589881:HIT589881 HSN589881:HSP589881 ICJ589881:ICL589881 IMF589881:IMH589881 IWB589881:IWD589881 JFX589881:JFZ589881 JPT589881:JPV589881 JZP589881:JZR589881 KJL589881:KJN589881 KTH589881:KTJ589881 LDD589881:LDF589881 LMZ589881:LNB589881 LWV589881:LWX589881 MGR589881:MGT589881 MQN589881:MQP589881 NAJ589881:NAL589881 NKF589881:NKH589881 NUB589881:NUD589881 ODX589881:ODZ589881 ONT589881:ONV589881 OXP589881:OXR589881 PHL589881:PHN589881 PRH589881:PRJ589881 QBD589881:QBF589881 QKZ589881:QLB589881 QUV589881:QUX589881 RER589881:RET589881 RON589881:ROP589881 RYJ589881:RYL589881 SIF589881:SIH589881 SSB589881:SSD589881 TBX589881:TBZ589881 TLT589881:TLV589881 TVP589881:TVR589881 UFL589881:UFN589881 UPH589881:UPJ589881 UZD589881:UZF589881 VIZ589881:VJB589881 VSV589881:VSX589881 WCR589881:WCT589881 WMN589881:WMP589881 WWJ589881:WWL589881 AB655417:AD655417 JX655417:JZ655417 TT655417:TV655417 ADP655417:ADR655417 ANL655417:ANN655417 AXH655417:AXJ655417 BHD655417:BHF655417 BQZ655417:BRB655417 CAV655417:CAX655417 CKR655417:CKT655417 CUN655417:CUP655417 DEJ655417:DEL655417 DOF655417:DOH655417 DYB655417:DYD655417 EHX655417:EHZ655417 ERT655417:ERV655417 FBP655417:FBR655417 FLL655417:FLN655417 FVH655417:FVJ655417 GFD655417:GFF655417 GOZ655417:GPB655417 GYV655417:GYX655417 HIR655417:HIT655417 HSN655417:HSP655417 ICJ655417:ICL655417 IMF655417:IMH655417 IWB655417:IWD655417 JFX655417:JFZ655417 JPT655417:JPV655417 JZP655417:JZR655417 KJL655417:KJN655417 KTH655417:KTJ655417 LDD655417:LDF655417 LMZ655417:LNB655417 LWV655417:LWX655417 MGR655417:MGT655417 MQN655417:MQP655417 NAJ655417:NAL655417 NKF655417:NKH655417 NUB655417:NUD655417 ODX655417:ODZ655417 ONT655417:ONV655417 OXP655417:OXR655417 PHL655417:PHN655417 PRH655417:PRJ655417 QBD655417:QBF655417 QKZ655417:QLB655417 QUV655417:QUX655417 RER655417:RET655417 RON655417:ROP655417 RYJ655417:RYL655417 SIF655417:SIH655417 SSB655417:SSD655417 TBX655417:TBZ655417 TLT655417:TLV655417 TVP655417:TVR655417 UFL655417:UFN655417 UPH655417:UPJ655417 UZD655417:UZF655417 VIZ655417:VJB655417 VSV655417:VSX655417 WCR655417:WCT655417 WMN655417:WMP655417 WWJ655417:WWL655417 AB720953:AD720953 JX720953:JZ720953 TT720953:TV720953 ADP720953:ADR720953 ANL720953:ANN720953 AXH720953:AXJ720953 BHD720953:BHF720953 BQZ720953:BRB720953 CAV720953:CAX720953 CKR720953:CKT720953 CUN720953:CUP720953 DEJ720953:DEL720953 DOF720953:DOH720953 DYB720953:DYD720953 EHX720953:EHZ720953 ERT720953:ERV720953 FBP720953:FBR720953 FLL720953:FLN720953 FVH720953:FVJ720953 GFD720953:GFF720953 GOZ720953:GPB720953 GYV720953:GYX720953 HIR720953:HIT720953 HSN720953:HSP720953 ICJ720953:ICL720953 IMF720953:IMH720953 IWB720953:IWD720953 JFX720953:JFZ720953 JPT720953:JPV720953 JZP720953:JZR720953 KJL720953:KJN720953 KTH720953:KTJ720953 LDD720953:LDF720953 LMZ720953:LNB720953 LWV720953:LWX720953 MGR720953:MGT720953 MQN720953:MQP720953 NAJ720953:NAL720953 NKF720953:NKH720953 NUB720953:NUD720953 ODX720953:ODZ720953 ONT720953:ONV720953 OXP720953:OXR720953 PHL720953:PHN720953 PRH720953:PRJ720953 QBD720953:QBF720953 QKZ720953:QLB720953 QUV720953:QUX720953 RER720953:RET720953 RON720953:ROP720953 RYJ720953:RYL720953 SIF720953:SIH720953 SSB720953:SSD720953 TBX720953:TBZ720953 TLT720953:TLV720953 TVP720953:TVR720953 UFL720953:UFN720953 UPH720953:UPJ720953 UZD720953:UZF720953 VIZ720953:VJB720953 VSV720953:VSX720953 WCR720953:WCT720953 WMN720953:WMP720953 WWJ720953:WWL720953 AB786489:AD786489 JX786489:JZ786489 TT786489:TV786489 ADP786489:ADR786489 ANL786489:ANN786489 AXH786489:AXJ786489 BHD786489:BHF786489 BQZ786489:BRB786489 CAV786489:CAX786489 CKR786489:CKT786489 CUN786489:CUP786489 DEJ786489:DEL786489 DOF786489:DOH786489 DYB786489:DYD786489 EHX786489:EHZ786489 ERT786489:ERV786489 FBP786489:FBR786489 FLL786489:FLN786489 FVH786489:FVJ786489 GFD786489:GFF786489 GOZ786489:GPB786489 GYV786489:GYX786489 HIR786489:HIT786489 HSN786489:HSP786489 ICJ786489:ICL786489 IMF786489:IMH786489 IWB786489:IWD786489 JFX786489:JFZ786489 JPT786489:JPV786489 JZP786489:JZR786489 KJL786489:KJN786489 KTH786489:KTJ786489 LDD786489:LDF786489 LMZ786489:LNB786489 LWV786489:LWX786489 MGR786489:MGT786489 MQN786489:MQP786489 NAJ786489:NAL786489 NKF786489:NKH786489 NUB786489:NUD786489 ODX786489:ODZ786489 ONT786489:ONV786489 OXP786489:OXR786489 PHL786489:PHN786489 PRH786489:PRJ786489 QBD786489:QBF786489 QKZ786489:QLB786489 QUV786489:QUX786489 RER786489:RET786489 RON786489:ROP786489 RYJ786489:RYL786489 SIF786489:SIH786489 SSB786489:SSD786489 TBX786489:TBZ786489 TLT786489:TLV786489 TVP786489:TVR786489 UFL786489:UFN786489 UPH786489:UPJ786489 UZD786489:UZF786489 VIZ786489:VJB786489 VSV786489:VSX786489 WCR786489:WCT786489 WMN786489:WMP786489 WWJ786489:WWL786489 AB852025:AD852025 JX852025:JZ852025 TT852025:TV852025 ADP852025:ADR852025 ANL852025:ANN852025 AXH852025:AXJ852025 BHD852025:BHF852025 BQZ852025:BRB852025 CAV852025:CAX852025 CKR852025:CKT852025 CUN852025:CUP852025 DEJ852025:DEL852025 DOF852025:DOH852025 DYB852025:DYD852025 EHX852025:EHZ852025 ERT852025:ERV852025 FBP852025:FBR852025 FLL852025:FLN852025 FVH852025:FVJ852025 GFD852025:GFF852025 GOZ852025:GPB852025 GYV852025:GYX852025 HIR852025:HIT852025 HSN852025:HSP852025 ICJ852025:ICL852025 IMF852025:IMH852025 IWB852025:IWD852025 JFX852025:JFZ852025 JPT852025:JPV852025 JZP852025:JZR852025 KJL852025:KJN852025 KTH852025:KTJ852025 LDD852025:LDF852025 LMZ852025:LNB852025 LWV852025:LWX852025 MGR852025:MGT852025 MQN852025:MQP852025 NAJ852025:NAL852025 NKF852025:NKH852025 NUB852025:NUD852025 ODX852025:ODZ852025 ONT852025:ONV852025 OXP852025:OXR852025 PHL852025:PHN852025 PRH852025:PRJ852025 QBD852025:QBF852025 QKZ852025:QLB852025 QUV852025:QUX852025 RER852025:RET852025 RON852025:ROP852025 RYJ852025:RYL852025 SIF852025:SIH852025 SSB852025:SSD852025 TBX852025:TBZ852025 TLT852025:TLV852025 TVP852025:TVR852025 UFL852025:UFN852025 UPH852025:UPJ852025 UZD852025:UZF852025 VIZ852025:VJB852025 VSV852025:VSX852025 WCR852025:WCT852025 WMN852025:WMP852025 WWJ852025:WWL852025 AB917561:AD917561 JX917561:JZ917561 TT917561:TV917561 ADP917561:ADR917561 ANL917561:ANN917561 AXH917561:AXJ917561 BHD917561:BHF917561 BQZ917561:BRB917561 CAV917561:CAX917561 CKR917561:CKT917561 CUN917561:CUP917561 DEJ917561:DEL917561 DOF917561:DOH917561 DYB917561:DYD917561 EHX917561:EHZ917561 ERT917561:ERV917561 FBP917561:FBR917561 FLL917561:FLN917561 FVH917561:FVJ917561 GFD917561:GFF917561 GOZ917561:GPB917561 GYV917561:GYX917561 HIR917561:HIT917561 HSN917561:HSP917561 ICJ917561:ICL917561 IMF917561:IMH917561 IWB917561:IWD917561 JFX917561:JFZ917561 JPT917561:JPV917561 JZP917561:JZR917561 KJL917561:KJN917561 KTH917561:KTJ917561 LDD917561:LDF917561 LMZ917561:LNB917561 LWV917561:LWX917561 MGR917561:MGT917561 MQN917561:MQP917561 NAJ917561:NAL917561 NKF917561:NKH917561 NUB917561:NUD917561 ODX917561:ODZ917561 ONT917561:ONV917561 OXP917561:OXR917561 PHL917561:PHN917561 PRH917561:PRJ917561 QBD917561:QBF917561 QKZ917561:QLB917561 QUV917561:QUX917561 RER917561:RET917561 RON917561:ROP917561 RYJ917561:RYL917561 SIF917561:SIH917561 SSB917561:SSD917561 TBX917561:TBZ917561 TLT917561:TLV917561 TVP917561:TVR917561 UFL917561:UFN917561 UPH917561:UPJ917561 UZD917561:UZF917561 VIZ917561:VJB917561 VSV917561:VSX917561 WCR917561:WCT917561 WMN917561:WMP917561 WWJ917561:WWL917561 AB983097:AD983097 JX983097:JZ983097 TT983097:TV983097 ADP983097:ADR983097 ANL983097:ANN983097 AXH983097:AXJ983097 BHD983097:BHF983097 BQZ983097:BRB983097 CAV983097:CAX983097 CKR983097:CKT983097 CUN983097:CUP983097 DEJ983097:DEL983097 DOF983097:DOH983097 DYB983097:DYD983097 EHX983097:EHZ983097 ERT983097:ERV983097 FBP983097:FBR983097 FLL983097:FLN983097 FVH983097:FVJ983097 GFD983097:GFF983097 GOZ983097:GPB983097 GYV983097:GYX983097 HIR983097:HIT983097 HSN983097:HSP983097 ICJ983097:ICL983097 IMF983097:IMH983097 IWB983097:IWD983097 JFX983097:JFZ983097 JPT983097:JPV983097 JZP983097:JZR983097 KJL983097:KJN983097 KTH983097:KTJ983097 LDD983097:LDF983097 LMZ983097:LNB983097 LWV983097:LWX983097 MGR983097:MGT983097 MQN983097:MQP983097 NAJ983097:NAL983097 NKF983097:NKH983097 NUB983097:NUD983097 ODX983097:ODZ983097 ONT983097:ONV983097 OXP983097:OXR983097 PHL983097:PHN983097 PRH983097:PRJ983097 QBD983097:QBF983097 QKZ983097:QLB983097 QUV983097:QUX983097 RER983097:RET983097 RON983097:ROP983097 RYJ983097:RYL983097 SIF983097:SIH983097 SSB983097:SSD983097 TBX983097:TBZ983097 TLT983097:TLV983097 TVP983097:TVR983097 UFL983097:UFN983097 UPH983097:UPJ983097 UZD983097:UZF983097 VIZ983097:VJB983097 VSV983097:VSX983097 WCR983097:WCT983097 WMN983097:WMP983097 WWJ983097:WWL983097</xm:sqref>
        </x14:dataValidation>
        <x14:dataValidation type="list" allowBlank="1" showInputMessage="1" showErrorMessage="1" xr:uid="{E836068F-9239-41E9-A1EF-FD7A71F05A66}">
          <x14:formula1>
            <xm:f>"□,■"</xm:f>
          </x14:formula1>
          <xm:sqref>AB8 JX8 TT8 ADP8 ANL8 AXH8 BHD8 BQZ8 CAV8 CKR8 CUN8 DEJ8 DOF8 DYB8 EHX8 ERT8 FBP8 FLL8 FVH8 GFD8 GOZ8 GYV8 HIR8 HSN8 ICJ8 IMF8 IWB8 JFX8 JPT8 JZP8 KJL8 KTH8 LDD8 LMZ8 LWV8 MGR8 MQN8 NAJ8 NKF8 NUB8 ODX8 ONT8 OXP8 PHL8 PRH8 QBD8 QKZ8 QUV8 RER8 RON8 RYJ8 SIF8 SSB8 TBX8 TLT8 TVP8 UFL8 UPH8 UZD8 VIZ8 VSV8 WCR8 WMN8 WWJ8 AB65544 JX65544 TT65544 ADP65544 ANL65544 AXH65544 BHD65544 BQZ65544 CAV65544 CKR65544 CUN65544 DEJ65544 DOF65544 DYB65544 EHX65544 ERT65544 FBP65544 FLL65544 FVH65544 GFD65544 GOZ65544 GYV65544 HIR65544 HSN65544 ICJ65544 IMF65544 IWB65544 JFX65544 JPT65544 JZP65544 KJL65544 KTH65544 LDD65544 LMZ65544 LWV65544 MGR65544 MQN65544 NAJ65544 NKF65544 NUB65544 ODX65544 ONT65544 OXP65544 PHL65544 PRH65544 QBD65544 QKZ65544 QUV65544 RER65544 RON65544 RYJ65544 SIF65544 SSB65544 TBX65544 TLT65544 TVP65544 UFL65544 UPH65544 UZD65544 VIZ65544 VSV65544 WCR65544 WMN65544 WWJ65544 AB131080 JX131080 TT131080 ADP131080 ANL131080 AXH131080 BHD131080 BQZ131080 CAV131080 CKR131080 CUN131080 DEJ131080 DOF131080 DYB131080 EHX131080 ERT131080 FBP131080 FLL131080 FVH131080 GFD131080 GOZ131080 GYV131080 HIR131080 HSN131080 ICJ131080 IMF131080 IWB131080 JFX131080 JPT131080 JZP131080 KJL131080 KTH131080 LDD131080 LMZ131080 LWV131080 MGR131080 MQN131080 NAJ131080 NKF131080 NUB131080 ODX131080 ONT131080 OXP131080 PHL131080 PRH131080 QBD131080 QKZ131080 QUV131080 RER131080 RON131080 RYJ131080 SIF131080 SSB131080 TBX131080 TLT131080 TVP131080 UFL131080 UPH131080 UZD131080 VIZ131080 VSV131080 WCR131080 WMN131080 WWJ131080 AB196616 JX196616 TT196616 ADP196616 ANL196616 AXH196616 BHD196616 BQZ196616 CAV196616 CKR196616 CUN196616 DEJ196616 DOF196616 DYB196616 EHX196616 ERT196616 FBP196616 FLL196616 FVH196616 GFD196616 GOZ196616 GYV196616 HIR196616 HSN196616 ICJ196616 IMF196616 IWB196616 JFX196616 JPT196616 JZP196616 KJL196616 KTH196616 LDD196616 LMZ196616 LWV196616 MGR196616 MQN196616 NAJ196616 NKF196616 NUB196616 ODX196616 ONT196616 OXP196616 PHL196616 PRH196616 QBD196616 QKZ196616 QUV196616 RER196616 RON196616 RYJ196616 SIF196616 SSB196616 TBX196616 TLT196616 TVP196616 UFL196616 UPH196616 UZD196616 VIZ196616 VSV196616 WCR196616 WMN196616 WWJ196616 AB262152 JX262152 TT262152 ADP262152 ANL262152 AXH262152 BHD262152 BQZ262152 CAV262152 CKR262152 CUN262152 DEJ262152 DOF262152 DYB262152 EHX262152 ERT262152 FBP262152 FLL262152 FVH262152 GFD262152 GOZ262152 GYV262152 HIR262152 HSN262152 ICJ262152 IMF262152 IWB262152 JFX262152 JPT262152 JZP262152 KJL262152 KTH262152 LDD262152 LMZ262152 LWV262152 MGR262152 MQN262152 NAJ262152 NKF262152 NUB262152 ODX262152 ONT262152 OXP262152 PHL262152 PRH262152 QBD262152 QKZ262152 QUV262152 RER262152 RON262152 RYJ262152 SIF262152 SSB262152 TBX262152 TLT262152 TVP262152 UFL262152 UPH262152 UZD262152 VIZ262152 VSV262152 WCR262152 WMN262152 WWJ262152 AB327688 JX327688 TT327688 ADP327688 ANL327688 AXH327688 BHD327688 BQZ327688 CAV327688 CKR327688 CUN327688 DEJ327688 DOF327688 DYB327688 EHX327688 ERT327688 FBP327688 FLL327688 FVH327688 GFD327688 GOZ327688 GYV327688 HIR327688 HSN327688 ICJ327688 IMF327688 IWB327688 JFX327688 JPT327688 JZP327688 KJL327688 KTH327688 LDD327688 LMZ327688 LWV327688 MGR327688 MQN327688 NAJ327688 NKF327688 NUB327688 ODX327688 ONT327688 OXP327688 PHL327688 PRH327688 QBD327688 QKZ327688 QUV327688 RER327688 RON327688 RYJ327688 SIF327688 SSB327688 TBX327688 TLT327688 TVP327688 UFL327688 UPH327688 UZD327688 VIZ327688 VSV327688 WCR327688 WMN327688 WWJ327688 AB393224 JX393224 TT393224 ADP393224 ANL393224 AXH393224 BHD393224 BQZ393224 CAV393224 CKR393224 CUN393224 DEJ393224 DOF393224 DYB393224 EHX393224 ERT393224 FBP393224 FLL393224 FVH393224 GFD393224 GOZ393224 GYV393224 HIR393224 HSN393224 ICJ393224 IMF393224 IWB393224 JFX393224 JPT393224 JZP393224 KJL393224 KTH393224 LDD393224 LMZ393224 LWV393224 MGR393224 MQN393224 NAJ393224 NKF393224 NUB393224 ODX393224 ONT393224 OXP393224 PHL393224 PRH393224 QBD393224 QKZ393224 QUV393224 RER393224 RON393224 RYJ393224 SIF393224 SSB393224 TBX393224 TLT393224 TVP393224 UFL393224 UPH393224 UZD393224 VIZ393224 VSV393224 WCR393224 WMN393224 WWJ393224 AB458760 JX458760 TT458760 ADP458760 ANL458760 AXH458760 BHD458760 BQZ458760 CAV458760 CKR458760 CUN458760 DEJ458760 DOF458760 DYB458760 EHX458760 ERT458760 FBP458760 FLL458760 FVH458760 GFD458760 GOZ458760 GYV458760 HIR458760 HSN458760 ICJ458760 IMF458760 IWB458760 JFX458760 JPT458760 JZP458760 KJL458760 KTH458760 LDD458760 LMZ458760 LWV458760 MGR458760 MQN458760 NAJ458760 NKF458760 NUB458760 ODX458760 ONT458760 OXP458760 PHL458760 PRH458760 QBD458760 QKZ458760 QUV458760 RER458760 RON458760 RYJ458760 SIF458760 SSB458760 TBX458760 TLT458760 TVP458760 UFL458760 UPH458760 UZD458760 VIZ458760 VSV458760 WCR458760 WMN458760 WWJ458760 AB524296 JX524296 TT524296 ADP524296 ANL524296 AXH524296 BHD524296 BQZ524296 CAV524296 CKR524296 CUN524296 DEJ524296 DOF524296 DYB524296 EHX524296 ERT524296 FBP524296 FLL524296 FVH524296 GFD524296 GOZ524296 GYV524296 HIR524296 HSN524296 ICJ524296 IMF524296 IWB524296 JFX524296 JPT524296 JZP524296 KJL524296 KTH524296 LDD524296 LMZ524296 LWV524296 MGR524296 MQN524296 NAJ524296 NKF524296 NUB524296 ODX524296 ONT524296 OXP524296 PHL524296 PRH524296 QBD524296 QKZ524296 QUV524296 RER524296 RON524296 RYJ524296 SIF524296 SSB524296 TBX524296 TLT524296 TVP524296 UFL524296 UPH524296 UZD524296 VIZ524296 VSV524296 WCR524296 WMN524296 WWJ524296 AB589832 JX589832 TT589832 ADP589832 ANL589832 AXH589832 BHD589832 BQZ589832 CAV589832 CKR589832 CUN589832 DEJ589832 DOF589832 DYB589832 EHX589832 ERT589832 FBP589832 FLL589832 FVH589832 GFD589832 GOZ589832 GYV589832 HIR589832 HSN589832 ICJ589832 IMF589832 IWB589832 JFX589832 JPT589832 JZP589832 KJL589832 KTH589832 LDD589832 LMZ589832 LWV589832 MGR589832 MQN589832 NAJ589832 NKF589832 NUB589832 ODX589832 ONT589832 OXP589832 PHL589832 PRH589832 QBD589832 QKZ589832 QUV589832 RER589832 RON589832 RYJ589832 SIF589832 SSB589832 TBX589832 TLT589832 TVP589832 UFL589832 UPH589832 UZD589832 VIZ589832 VSV589832 WCR589832 WMN589832 WWJ589832 AB655368 JX655368 TT655368 ADP655368 ANL655368 AXH655368 BHD655368 BQZ655368 CAV655368 CKR655368 CUN655368 DEJ655368 DOF655368 DYB655368 EHX655368 ERT655368 FBP655368 FLL655368 FVH655368 GFD655368 GOZ655368 GYV655368 HIR655368 HSN655368 ICJ655368 IMF655368 IWB655368 JFX655368 JPT655368 JZP655368 KJL655368 KTH655368 LDD655368 LMZ655368 LWV655368 MGR655368 MQN655368 NAJ655368 NKF655368 NUB655368 ODX655368 ONT655368 OXP655368 PHL655368 PRH655368 QBD655368 QKZ655368 QUV655368 RER655368 RON655368 RYJ655368 SIF655368 SSB655368 TBX655368 TLT655368 TVP655368 UFL655368 UPH655368 UZD655368 VIZ655368 VSV655368 WCR655368 WMN655368 WWJ655368 AB720904 JX720904 TT720904 ADP720904 ANL720904 AXH720904 BHD720904 BQZ720904 CAV720904 CKR720904 CUN720904 DEJ720904 DOF720904 DYB720904 EHX720904 ERT720904 FBP720904 FLL720904 FVH720904 GFD720904 GOZ720904 GYV720904 HIR720904 HSN720904 ICJ720904 IMF720904 IWB720904 JFX720904 JPT720904 JZP720904 KJL720904 KTH720904 LDD720904 LMZ720904 LWV720904 MGR720904 MQN720904 NAJ720904 NKF720904 NUB720904 ODX720904 ONT720904 OXP720904 PHL720904 PRH720904 QBD720904 QKZ720904 QUV720904 RER720904 RON720904 RYJ720904 SIF720904 SSB720904 TBX720904 TLT720904 TVP720904 UFL720904 UPH720904 UZD720904 VIZ720904 VSV720904 WCR720904 WMN720904 WWJ720904 AB786440 JX786440 TT786440 ADP786440 ANL786440 AXH786440 BHD786440 BQZ786440 CAV786440 CKR786440 CUN786440 DEJ786440 DOF786440 DYB786440 EHX786440 ERT786440 FBP786440 FLL786440 FVH786440 GFD786440 GOZ786440 GYV786440 HIR786440 HSN786440 ICJ786440 IMF786440 IWB786440 JFX786440 JPT786440 JZP786440 KJL786440 KTH786440 LDD786440 LMZ786440 LWV786440 MGR786440 MQN786440 NAJ786440 NKF786440 NUB786440 ODX786440 ONT786440 OXP786440 PHL786440 PRH786440 QBD786440 QKZ786440 QUV786440 RER786440 RON786440 RYJ786440 SIF786440 SSB786440 TBX786440 TLT786440 TVP786440 UFL786440 UPH786440 UZD786440 VIZ786440 VSV786440 WCR786440 WMN786440 WWJ786440 AB851976 JX851976 TT851976 ADP851976 ANL851976 AXH851976 BHD851976 BQZ851976 CAV851976 CKR851976 CUN851976 DEJ851976 DOF851976 DYB851976 EHX851976 ERT851976 FBP851976 FLL851976 FVH851976 GFD851976 GOZ851976 GYV851976 HIR851976 HSN851976 ICJ851976 IMF851976 IWB851976 JFX851976 JPT851976 JZP851976 KJL851976 KTH851976 LDD851976 LMZ851976 LWV851976 MGR851976 MQN851976 NAJ851976 NKF851976 NUB851976 ODX851976 ONT851976 OXP851976 PHL851976 PRH851976 QBD851976 QKZ851976 QUV851976 RER851976 RON851976 RYJ851976 SIF851976 SSB851976 TBX851976 TLT851976 TVP851976 UFL851976 UPH851976 UZD851976 VIZ851976 VSV851976 WCR851976 WMN851976 WWJ851976 AB917512 JX917512 TT917512 ADP917512 ANL917512 AXH917512 BHD917512 BQZ917512 CAV917512 CKR917512 CUN917512 DEJ917512 DOF917512 DYB917512 EHX917512 ERT917512 FBP917512 FLL917512 FVH917512 GFD917512 GOZ917512 GYV917512 HIR917512 HSN917512 ICJ917512 IMF917512 IWB917512 JFX917512 JPT917512 JZP917512 KJL917512 KTH917512 LDD917512 LMZ917512 LWV917512 MGR917512 MQN917512 NAJ917512 NKF917512 NUB917512 ODX917512 ONT917512 OXP917512 PHL917512 PRH917512 QBD917512 QKZ917512 QUV917512 RER917512 RON917512 RYJ917512 SIF917512 SSB917512 TBX917512 TLT917512 TVP917512 UFL917512 UPH917512 UZD917512 VIZ917512 VSV917512 WCR917512 WMN917512 WWJ917512 AB983048 JX983048 TT983048 ADP983048 ANL983048 AXH983048 BHD983048 BQZ983048 CAV983048 CKR983048 CUN983048 DEJ983048 DOF983048 DYB983048 EHX983048 ERT983048 FBP983048 FLL983048 FVH983048 GFD983048 GOZ983048 GYV983048 HIR983048 HSN983048 ICJ983048 IMF983048 IWB983048 JFX983048 JPT983048 JZP983048 KJL983048 KTH983048 LDD983048 LMZ983048 LWV983048 MGR983048 MQN983048 NAJ983048 NKF983048 NUB983048 ODX983048 ONT983048 OXP983048 PHL983048 PRH983048 QBD983048 QKZ983048 QUV983048 RER983048 RON983048 RYJ983048 SIF983048 SSB983048 TBX983048 TLT983048 TVP983048 UFL983048 UPH983048 UZD983048 VIZ983048 VSV983048 WCR983048 WMN983048 WWJ983048 CD12 LZ12 VV12 AFR12 APN12 AZJ12 BJF12 BTB12 CCX12 CMT12 CWP12 DGL12 DQH12 EAD12 EJZ12 ETV12 FDR12 FNN12 FXJ12 GHF12 GRB12 HAX12 HKT12 HUP12 IEL12 IOH12 IYD12 JHZ12 JRV12 KBR12 KLN12 KVJ12 LFF12 LPB12 LYX12 MIT12 MSP12 NCL12 NMH12 NWD12 OFZ12 OPV12 OZR12 PJN12 PTJ12 QDF12 QNB12 QWX12 RGT12 RQP12 SAL12 SKH12 SUD12 TDZ12 TNV12 TXR12 UHN12 URJ12 VBF12 VLB12 VUX12 WET12 WOP12 WYL12 CD65548 LZ65548 VV65548 AFR65548 APN65548 AZJ65548 BJF65548 BTB65548 CCX65548 CMT65548 CWP65548 DGL65548 DQH65548 EAD65548 EJZ65548 ETV65548 FDR65548 FNN65548 FXJ65548 GHF65548 GRB65548 HAX65548 HKT65548 HUP65548 IEL65548 IOH65548 IYD65548 JHZ65548 JRV65548 KBR65548 KLN65548 KVJ65548 LFF65548 LPB65548 LYX65548 MIT65548 MSP65548 NCL65548 NMH65548 NWD65548 OFZ65548 OPV65548 OZR65548 PJN65548 PTJ65548 QDF65548 QNB65548 QWX65548 RGT65548 RQP65548 SAL65548 SKH65548 SUD65548 TDZ65548 TNV65548 TXR65548 UHN65548 URJ65548 VBF65548 VLB65548 VUX65548 WET65548 WOP65548 WYL65548 CD131084 LZ131084 VV131084 AFR131084 APN131084 AZJ131084 BJF131084 BTB131084 CCX131084 CMT131084 CWP131084 DGL131084 DQH131084 EAD131084 EJZ131084 ETV131084 FDR131084 FNN131084 FXJ131084 GHF131084 GRB131084 HAX131084 HKT131084 HUP131084 IEL131084 IOH131084 IYD131084 JHZ131084 JRV131084 KBR131084 KLN131084 KVJ131084 LFF131084 LPB131084 LYX131084 MIT131084 MSP131084 NCL131084 NMH131084 NWD131084 OFZ131084 OPV131084 OZR131084 PJN131084 PTJ131084 QDF131084 QNB131084 QWX131084 RGT131084 RQP131084 SAL131084 SKH131084 SUD131084 TDZ131084 TNV131084 TXR131084 UHN131084 URJ131084 VBF131084 VLB131084 VUX131084 WET131084 WOP131084 WYL131084 CD196620 LZ196620 VV196620 AFR196620 APN196620 AZJ196620 BJF196620 BTB196620 CCX196620 CMT196620 CWP196620 DGL196620 DQH196620 EAD196620 EJZ196620 ETV196620 FDR196620 FNN196620 FXJ196620 GHF196620 GRB196620 HAX196620 HKT196620 HUP196620 IEL196620 IOH196620 IYD196620 JHZ196620 JRV196620 KBR196620 KLN196620 KVJ196620 LFF196620 LPB196620 LYX196620 MIT196620 MSP196620 NCL196620 NMH196620 NWD196620 OFZ196620 OPV196620 OZR196620 PJN196620 PTJ196620 QDF196620 QNB196620 QWX196620 RGT196620 RQP196620 SAL196620 SKH196620 SUD196620 TDZ196620 TNV196620 TXR196620 UHN196620 URJ196620 VBF196620 VLB196620 VUX196620 WET196620 WOP196620 WYL196620 CD262156 LZ262156 VV262156 AFR262156 APN262156 AZJ262156 BJF262156 BTB262156 CCX262156 CMT262156 CWP262156 DGL262156 DQH262156 EAD262156 EJZ262156 ETV262156 FDR262156 FNN262156 FXJ262156 GHF262156 GRB262156 HAX262156 HKT262156 HUP262156 IEL262156 IOH262156 IYD262156 JHZ262156 JRV262156 KBR262156 KLN262156 KVJ262156 LFF262156 LPB262156 LYX262156 MIT262156 MSP262156 NCL262156 NMH262156 NWD262156 OFZ262156 OPV262156 OZR262156 PJN262156 PTJ262156 QDF262156 QNB262156 QWX262156 RGT262156 RQP262156 SAL262156 SKH262156 SUD262156 TDZ262156 TNV262156 TXR262156 UHN262156 URJ262156 VBF262156 VLB262156 VUX262156 WET262156 WOP262156 WYL262156 CD327692 LZ327692 VV327692 AFR327692 APN327692 AZJ327692 BJF327692 BTB327692 CCX327692 CMT327692 CWP327692 DGL327692 DQH327692 EAD327692 EJZ327692 ETV327692 FDR327692 FNN327692 FXJ327692 GHF327692 GRB327692 HAX327692 HKT327692 HUP327692 IEL327692 IOH327692 IYD327692 JHZ327692 JRV327692 KBR327692 KLN327692 KVJ327692 LFF327692 LPB327692 LYX327692 MIT327692 MSP327692 NCL327692 NMH327692 NWD327692 OFZ327692 OPV327692 OZR327692 PJN327692 PTJ327692 QDF327692 QNB327692 QWX327692 RGT327692 RQP327692 SAL327692 SKH327692 SUD327692 TDZ327692 TNV327692 TXR327692 UHN327692 URJ327692 VBF327692 VLB327692 VUX327692 WET327692 WOP327692 WYL327692 CD393228 LZ393228 VV393228 AFR393228 APN393228 AZJ393228 BJF393228 BTB393228 CCX393228 CMT393228 CWP393228 DGL393228 DQH393228 EAD393228 EJZ393228 ETV393228 FDR393228 FNN393228 FXJ393228 GHF393228 GRB393228 HAX393228 HKT393228 HUP393228 IEL393228 IOH393228 IYD393228 JHZ393228 JRV393228 KBR393228 KLN393228 KVJ393228 LFF393228 LPB393228 LYX393228 MIT393228 MSP393228 NCL393228 NMH393228 NWD393228 OFZ393228 OPV393228 OZR393228 PJN393228 PTJ393228 QDF393228 QNB393228 QWX393228 RGT393228 RQP393228 SAL393228 SKH393228 SUD393228 TDZ393228 TNV393228 TXR393228 UHN393228 URJ393228 VBF393228 VLB393228 VUX393228 WET393228 WOP393228 WYL393228 CD458764 LZ458764 VV458764 AFR458764 APN458764 AZJ458764 BJF458764 BTB458764 CCX458764 CMT458764 CWP458764 DGL458764 DQH458764 EAD458764 EJZ458764 ETV458764 FDR458764 FNN458764 FXJ458764 GHF458764 GRB458764 HAX458764 HKT458764 HUP458764 IEL458764 IOH458764 IYD458764 JHZ458764 JRV458764 KBR458764 KLN458764 KVJ458764 LFF458764 LPB458764 LYX458764 MIT458764 MSP458764 NCL458764 NMH458764 NWD458764 OFZ458764 OPV458764 OZR458764 PJN458764 PTJ458764 QDF458764 QNB458764 QWX458764 RGT458764 RQP458764 SAL458764 SKH458764 SUD458764 TDZ458764 TNV458764 TXR458764 UHN458764 URJ458764 VBF458764 VLB458764 VUX458764 WET458764 WOP458764 WYL458764 CD524300 LZ524300 VV524300 AFR524300 APN524300 AZJ524300 BJF524300 BTB524300 CCX524300 CMT524300 CWP524300 DGL524300 DQH524300 EAD524300 EJZ524300 ETV524300 FDR524300 FNN524300 FXJ524300 GHF524300 GRB524300 HAX524300 HKT524300 HUP524300 IEL524300 IOH524300 IYD524300 JHZ524300 JRV524300 KBR524300 KLN524300 KVJ524300 LFF524300 LPB524300 LYX524300 MIT524300 MSP524300 NCL524300 NMH524300 NWD524300 OFZ524300 OPV524300 OZR524300 PJN524300 PTJ524300 QDF524300 QNB524300 QWX524300 RGT524300 RQP524300 SAL524300 SKH524300 SUD524300 TDZ524300 TNV524300 TXR524300 UHN524300 URJ524300 VBF524300 VLB524300 VUX524300 WET524300 WOP524300 WYL524300 CD589836 LZ589836 VV589836 AFR589836 APN589836 AZJ589836 BJF589836 BTB589836 CCX589836 CMT589836 CWP589836 DGL589836 DQH589836 EAD589836 EJZ589836 ETV589836 FDR589836 FNN589836 FXJ589836 GHF589836 GRB589836 HAX589836 HKT589836 HUP589836 IEL589836 IOH589836 IYD589836 JHZ589836 JRV589836 KBR589836 KLN589836 KVJ589836 LFF589836 LPB589836 LYX589836 MIT589836 MSP589836 NCL589836 NMH589836 NWD589836 OFZ589836 OPV589836 OZR589836 PJN589836 PTJ589836 QDF589836 QNB589836 QWX589836 RGT589836 RQP589836 SAL589836 SKH589836 SUD589836 TDZ589836 TNV589836 TXR589836 UHN589836 URJ589836 VBF589836 VLB589836 VUX589836 WET589836 WOP589836 WYL589836 CD655372 LZ655372 VV655372 AFR655372 APN655372 AZJ655372 BJF655372 BTB655372 CCX655372 CMT655372 CWP655372 DGL655372 DQH655372 EAD655372 EJZ655372 ETV655372 FDR655372 FNN655372 FXJ655372 GHF655372 GRB655372 HAX655372 HKT655372 HUP655372 IEL655372 IOH655372 IYD655372 JHZ655372 JRV655372 KBR655372 KLN655372 KVJ655372 LFF655372 LPB655372 LYX655372 MIT655372 MSP655372 NCL655372 NMH655372 NWD655372 OFZ655372 OPV655372 OZR655372 PJN655372 PTJ655372 QDF655372 QNB655372 QWX655372 RGT655372 RQP655372 SAL655372 SKH655372 SUD655372 TDZ655372 TNV655372 TXR655372 UHN655372 URJ655372 VBF655372 VLB655372 VUX655372 WET655372 WOP655372 WYL655372 CD720908 LZ720908 VV720908 AFR720908 APN720908 AZJ720908 BJF720908 BTB720908 CCX720908 CMT720908 CWP720908 DGL720908 DQH720908 EAD720908 EJZ720908 ETV720908 FDR720908 FNN720908 FXJ720908 GHF720908 GRB720908 HAX720908 HKT720908 HUP720908 IEL720908 IOH720908 IYD720908 JHZ720908 JRV720908 KBR720908 KLN720908 KVJ720908 LFF720908 LPB720908 LYX720908 MIT720908 MSP720908 NCL720908 NMH720908 NWD720908 OFZ720908 OPV720908 OZR720908 PJN720908 PTJ720908 QDF720908 QNB720908 QWX720908 RGT720908 RQP720908 SAL720908 SKH720908 SUD720908 TDZ720908 TNV720908 TXR720908 UHN720908 URJ720908 VBF720908 VLB720908 VUX720908 WET720908 WOP720908 WYL720908 CD786444 LZ786444 VV786444 AFR786444 APN786444 AZJ786444 BJF786444 BTB786444 CCX786444 CMT786444 CWP786444 DGL786444 DQH786444 EAD786444 EJZ786444 ETV786444 FDR786444 FNN786444 FXJ786444 GHF786444 GRB786444 HAX786444 HKT786444 HUP786444 IEL786444 IOH786444 IYD786444 JHZ786444 JRV786444 KBR786444 KLN786444 KVJ786444 LFF786444 LPB786444 LYX786444 MIT786444 MSP786444 NCL786444 NMH786444 NWD786444 OFZ786444 OPV786444 OZR786444 PJN786444 PTJ786444 QDF786444 QNB786444 QWX786444 RGT786444 RQP786444 SAL786444 SKH786444 SUD786444 TDZ786444 TNV786444 TXR786444 UHN786444 URJ786444 VBF786444 VLB786444 VUX786444 WET786444 WOP786444 WYL786444 CD851980 LZ851980 VV851980 AFR851980 APN851980 AZJ851980 BJF851980 BTB851980 CCX851980 CMT851980 CWP851980 DGL851980 DQH851980 EAD851980 EJZ851980 ETV851980 FDR851980 FNN851980 FXJ851980 GHF851980 GRB851980 HAX851980 HKT851980 HUP851980 IEL851980 IOH851980 IYD851980 JHZ851980 JRV851980 KBR851980 KLN851980 KVJ851980 LFF851980 LPB851980 LYX851980 MIT851980 MSP851980 NCL851980 NMH851980 NWD851980 OFZ851980 OPV851980 OZR851980 PJN851980 PTJ851980 QDF851980 QNB851980 QWX851980 RGT851980 RQP851980 SAL851980 SKH851980 SUD851980 TDZ851980 TNV851980 TXR851980 UHN851980 URJ851980 VBF851980 VLB851980 VUX851980 WET851980 WOP851980 WYL851980 CD917516 LZ917516 VV917516 AFR917516 APN917516 AZJ917516 BJF917516 BTB917516 CCX917516 CMT917516 CWP917516 DGL917516 DQH917516 EAD917516 EJZ917516 ETV917516 FDR917516 FNN917516 FXJ917516 GHF917516 GRB917516 HAX917516 HKT917516 HUP917516 IEL917516 IOH917516 IYD917516 JHZ917516 JRV917516 KBR917516 KLN917516 KVJ917516 LFF917516 LPB917516 LYX917516 MIT917516 MSP917516 NCL917516 NMH917516 NWD917516 OFZ917516 OPV917516 OZR917516 PJN917516 PTJ917516 QDF917516 QNB917516 QWX917516 RGT917516 RQP917516 SAL917516 SKH917516 SUD917516 TDZ917516 TNV917516 TXR917516 UHN917516 URJ917516 VBF917516 VLB917516 VUX917516 WET917516 WOP917516 WYL917516 CD983052 LZ983052 VV983052 AFR983052 APN983052 AZJ983052 BJF983052 BTB983052 CCX983052 CMT983052 CWP983052 DGL983052 DQH983052 EAD983052 EJZ983052 ETV983052 FDR983052 FNN983052 FXJ983052 GHF983052 GRB983052 HAX983052 HKT983052 HUP983052 IEL983052 IOH983052 IYD983052 JHZ983052 JRV983052 KBR983052 KLN983052 KVJ983052 LFF983052 LPB983052 LYX983052 MIT983052 MSP983052 NCL983052 NMH983052 NWD983052 OFZ983052 OPV983052 OZR983052 PJN983052 PTJ983052 QDF983052 QNB983052 QWX983052 RGT983052 RQP983052 SAL983052 SKH983052 SUD983052 TDZ983052 TNV983052 TXR983052 UHN983052 URJ983052 VBF983052 VLB983052 VUX983052 WET983052 WOP983052 WYL983052 AB12 JX12 TT12 ADP12 ANL12 AXH12 BHD12 BQZ12 CAV12 CKR12 CUN12 DEJ12 DOF12 DYB12 EHX12 ERT12 FBP12 FLL12 FVH12 GFD12 GOZ12 GYV12 HIR12 HSN12 ICJ12 IMF12 IWB12 JFX12 JPT12 JZP12 KJL12 KTH12 LDD12 LMZ12 LWV12 MGR12 MQN12 NAJ12 NKF12 NUB12 ODX12 ONT12 OXP12 PHL12 PRH12 QBD12 QKZ12 QUV12 RER12 RON12 RYJ12 SIF12 SSB12 TBX12 TLT12 TVP12 UFL12 UPH12 UZD12 VIZ12 VSV12 WCR12 WMN12 WWJ12 AB65548 JX65548 TT65548 ADP65548 ANL65548 AXH65548 BHD65548 BQZ65548 CAV65548 CKR65548 CUN65548 DEJ65548 DOF65548 DYB65548 EHX65548 ERT65548 FBP65548 FLL65548 FVH65548 GFD65548 GOZ65548 GYV65548 HIR65548 HSN65548 ICJ65548 IMF65548 IWB65548 JFX65548 JPT65548 JZP65548 KJL65548 KTH65548 LDD65548 LMZ65548 LWV65548 MGR65548 MQN65548 NAJ65548 NKF65548 NUB65548 ODX65548 ONT65548 OXP65548 PHL65548 PRH65548 QBD65548 QKZ65548 QUV65548 RER65548 RON65548 RYJ65548 SIF65548 SSB65548 TBX65548 TLT65548 TVP65548 UFL65548 UPH65548 UZD65548 VIZ65548 VSV65548 WCR65548 WMN65548 WWJ65548 AB131084 JX131084 TT131084 ADP131084 ANL131084 AXH131084 BHD131084 BQZ131084 CAV131084 CKR131084 CUN131084 DEJ131084 DOF131084 DYB131084 EHX131084 ERT131084 FBP131084 FLL131084 FVH131084 GFD131084 GOZ131084 GYV131084 HIR131084 HSN131084 ICJ131084 IMF131084 IWB131084 JFX131084 JPT131084 JZP131084 KJL131084 KTH131084 LDD131084 LMZ131084 LWV131084 MGR131084 MQN131084 NAJ131084 NKF131084 NUB131084 ODX131084 ONT131084 OXP131084 PHL131084 PRH131084 QBD131084 QKZ131084 QUV131084 RER131084 RON131084 RYJ131084 SIF131084 SSB131084 TBX131084 TLT131084 TVP131084 UFL131084 UPH131084 UZD131084 VIZ131084 VSV131084 WCR131084 WMN131084 WWJ131084 AB196620 JX196620 TT196620 ADP196620 ANL196620 AXH196620 BHD196620 BQZ196620 CAV196620 CKR196620 CUN196620 DEJ196620 DOF196620 DYB196620 EHX196620 ERT196620 FBP196620 FLL196620 FVH196620 GFD196620 GOZ196620 GYV196620 HIR196620 HSN196620 ICJ196620 IMF196620 IWB196620 JFX196620 JPT196620 JZP196620 KJL196620 KTH196620 LDD196620 LMZ196620 LWV196620 MGR196620 MQN196620 NAJ196620 NKF196620 NUB196620 ODX196620 ONT196620 OXP196620 PHL196620 PRH196620 QBD196620 QKZ196620 QUV196620 RER196620 RON196620 RYJ196620 SIF196620 SSB196620 TBX196620 TLT196620 TVP196620 UFL196620 UPH196620 UZD196620 VIZ196620 VSV196620 WCR196620 WMN196620 WWJ196620 AB262156 JX262156 TT262156 ADP262156 ANL262156 AXH262156 BHD262156 BQZ262156 CAV262156 CKR262156 CUN262156 DEJ262156 DOF262156 DYB262156 EHX262156 ERT262156 FBP262156 FLL262156 FVH262156 GFD262156 GOZ262156 GYV262156 HIR262156 HSN262156 ICJ262156 IMF262156 IWB262156 JFX262156 JPT262156 JZP262156 KJL262156 KTH262156 LDD262156 LMZ262156 LWV262156 MGR262156 MQN262156 NAJ262156 NKF262156 NUB262156 ODX262156 ONT262156 OXP262156 PHL262156 PRH262156 QBD262156 QKZ262156 QUV262156 RER262156 RON262156 RYJ262156 SIF262156 SSB262156 TBX262156 TLT262156 TVP262156 UFL262156 UPH262156 UZD262156 VIZ262156 VSV262156 WCR262156 WMN262156 WWJ262156 AB327692 JX327692 TT327692 ADP327692 ANL327692 AXH327692 BHD327692 BQZ327692 CAV327692 CKR327692 CUN327692 DEJ327692 DOF327692 DYB327692 EHX327692 ERT327692 FBP327692 FLL327692 FVH327692 GFD327692 GOZ327692 GYV327692 HIR327692 HSN327692 ICJ327692 IMF327692 IWB327692 JFX327692 JPT327692 JZP327692 KJL327692 KTH327692 LDD327692 LMZ327692 LWV327692 MGR327692 MQN327692 NAJ327692 NKF327692 NUB327692 ODX327692 ONT327692 OXP327692 PHL327692 PRH327692 QBD327692 QKZ327692 QUV327692 RER327692 RON327692 RYJ327692 SIF327692 SSB327692 TBX327692 TLT327692 TVP327692 UFL327692 UPH327692 UZD327692 VIZ327692 VSV327692 WCR327692 WMN327692 WWJ327692 AB393228 JX393228 TT393228 ADP393228 ANL393228 AXH393228 BHD393228 BQZ393228 CAV393228 CKR393228 CUN393228 DEJ393228 DOF393228 DYB393228 EHX393228 ERT393228 FBP393228 FLL393228 FVH393228 GFD393228 GOZ393228 GYV393228 HIR393228 HSN393228 ICJ393228 IMF393228 IWB393228 JFX393228 JPT393228 JZP393228 KJL393228 KTH393228 LDD393228 LMZ393228 LWV393228 MGR393228 MQN393228 NAJ393228 NKF393228 NUB393228 ODX393228 ONT393228 OXP393228 PHL393228 PRH393228 QBD393228 QKZ393228 QUV393228 RER393228 RON393228 RYJ393228 SIF393228 SSB393228 TBX393228 TLT393228 TVP393228 UFL393228 UPH393228 UZD393228 VIZ393228 VSV393228 WCR393228 WMN393228 WWJ393228 AB458764 JX458764 TT458764 ADP458764 ANL458764 AXH458764 BHD458764 BQZ458764 CAV458764 CKR458764 CUN458764 DEJ458764 DOF458764 DYB458764 EHX458764 ERT458764 FBP458764 FLL458764 FVH458764 GFD458764 GOZ458764 GYV458764 HIR458764 HSN458764 ICJ458764 IMF458764 IWB458764 JFX458764 JPT458764 JZP458764 KJL458764 KTH458764 LDD458764 LMZ458764 LWV458764 MGR458764 MQN458764 NAJ458764 NKF458764 NUB458764 ODX458764 ONT458764 OXP458764 PHL458764 PRH458764 QBD458764 QKZ458764 QUV458764 RER458764 RON458764 RYJ458764 SIF458764 SSB458764 TBX458764 TLT458764 TVP458764 UFL458764 UPH458764 UZD458764 VIZ458764 VSV458764 WCR458764 WMN458764 WWJ458764 AB524300 JX524300 TT524300 ADP524300 ANL524300 AXH524300 BHD524300 BQZ524300 CAV524300 CKR524300 CUN524300 DEJ524300 DOF524300 DYB524300 EHX524300 ERT524300 FBP524300 FLL524300 FVH524300 GFD524300 GOZ524300 GYV524300 HIR524300 HSN524300 ICJ524300 IMF524300 IWB524300 JFX524300 JPT524300 JZP524300 KJL524300 KTH524300 LDD524300 LMZ524300 LWV524300 MGR524300 MQN524300 NAJ524300 NKF524300 NUB524300 ODX524300 ONT524300 OXP524300 PHL524300 PRH524300 QBD524300 QKZ524300 QUV524300 RER524300 RON524300 RYJ524300 SIF524300 SSB524300 TBX524300 TLT524300 TVP524300 UFL524300 UPH524300 UZD524300 VIZ524300 VSV524300 WCR524300 WMN524300 WWJ524300 AB589836 JX589836 TT589836 ADP589836 ANL589836 AXH589836 BHD589836 BQZ589836 CAV589836 CKR589836 CUN589836 DEJ589836 DOF589836 DYB589836 EHX589836 ERT589836 FBP589836 FLL589836 FVH589836 GFD589836 GOZ589836 GYV589836 HIR589836 HSN589836 ICJ589836 IMF589836 IWB589836 JFX589836 JPT589836 JZP589836 KJL589836 KTH589836 LDD589836 LMZ589836 LWV589836 MGR589836 MQN589836 NAJ589836 NKF589836 NUB589836 ODX589836 ONT589836 OXP589836 PHL589836 PRH589836 QBD589836 QKZ589836 QUV589836 RER589836 RON589836 RYJ589836 SIF589836 SSB589836 TBX589836 TLT589836 TVP589836 UFL589836 UPH589836 UZD589836 VIZ589836 VSV589836 WCR589836 WMN589836 WWJ589836 AB655372 JX655372 TT655372 ADP655372 ANL655372 AXH655372 BHD655372 BQZ655372 CAV655372 CKR655372 CUN655372 DEJ655372 DOF655372 DYB655372 EHX655372 ERT655372 FBP655372 FLL655372 FVH655372 GFD655372 GOZ655372 GYV655372 HIR655372 HSN655372 ICJ655372 IMF655372 IWB655372 JFX655372 JPT655372 JZP655372 KJL655372 KTH655372 LDD655372 LMZ655372 LWV655372 MGR655372 MQN655372 NAJ655372 NKF655372 NUB655372 ODX655372 ONT655372 OXP655372 PHL655372 PRH655372 QBD655372 QKZ655372 QUV655372 RER655372 RON655372 RYJ655372 SIF655372 SSB655372 TBX655372 TLT655372 TVP655372 UFL655372 UPH655372 UZD655372 VIZ655372 VSV655372 WCR655372 WMN655372 WWJ655372 AB720908 JX720908 TT720908 ADP720908 ANL720908 AXH720908 BHD720908 BQZ720908 CAV720908 CKR720908 CUN720908 DEJ720908 DOF720908 DYB720908 EHX720908 ERT720908 FBP720908 FLL720908 FVH720908 GFD720908 GOZ720908 GYV720908 HIR720908 HSN720908 ICJ720908 IMF720908 IWB720908 JFX720908 JPT720908 JZP720908 KJL720908 KTH720908 LDD720908 LMZ720908 LWV720908 MGR720908 MQN720908 NAJ720908 NKF720908 NUB720908 ODX720908 ONT720908 OXP720908 PHL720908 PRH720908 QBD720908 QKZ720908 QUV720908 RER720908 RON720908 RYJ720908 SIF720908 SSB720908 TBX720908 TLT720908 TVP720908 UFL720908 UPH720908 UZD720908 VIZ720908 VSV720908 WCR720908 WMN720908 WWJ720908 AB786444 JX786444 TT786444 ADP786444 ANL786444 AXH786444 BHD786444 BQZ786444 CAV786444 CKR786444 CUN786444 DEJ786444 DOF786444 DYB786444 EHX786444 ERT786444 FBP786444 FLL786444 FVH786444 GFD786444 GOZ786444 GYV786444 HIR786444 HSN786444 ICJ786444 IMF786444 IWB786444 JFX786444 JPT786444 JZP786444 KJL786444 KTH786444 LDD786444 LMZ786444 LWV786444 MGR786444 MQN786444 NAJ786444 NKF786444 NUB786444 ODX786444 ONT786444 OXP786444 PHL786444 PRH786444 QBD786444 QKZ786444 QUV786444 RER786444 RON786444 RYJ786444 SIF786444 SSB786444 TBX786444 TLT786444 TVP786444 UFL786444 UPH786444 UZD786444 VIZ786444 VSV786444 WCR786444 WMN786444 WWJ786444 AB851980 JX851980 TT851980 ADP851980 ANL851980 AXH851980 BHD851980 BQZ851980 CAV851980 CKR851980 CUN851980 DEJ851980 DOF851980 DYB851980 EHX851980 ERT851980 FBP851980 FLL851980 FVH851980 GFD851980 GOZ851980 GYV851980 HIR851980 HSN851980 ICJ851980 IMF851980 IWB851980 JFX851980 JPT851980 JZP851980 KJL851980 KTH851980 LDD851980 LMZ851980 LWV851980 MGR851980 MQN851980 NAJ851980 NKF851980 NUB851980 ODX851980 ONT851980 OXP851980 PHL851980 PRH851980 QBD851980 QKZ851980 QUV851980 RER851980 RON851980 RYJ851980 SIF851980 SSB851980 TBX851980 TLT851980 TVP851980 UFL851980 UPH851980 UZD851980 VIZ851980 VSV851980 WCR851980 WMN851980 WWJ851980 AB917516 JX917516 TT917516 ADP917516 ANL917516 AXH917516 BHD917516 BQZ917516 CAV917516 CKR917516 CUN917516 DEJ917516 DOF917516 DYB917516 EHX917516 ERT917516 FBP917516 FLL917516 FVH917516 GFD917516 GOZ917516 GYV917516 HIR917516 HSN917516 ICJ917516 IMF917516 IWB917516 JFX917516 JPT917516 JZP917516 KJL917516 KTH917516 LDD917516 LMZ917516 LWV917516 MGR917516 MQN917516 NAJ917516 NKF917516 NUB917516 ODX917516 ONT917516 OXP917516 PHL917516 PRH917516 QBD917516 QKZ917516 QUV917516 RER917516 RON917516 RYJ917516 SIF917516 SSB917516 TBX917516 TLT917516 TVP917516 UFL917516 UPH917516 UZD917516 VIZ917516 VSV917516 WCR917516 WMN917516 WWJ917516 AB983052 JX983052 TT983052 ADP983052 ANL983052 AXH983052 BHD983052 BQZ983052 CAV983052 CKR983052 CUN983052 DEJ983052 DOF983052 DYB983052 EHX983052 ERT983052 FBP983052 FLL983052 FVH983052 GFD983052 GOZ983052 GYV983052 HIR983052 HSN983052 ICJ983052 IMF983052 IWB983052 JFX983052 JPT983052 JZP983052 KJL983052 KTH983052 LDD983052 LMZ983052 LWV983052 MGR983052 MQN983052 NAJ983052 NKF983052 NUB983052 ODX983052 ONT983052 OXP983052 PHL983052 PRH983052 QBD983052 QKZ983052 QUV983052 RER983052 RON983052 RYJ983052 SIF983052 SSB983052 TBX983052 TLT983052 TVP983052 UFL983052 UPH983052 UZD983052 VIZ983052 VSV983052 WCR983052 WMN983052 WWJ983052 AB17 JX17 TT17 ADP17 ANL17 AXH17 BHD17 BQZ17 CAV17 CKR17 CUN17 DEJ17 DOF17 DYB17 EHX17 ERT17 FBP17 FLL17 FVH17 GFD17 GOZ17 GYV17 HIR17 HSN17 ICJ17 IMF17 IWB17 JFX17 JPT17 JZP17 KJL17 KTH17 LDD17 LMZ17 LWV17 MGR17 MQN17 NAJ17 NKF17 NUB17 ODX17 ONT17 OXP17 PHL17 PRH17 QBD17 QKZ17 QUV17 RER17 RON17 RYJ17 SIF17 SSB17 TBX17 TLT17 TVP17 UFL17 UPH17 UZD17 VIZ17 VSV17 WCR17 WMN17 WWJ17 AB65553 JX65553 TT65553 ADP65553 ANL65553 AXH65553 BHD65553 BQZ65553 CAV65553 CKR65553 CUN65553 DEJ65553 DOF65553 DYB65553 EHX65553 ERT65553 FBP65553 FLL65553 FVH65553 GFD65553 GOZ65553 GYV65553 HIR65553 HSN65553 ICJ65553 IMF65553 IWB65553 JFX65553 JPT65553 JZP65553 KJL65553 KTH65553 LDD65553 LMZ65553 LWV65553 MGR65553 MQN65553 NAJ65553 NKF65553 NUB65553 ODX65553 ONT65553 OXP65553 PHL65553 PRH65553 QBD65553 QKZ65553 QUV65553 RER65553 RON65553 RYJ65553 SIF65553 SSB65553 TBX65553 TLT65553 TVP65553 UFL65553 UPH65553 UZD65553 VIZ65553 VSV65553 WCR65553 WMN65553 WWJ65553 AB131089 JX131089 TT131089 ADP131089 ANL131089 AXH131089 BHD131089 BQZ131089 CAV131089 CKR131089 CUN131089 DEJ131089 DOF131089 DYB131089 EHX131089 ERT131089 FBP131089 FLL131089 FVH131089 GFD131089 GOZ131089 GYV131089 HIR131089 HSN131089 ICJ131089 IMF131089 IWB131089 JFX131089 JPT131089 JZP131089 KJL131089 KTH131089 LDD131089 LMZ131089 LWV131089 MGR131089 MQN131089 NAJ131089 NKF131089 NUB131089 ODX131089 ONT131089 OXP131089 PHL131089 PRH131089 QBD131089 QKZ131089 QUV131089 RER131089 RON131089 RYJ131089 SIF131089 SSB131089 TBX131089 TLT131089 TVP131089 UFL131089 UPH131089 UZD131089 VIZ131089 VSV131089 WCR131089 WMN131089 WWJ131089 AB196625 JX196625 TT196625 ADP196625 ANL196625 AXH196625 BHD196625 BQZ196625 CAV196625 CKR196625 CUN196625 DEJ196625 DOF196625 DYB196625 EHX196625 ERT196625 FBP196625 FLL196625 FVH196625 GFD196625 GOZ196625 GYV196625 HIR196625 HSN196625 ICJ196625 IMF196625 IWB196625 JFX196625 JPT196625 JZP196625 KJL196625 KTH196625 LDD196625 LMZ196625 LWV196625 MGR196625 MQN196625 NAJ196625 NKF196625 NUB196625 ODX196625 ONT196625 OXP196625 PHL196625 PRH196625 QBD196625 QKZ196625 QUV196625 RER196625 RON196625 RYJ196625 SIF196625 SSB196625 TBX196625 TLT196625 TVP196625 UFL196625 UPH196625 UZD196625 VIZ196625 VSV196625 WCR196625 WMN196625 WWJ196625 AB262161 JX262161 TT262161 ADP262161 ANL262161 AXH262161 BHD262161 BQZ262161 CAV262161 CKR262161 CUN262161 DEJ262161 DOF262161 DYB262161 EHX262161 ERT262161 FBP262161 FLL262161 FVH262161 GFD262161 GOZ262161 GYV262161 HIR262161 HSN262161 ICJ262161 IMF262161 IWB262161 JFX262161 JPT262161 JZP262161 KJL262161 KTH262161 LDD262161 LMZ262161 LWV262161 MGR262161 MQN262161 NAJ262161 NKF262161 NUB262161 ODX262161 ONT262161 OXP262161 PHL262161 PRH262161 QBD262161 QKZ262161 QUV262161 RER262161 RON262161 RYJ262161 SIF262161 SSB262161 TBX262161 TLT262161 TVP262161 UFL262161 UPH262161 UZD262161 VIZ262161 VSV262161 WCR262161 WMN262161 WWJ262161 AB327697 JX327697 TT327697 ADP327697 ANL327697 AXH327697 BHD327697 BQZ327697 CAV327697 CKR327697 CUN327697 DEJ327697 DOF327697 DYB327697 EHX327697 ERT327697 FBP327697 FLL327697 FVH327697 GFD327697 GOZ327697 GYV327697 HIR327697 HSN327697 ICJ327697 IMF327697 IWB327697 JFX327697 JPT327697 JZP327697 KJL327697 KTH327697 LDD327697 LMZ327697 LWV327697 MGR327697 MQN327697 NAJ327697 NKF327697 NUB327697 ODX327697 ONT327697 OXP327697 PHL327697 PRH327697 QBD327697 QKZ327697 QUV327697 RER327697 RON327697 RYJ327697 SIF327697 SSB327697 TBX327697 TLT327697 TVP327697 UFL327697 UPH327697 UZD327697 VIZ327697 VSV327697 WCR327697 WMN327697 WWJ327697 AB393233 JX393233 TT393233 ADP393233 ANL393233 AXH393233 BHD393233 BQZ393233 CAV393233 CKR393233 CUN393233 DEJ393233 DOF393233 DYB393233 EHX393233 ERT393233 FBP393233 FLL393233 FVH393233 GFD393233 GOZ393233 GYV393233 HIR393233 HSN393233 ICJ393233 IMF393233 IWB393233 JFX393233 JPT393233 JZP393233 KJL393233 KTH393233 LDD393233 LMZ393233 LWV393233 MGR393233 MQN393233 NAJ393233 NKF393233 NUB393233 ODX393233 ONT393233 OXP393233 PHL393233 PRH393233 QBD393233 QKZ393233 QUV393233 RER393233 RON393233 RYJ393233 SIF393233 SSB393233 TBX393233 TLT393233 TVP393233 UFL393233 UPH393233 UZD393233 VIZ393233 VSV393233 WCR393233 WMN393233 WWJ393233 AB458769 JX458769 TT458769 ADP458769 ANL458769 AXH458769 BHD458769 BQZ458769 CAV458769 CKR458769 CUN458769 DEJ458769 DOF458769 DYB458769 EHX458769 ERT458769 FBP458769 FLL458769 FVH458769 GFD458769 GOZ458769 GYV458769 HIR458769 HSN458769 ICJ458769 IMF458769 IWB458769 JFX458769 JPT458769 JZP458769 KJL458769 KTH458769 LDD458769 LMZ458769 LWV458769 MGR458769 MQN458769 NAJ458769 NKF458769 NUB458769 ODX458769 ONT458769 OXP458769 PHL458769 PRH458769 QBD458769 QKZ458769 QUV458769 RER458769 RON458769 RYJ458769 SIF458769 SSB458769 TBX458769 TLT458769 TVP458769 UFL458769 UPH458769 UZD458769 VIZ458769 VSV458769 WCR458769 WMN458769 WWJ458769 AB524305 JX524305 TT524305 ADP524305 ANL524305 AXH524305 BHD524305 BQZ524305 CAV524305 CKR524305 CUN524305 DEJ524305 DOF524305 DYB524305 EHX524305 ERT524305 FBP524305 FLL524305 FVH524305 GFD524305 GOZ524305 GYV524305 HIR524305 HSN524305 ICJ524305 IMF524305 IWB524305 JFX524305 JPT524305 JZP524305 KJL524305 KTH524305 LDD524305 LMZ524305 LWV524305 MGR524305 MQN524305 NAJ524305 NKF524305 NUB524305 ODX524305 ONT524305 OXP524305 PHL524305 PRH524305 QBD524305 QKZ524305 QUV524305 RER524305 RON524305 RYJ524305 SIF524305 SSB524305 TBX524305 TLT524305 TVP524305 UFL524305 UPH524305 UZD524305 VIZ524305 VSV524305 WCR524305 WMN524305 WWJ524305 AB589841 JX589841 TT589841 ADP589841 ANL589841 AXH589841 BHD589841 BQZ589841 CAV589841 CKR589841 CUN589841 DEJ589841 DOF589841 DYB589841 EHX589841 ERT589841 FBP589841 FLL589841 FVH589841 GFD589841 GOZ589841 GYV589841 HIR589841 HSN589841 ICJ589841 IMF589841 IWB589841 JFX589841 JPT589841 JZP589841 KJL589841 KTH589841 LDD589841 LMZ589841 LWV589841 MGR589841 MQN589841 NAJ589841 NKF589841 NUB589841 ODX589841 ONT589841 OXP589841 PHL589841 PRH589841 QBD589841 QKZ589841 QUV589841 RER589841 RON589841 RYJ589841 SIF589841 SSB589841 TBX589841 TLT589841 TVP589841 UFL589841 UPH589841 UZD589841 VIZ589841 VSV589841 WCR589841 WMN589841 WWJ589841 AB655377 JX655377 TT655377 ADP655377 ANL655377 AXH655377 BHD655377 BQZ655377 CAV655377 CKR655377 CUN655377 DEJ655377 DOF655377 DYB655377 EHX655377 ERT655377 FBP655377 FLL655377 FVH655377 GFD655377 GOZ655377 GYV655377 HIR655377 HSN655377 ICJ655377 IMF655377 IWB655377 JFX655377 JPT655377 JZP655377 KJL655377 KTH655377 LDD655377 LMZ655377 LWV655377 MGR655377 MQN655377 NAJ655377 NKF655377 NUB655377 ODX655377 ONT655377 OXP655377 PHL655377 PRH655377 QBD655377 QKZ655377 QUV655377 RER655377 RON655377 RYJ655377 SIF655377 SSB655377 TBX655377 TLT655377 TVP655377 UFL655377 UPH655377 UZD655377 VIZ655377 VSV655377 WCR655377 WMN655377 WWJ655377 AB720913 JX720913 TT720913 ADP720913 ANL720913 AXH720913 BHD720913 BQZ720913 CAV720913 CKR720913 CUN720913 DEJ720913 DOF720913 DYB720913 EHX720913 ERT720913 FBP720913 FLL720913 FVH720913 GFD720913 GOZ720913 GYV720913 HIR720913 HSN720913 ICJ720913 IMF720913 IWB720913 JFX720913 JPT720913 JZP720913 KJL720913 KTH720913 LDD720913 LMZ720913 LWV720913 MGR720913 MQN720913 NAJ720913 NKF720913 NUB720913 ODX720913 ONT720913 OXP720913 PHL720913 PRH720913 QBD720913 QKZ720913 QUV720913 RER720913 RON720913 RYJ720913 SIF720913 SSB720913 TBX720913 TLT720913 TVP720913 UFL720913 UPH720913 UZD720913 VIZ720913 VSV720913 WCR720913 WMN720913 WWJ720913 AB786449 JX786449 TT786449 ADP786449 ANL786449 AXH786449 BHD786449 BQZ786449 CAV786449 CKR786449 CUN786449 DEJ786449 DOF786449 DYB786449 EHX786449 ERT786449 FBP786449 FLL786449 FVH786449 GFD786449 GOZ786449 GYV786449 HIR786449 HSN786449 ICJ786449 IMF786449 IWB786449 JFX786449 JPT786449 JZP786449 KJL786449 KTH786449 LDD786449 LMZ786449 LWV786449 MGR786449 MQN786449 NAJ786449 NKF786449 NUB786449 ODX786449 ONT786449 OXP786449 PHL786449 PRH786449 QBD786449 QKZ786449 QUV786449 RER786449 RON786449 RYJ786449 SIF786449 SSB786449 TBX786449 TLT786449 TVP786449 UFL786449 UPH786449 UZD786449 VIZ786449 VSV786449 WCR786449 WMN786449 WWJ786449 AB851985 JX851985 TT851985 ADP851985 ANL851985 AXH851985 BHD851985 BQZ851985 CAV851985 CKR851985 CUN851985 DEJ851985 DOF851985 DYB851985 EHX851985 ERT851985 FBP851985 FLL851985 FVH851985 GFD851985 GOZ851985 GYV851985 HIR851985 HSN851985 ICJ851985 IMF851985 IWB851985 JFX851985 JPT851985 JZP851985 KJL851985 KTH851985 LDD851985 LMZ851985 LWV851985 MGR851985 MQN851985 NAJ851985 NKF851985 NUB851985 ODX851985 ONT851985 OXP851985 PHL851985 PRH851985 QBD851985 QKZ851985 QUV851985 RER851985 RON851985 RYJ851985 SIF851985 SSB851985 TBX851985 TLT851985 TVP851985 UFL851985 UPH851985 UZD851985 VIZ851985 VSV851985 WCR851985 WMN851985 WWJ851985 AB917521 JX917521 TT917521 ADP917521 ANL917521 AXH917521 BHD917521 BQZ917521 CAV917521 CKR917521 CUN917521 DEJ917521 DOF917521 DYB917521 EHX917521 ERT917521 FBP917521 FLL917521 FVH917521 GFD917521 GOZ917521 GYV917521 HIR917521 HSN917521 ICJ917521 IMF917521 IWB917521 JFX917521 JPT917521 JZP917521 KJL917521 KTH917521 LDD917521 LMZ917521 LWV917521 MGR917521 MQN917521 NAJ917521 NKF917521 NUB917521 ODX917521 ONT917521 OXP917521 PHL917521 PRH917521 QBD917521 QKZ917521 QUV917521 RER917521 RON917521 RYJ917521 SIF917521 SSB917521 TBX917521 TLT917521 TVP917521 UFL917521 UPH917521 UZD917521 VIZ917521 VSV917521 WCR917521 WMN917521 WWJ917521 AB983057 JX983057 TT983057 ADP983057 ANL983057 AXH983057 BHD983057 BQZ983057 CAV983057 CKR983057 CUN983057 DEJ983057 DOF983057 DYB983057 EHX983057 ERT983057 FBP983057 FLL983057 FVH983057 GFD983057 GOZ983057 GYV983057 HIR983057 HSN983057 ICJ983057 IMF983057 IWB983057 JFX983057 JPT983057 JZP983057 KJL983057 KTH983057 LDD983057 LMZ983057 LWV983057 MGR983057 MQN983057 NAJ983057 NKF983057 NUB983057 ODX983057 ONT983057 OXP983057 PHL983057 PRH983057 QBD983057 QKZ983057 QUV983057 RER983057 RON983057 RYJ983057 SIF983057 SSB983057 TBX983057 TLT983057 TVP983057 UFL983057 UPH983057 UZD983057 VIZ983057 VSV983057 WCR983057 WMN983057 WWJ983057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AZ65548 KV65548 UR65548 AEN65548 AOJ65548 AYF65548 BIB65548 BRX65548 CBT65548 CLP65548 CVL65548 DFH65548 DPD65548 DYZ65548 EIV65548 ESR65548 FCN65548 FMJ65548 FWF65548 GGB65548 GPX65548 GZT65548 HJP65548 HTL65548 IDH65548 IND65548 IWZ65548 JGV65548 JQR65548 KAN65548 KKJ65548 KUF65548 LEB65548 LNX65548 LXT65548 MHP65548 MRL65548 NBH65548 NLD65548 NUZ65548 OEV65548 OOR65548 OYN65548 PIJ65548 PSF65548 QCB65548 QLX65548 QVT65548 RFP65548 RPL65548 RZH65548 SJD65548 SSZ65548 TCV65548 TMR65548 TWN65548 UGJ65548 UQF65548 VAB65548 VJX65548 VTT65548 WDP65548 WNL65548 WXH65548 AZ131084 KV131084 UR131084 AEN131084 AOJ131084 AYF131084 BIB131084 BRX131084 CBT131084 CLP131084 CVL131084 DFH131084 DPD131084 DYZ131084 EIV131084 ESR131084 FCN131084 FMJ131084 FWF131084 GGB131084 GPX131084 GZT131084 HJP131084 HTL131084 IDH131084 IND131084 IWZ131084 JGV131084 JQR131084 KAN131084 KKJ131084 KUF131084 LEB131084 LNX131084 LXT131084 MHP131084 MRL131084 NBH131084 NLD131084 NUZ131084 OEV131084 OOR131084 OYN131084 PIJ131084 PSF131084 QCB131084 QLX131084 QVT131084 RFP131084 RPL131084 RZH131084 SJD131084 SSZ131084 TCV131084 TMR131084 TWN131084 UGJ131084 UQF131084 VAB131084 VJX131084 VTT131084 WDP131084 WNL131084 WXH131084 AZ196620 KV196620 UR196620 AEN196620 AOJ196620 AYF196620 BIB196620 BRX196620 CBT196620 CLP196620 CVL196620 DFH196620 DPD196620 DYZ196620 EIV196620 ESR196620 FCN196620 FMJ196620 FWF196620 GGB196620 GPX196620 GZT196620 HJP196620 HTL196620 IDH196620 IND196620 IWZ196620 JGV196620 JQR196620 KAN196620 KKJ196620 KUF196620 LEB196620 LNX196620 LXT196620 MHP196620 MRL196620 NBH196620 NLD196620 NUZ196620 OEV196620 OOR196620 OYN196620 PIJ196620 PSF196620 QCB196620 QLX196620 QVT196620 RFP196620 RPL196620 RZH196620 SJD196620 SSZ196620 TCV196620 TMR196620 TWN196620 UGJ196620 UQF196620 VAB196620 VJX196620 VTT196620 WDP196620 WNL196620 WXH196620 AZ262156 KV262156 UR262156 AEN262156 AOJ262156 AYF262156 BIB262156 BRX262156 CBT262156 CLP262156 CVL262156 DFH262156 DPD262156 DYZ262156 EIV262156 ESR262156 FCN262156 FMJ262156 FWF262156 GGB262156 GPX262156 GZT262156 HJP262156 HTL262156 IDH262156 IND262156 IWZ262156 JGV262156 JQR262156 KAN262156 KKJ262156 KUF262156 LEB262156 LNX262156 LXT262156 MHP262156 MRL262156 NBH262156 NLD262156 NUZ262156 OEV262156 OOR262156 OYN262156 PIJ262156 PSF262156 QCB262156 QLX262156 QVT262156 RFP262156 RPL262156 RZH262156 SJD262156 SSZ262156 TCV262156 TMR262156 TWN262156 UGJ262156 UQF262156 VAB262156 VJX262156 VTT262156 WDP262156 WNL262156 WXH262156 AZ327692 KV327692 UR327692 AEN327692 AOJ327692 AYF327692 BIB327692 BRX327692 CBT327692 CLP327692 CVL327692 DFH327692 DPD327692 DYZ327692 EIV327692 ESR327692 FCN327692 FMJ327692 FWF327692 GGB327692 GPX327692 GZT327692 HJP327692 HTL327692 IDH327692 IND327692 IWZ327692 JGV327692 JQR327692 KAN327692 KKJ327692 KUF327692 LEB327692 LNX327692 LXT327692 MHP327692 MRL327692 NBH327692 NLD327692 NUZ327692 OEV327692 OOR327692 OYN327692 PIJ327692 PSF327692 QCB327692 QLX327692 QVT327692 RFP327692 RPL327692 RZH327692 SJD327692 SSZ327692 TCV327692 TMR327692 TWN327692 UGJ327692 UQF327692 VAB327692 VJX327692 VTT327692 WDP327692 WNL327692 WXH327692 AZ393228 KV393228 UR393228 AEN393228 AOJ393228 AYF393228 BIB393228 BRX393228 CBT393228 CLP393228 CVL393228 DFH393228 DPD393228 DYZ393228 EIV393228 ESR393228 FCN393228 FMJ393228 FWF393228 GGB393228 GPX393228 GZT393228 HJP393228 HTL393228 IDH393228 IND393228 IWZ393228 JGV393228 JQR393228 KAN393228 KKJ393228 KUF393228 LEB393228 LNX393228 LXT393228 MHP393228 MRL393228 NBH393228 NLD393228 NUZ393228 OEV393228 OOR393228 OYN393228 PIJ393228 PSF393228 QCB393228 QLX393228 QVT393228 RFP393228 RPL393228 RZH393228 SJD393228 SSZ393228 TCV393228 TMR393228 TWN393228 UGJ393228 UQF393228 VAB393228 VJX393228 VTT393228 WDP393228 WNL393228 WXH393228 AZ458764 KV458764 UR458764 AEN458764 AOJ458764 AYF458764 BIB458764 BRX458764 CBT458764 CLP458764 CVL458764 DFH458764 DPD458764 DYZ458764 EIV458764 ESR458764 FCN458764 FMJ458764 FWF458764 GGB458764 GPX458764 GZT458764 HJP458764 HTL458764 IDH458764 IND458764 IWZ458764 JGV458764 JQR458764 KAN458764 KKJ458764 KUF458764 LEB458764 LNX458764 LXT458764 MHP458764 MRL458764 NBH458764 NLD458764 NUZ458764 OEV458764 OOR458764 OYN458764 PIJ458764 PSF458764 QCB458764 QLX458764 QVT458764 RFP458764 RPL458764 RZH458764 SJD458764 SSZ458764 TCV458764 TMR458764 TWN458764 UGJ458764 UQF458764 VAB458764 VJX458764 VTT458764 WDP458764 WNL458764 WXH458764 AZ524300 KV524300 UR524300 AEN524300 AOJ524300 AYF524300 BIB524300 BRX524300 CBT524300 CLP524300 CVL524300 DFH524300 DPD524300 DYZ524300 EIV524300 ESR524300 FCN524300 FMJ524300 FWF524300 GGB524300 GPX524300 GZT524300 HJP524300 HTL524300 IDH524300 IND524300 IWZ524300 JGV524300 JQR524300 KAN524300 KKJ524300 KUF524300 LEB524300 LNX524300 LXT524300 MHP524300 MRL524300 NBH524300 NLD524300 NUZ524300 OEV524300 OOR524300 OYN524300 PIJ524300 PSF524300 QCB524300 QLX524300 QVT524300 RFP524300 RPL524300 RZH524300 SJD524300 SSZ524300 TCV524300 TMR524300 TWN524300 UGJ524300 UQF524300 VAB524300 VJX524300 VTT524300 WDP524300 WNL524300 WXH524300 AZ589836 KV589836 UR589836 AEN589836 AOJ589836 AYF589836 BIB589836 BRX589836 CBT589836 CLP589836 CVL589836 DFH589836 DPD589836 DYZ589836 EIV589836 ESR589836 FCN589836 FMJ589836 FWF589836 GGB589836 GPX589836 GZT589836 HJP589836 HTL589836 IDH589836 IND589836 IWZ589836 JGV589836 JQR589836 KAN589836 KKJ589836 KUF589836 LEB589836 LNX589836 LXT589836 MHP589836 MRL589836 NBH589836 NLD589836 NUZ589836 OEV589836 OOR589836 OYN589836 PIJ589836 PSF589836 QCB589836 QLX589836 QVT589836 RFP589836 RPL589836 RZH589836 SJD589836 SSZ589836 TCV589836 TMR589836 TWN589836 UGJ589836 UQF589836 VAB589836 VJX589836 VTT589836 WDP589836 WNL589836 WXH589836 AZ655372 KV655372 UR655372 AEN655372 AOJ655372 AYF655372 BIB655372 BRX655372 CBT655372 CLP655372 CVL655372 DFH655372 DPD655372 DYZ655372 EIV655372 ESR655372 FCN655372 FMJ655372 FWF655372 GGB655372 GPX655372 GZT655372 HJP655372 HTL655372 IDH655372 IND655372 IWZ655372 JGV655372 JQR655372 KAN655372 KKJ655372 KUF655372 LEB655372 LNX655372 LXT655372 MHP655372 MRL655372 NBH655372 NLD655372 NUZ655372 OEV655372 OOR655372 OYN655372 PIJ655372 PSF655372 QCB655372 QLX655372 QVT655372 RFP655372 RPL655372 RZH655372 SJD655372 SSZ655372 TCV655372 TMR655372 TWN655372 UGJ655372 UQF655372 VAB655372 VJX655372 VTT655372 WDP655372 WNL655372 WXH655372 AZ720908 KV720908 UR720908 AEN720908 AOJ720908 AYF720908 BIB720908 BRX720908 CBT720908 CLP720908 CVL720908 DFH720908 DPD720908 DYZ720908 EIV720908 ESR720908 FCN720908 FMJ720908 FWF720908 GGB720908 GPX720908 GZT720908 HJP720908 HTL720908 IDH720908 IND720908 IWZ720908 JGV720908 JQR720908 KAN720908 KKJ720908 KUF720908 LEB720908 LNX720908 LXT720908 MHP720908 MRL720908 NBH720908 NLD720908 NUZ720908 OEV720908 OOR720908 OYN720908 PIJ720908 PSF720908 QCB720908 QLX720908 QVT720908 RFP720908 RPL720908 RZH720908 SJD720908 SSZ720908 TCV720908 TMR720908 TWN720908 UGJ720908 UQF720908 VAB720908 VJX720908 VTT720908 WDP720908 WNL720908 WXH720908 AZ786444 KV786444 UR786444 AEN786444 AOJ786444 AYF786444 BIB786444 BRX786444 CBT786444 CLP786444 CVL786444 DFH786444 DPD786444 DYZ786444 EIV786444 ESR786444 FCN786444 FMJ786444 FWF786444 GGB786444 GPX786444 GZT786444 HJP786444 HTL786444 IDH786444 IND786444 IWZ786444 JGV786444 JQR786444 KAN786444 KKJ786444 KUF786444 LEB786444 LNX786444 LXT786444 MHP786444 MRL786444 NBH786444 NLD786444 NUZ786444 OEV786444 OOR786444 OYN786444 PIJ786444 PSF786444 QCB786444 QLX786444 QVT786444 RFP786444 RPL786444 RZH786444 SJD786444 SSZ786444 TCV786444 TMR786444 TWN786444 UGJ786444 UQF786444 VAB786444 VJX786444 VTT786444 WDP786444 WNL786444 WXH786444 AZ851980 KV851980 UR851980 AEN851980 AOJ851980 AYF851980 BIB851980 BRX851980 CBT851980 CLP851980 CVL851980 DFH851980 DPD851980 DYZ851980 EIV851980 ESR851980 FCN851980 FMJ851980 FWF851980 GGB851980 GPX851980 GZT851980 HJP851980 HTL851980 IDH851980 IND851980 IWZ851980 JGV851980 JQR851980 KAN851980 KKJ851980 KUF851980 LEB851980 LNX851980 LXT851980 MHP851980 MRL851980 NBH851980 NLD851980 NUZ851980 OEV851980 OOR851980 OYN851980 PIJ851980 PSF851980 QCB851980 QLX851980 QVT851980 RFP851980 RPL851980 RZH851980 SJD851980 SSZ851980 TCV851980 TMR851980 TWN851980 UGJ851980 UQF851980 VAB851980 VJX851980 VTT851980 WDP851980 WNL851980 WXH851980 AZ917516 KV917516 UR917516 AEN917516 AOJ917516 AYF917516 BIB917516 BRX917516 CBT917516 CLP917516 CVL917516 DFH917516 DPD917516 DYZ917516 EIV917516 ESR917516 FCN917516 FMJ917516 FWF917516 GGB917516 GPX917516 GZT917516 HJP917516 HTL917516 IDH917516 IND917516 IWZ917516 JGV917516 JQR917516 KAN917516 KKJ917516 KUF917516 LEB917516 LNX917516 LXT917516 MHP917516 MRL917516 NBH917516 NLD917516 NUZ917516 OEV917516 OOR917516 OYN917516 PIJ917516 PSF917516 QCB917516 QLX917516 QVT917516 RFP917516 RPL917516 RZH917516 SJD917516 SSZ917516 TCV917516 TMR917516 TWN917516 UGJ917516 UQF917516 VAB917516 VJX917516 VTT917516 WDP917516 WNL917516 WXH917516 AZ983052 KV983052 UR983052 AEN983052 AOJ983052 AYF983052 BIB983052 BRX983052 CBT983052 CLP983052 CVL983052 DFH983052 DPD983052 DYZ983052 EIV983052 ESR983052 FCN983052 FMJ983052 FWF983052 GGB983052 GPX983052 GZT983052 HJP983052 HTL983052 IDH983052 IND983052 IWZ983052 JGV983052 JQR983052 KAN983052 KKJ983052 KUF983052 LEB983052 LNX983052 LXT983052 MHP983052 MRL983052 NBH983052 NLD983052 NUZ983052 OEV983052 OOR983052 OYN983052 PIJ983052 PSF983052 QCB983052 QLX983052 QVT983052 RFP983052 RPL983052 RZH983052 SJD983052 SSZ983052 TCV983052 TMR983052 TWN983052 UGJ983052 UQF983052 VAB983052 VJX983052 VTT983052 WDP983052 WNL983052 WXH983052 BY17 LU17 VQ17 AFM17 API17 AZE17 BJA17 BSW17 CCS17 CMO17 CWK17 DGG17 DQC17 DZY17 EJU17 ETQ17 FDM17 FNI17 FXE17 GHA17 GQW17 HAS17 HKO17 HUK17 IEG17 IOC17 IXY17 JHU17 JRQ17 KBM17 KLI17 KVE17 LFA17 LOW17 LYS17 MIO17 MSK17 NCG17 NMC17 NVY17 OFU17 OPQ17 OZM17 PJI17 PTE17 QDA17 QMW17 QWS17 RGO17 RQK17 SAG17 SKC17 STY17 TDU17 TNQ17 TXM17 UHI17 URE17 VBA17 VKW17 VUS17 WEO17 WOK17 WYG17 BY65553 LU65553 VQ65553 AFM65553 API65553 AZE65553 BJA65553 BSW65553 CCS65553 CMO65553 CWK65553 DGG65553 DQC65553 DZY65553 EJU65553 ETQ65553 FDM65553 FNI65553 FXE65553 GHA65553 GQW65553 HAS65553 HKO65553 HUK65553 IEG65553 IOC65553 IXY65553 JHU65553 JRQ65553 KBM65553 KLI65553 KVE65553 LFA65553 LOW65553 LYS65553 MIO65553 MSK65553 NCG65553 NMC65553 NVY65553 OFU65553 OPQ65553 OZM65553 PJI65553 PTE65553 QDA65553 QMW65553 QWS65553 RGO65553 RQK65553 SAG65553 SKC65553 STY65553 TDU65553 TNQ65553 TXM65553 UHI65553 URE65553 VBA65553 VKW65553 VUS65553 WEO65553 WOK65553 WYG65553 BY131089 LU131089 VQ131089 AFM131089 API131089 AZE131089 BJA131089 BSW131089 CCS131089 CMO131089 CWK131089 DGG131089 DQC131089 DZY131089 EJU131089 ETQ131089 FDM131089 FNI131089 FXE131089 GHA131089 GQW131089 HAS131089 HKO131089 HUK131089 IEG131089 IOC131089 IXY131089 JHU131089 JRQ131089 KBM131089 KLI131089 KVE131089 LFA131089 LOW131089 LYS131089 MIO131089 MSK131089 NCG131089 NMC131089 NVY131089 OFU131089 OPQ131089 OZM131089 PJI131089 PTE131089 QDA131089 QMW131089 QWS131089 RGO131089 RQK131089 SAG131089 SKC131089 STY131089 TDU131089 TNQ131089 TXM131089 UHI131089 URE131089 VBA131089 VKW131089 VUS131089 WEO131089 WOK131089 WYG131089 BY196625 LU196625 VQ196625 AFM196625 API196625 AZE196625 BJA196625 BSW196625 CCS196625 CMO196625 CWK196625 DGG196625 DQC196625 DZY196625 EJU196625 ETQ196625 FDM196625 FNI196625 FXE196625 GHA196625 GQW196625 HAS196625 HKO196625 HUK196625 IEG196625 IOC196625 IXY196625 JHU196625 JRQ196625 KBM196625 KLI196625 KVE196625 LFA196625 LOW196625 LYS196625 MIO196625 MSK196625 NCG196625 NMC196625 NVY196625 OFU196625 OPQ196625 OZM196625 PJI196625 PTE196625 QDA196625 QMW196625 QWS196625 RGO196625 RQK196625 SAG196625 SKC196625 STY196625 TDU196625 TNQ196625 TXM196625 UHI196625 URE196625 VBA196625 VKW196625 VUS196625 WEO196625 WOK196625 WYG196625 BY262161 LU262161 VQ262161 AFM262161 API262161 AZE262161 BJA262161 BSW262161 CCS262161 CMO262161 CWK262161 DGG262161 DQC262161 DZY262161 EJU262161 ETQ262161 FDM262161 FNI262161 FXE262161 GHA262161 GQW262161 HAS262161 HKO262161 HUK262161 IEG262161 IOC262161 IXY262161 JHU262161 JRQ262161 KBM262161 KLI262161 KVE262161 LFA262161 LOW262161 LYS262161 MIO262161 MSK262161 NCG262161 NMC262161 NVY262161 OFU262161 OPQ262161 OZM262161 PJI262161 PTE262161 QDA262161 QMW262161 QWS262161 RGO262161 RQK262161 SAG262161 SKC262161 STY262161 TDU262161 TNQ262161 TXM262161 UHI262161 URE262161 VBA262161 VKW262161 VUS262161 WEO262161 WOK262161 WYG262161 BY327697 LU327697 VQ327697 AFM327697 API327697 AZE327697 BJA327697 BSW327697 CCS327697 CMO327697 CWK327697 DGG327697 DQC327697 DZY327697 EJU327697 ETQ327697 FDM327697 FNI327697 FXE327697 GHA327697 GQW327697 HAS327697 HKO327697 HUK327697 IEG327697 IOC327697 IXY327697 JHU327697 JRQ327697 KBM327697 KLI327697 KVE327697 LFA327697 LOW327697 LYS327697 MIO327697 MSK327697 NCG327697 NMC327697 NVY327697 OFU327697 OPQ327697 OZM327697 PJI327697 PTE327697 QDA327697 QMW327697 QWS327697 RGO327697 RQK327697 SAG327697 SKC327697 STY327697 TDU327697 TNQ327697 TXM327697 UHI327697 URE327697 VBA327697 VKW327697 VUS327697 WEO327697 WOK327697 WYG327697 BY393233 LU393233 VQ393233 AFM393233 API393233 AZE393233 BJA393233 BSW393233 CCS393233 CMO393233 CWK393233 DGG393233 DQC393233 DZY393233 EJU393233 ETQ393233 FDM393233 FNI393233 FXE393233 GHA393233 GQW393233 HAS393233 HKO393233 HUK393233 IEG393233 IOC393233 IXY393233 JHU393233 JRQ393233 KBM393233 KLI393233 KVE393233 LFA393233 LOW393233 LYS393233 MIO393233 MSK393233 NCG393233 NMC393233 NVY393233 OFU393233 OPQ393233 OZM393233 PJI393233 PTE393233 QDA393233 QMW393233 QWS393233 RGO393233 RQK393233 SAG393233 SKC393233 STY393233 TDU393233 TNQ393233 TXM393233 UHI393233 URE393233 VBA393233 VKW393233 VUS393233 WEO393233 WOK393233 WYG393233 BY458769 LU458769 VQ458769 AFM458769 API458769 AZE458769 BJA458769 BSW458769 CCS458769 CMO458769 CWK458769 DGG458769 DQC458769 DZY458769 EJU458769 ETQ458769 FDM458769 FNI458769 FXE458769 GHA458769 GQW458769 HAS458769 HKO458769 HUK458769 IEG458769 IOC458769 IXY458769 JHU458769 JRQ458769 KBM458769 KLI458769 KVE458769 LFA458769 LOW458769 LYS458769 MIO458769 MSK458769 NCG458769 NMC458769 NVY458769 OFU458769 OPQ458769 OZM458769 PJI458769 PTE458769 QDA458769 QMW458769 QWS458769 RGO458769 RQK458769 SAG458769 SKC458769 STY458769 TDU458769 TNQ458769 TXM458769 UHI458769 URE458769 VBA458769 VKW458769 VUS458769 WEO458769 WOK458769 WYG458769 BY524305 LU524305 VQ524305 AFM524305 API524305 AZE524305 BJA524305 BSW524305 CCS524305 CMO524305 CWK524305 DGG524305 DQC524305 DZY524305 EJU524305 ETQ524305 FDM524305 FNI524305 FXE524305 GHA524305 GQW524305 HAS524305 HKO524305 HUK524305 IEG524305 IOC524305 IXY524305 JHU524305 JRQ524305 KBM524305 KLI524305 KVE524305 LFA524305 LOW524305 LYS524305 MIO524305 MSK524305 NCG524305 NMC524305 NVY524305 OFU524305 OPQ524305 OZM524305 PJI524305 PTE524305 QDA524305 QMW524305 QWS524305 RGO524305 RQK524305 SAG524305 SKC524305 STY524305 TDU524305 TNQ524305 TXM524305 UHI524305 URE524305 VBA524305 VKW524305 VUS524305 WEO524305 WOK524305 WYG524305 BY589841 LU589841 VQ589841 AFM589841 API589841 AZE589841 BJA589841 BSW589841 CCS589841 CMO589841 CWK589841 DGG589841 DQC589841 DZY589841 EJU589841 ETQ589841 FDM589841 FNI589841 FXE589841 GHA589841 GQW589841 HAS589841 HKO589841 HUK589841 IEG589841 IOC589841 IXY589841 JHU589841 JRQ589841 KBM589841 KLI589841 KVE589841 LFA589841 LOW589841 LYS589841 MIO589841 MSK589841 NCG589841 NMC589841 NVY589841 OFU589841 OPQ589841 OZM589841 PJI589841 PTE589841 QDA589841 QMW589841 QWS589841 RGO589841 RQK589841 SAG589841 SKC589841 STY589841 TDU589841 TNQ589841 TXM589841 UHI589841 URE589841 VBA589841 VKW589841 VUS589841 WEO589841 WOK589841 WYG589841 BY655377 LU655377 VQ655377 AFM655377 API655377 AZE655377 BJA655377 BSW655377 CCS655377 CMO655377 CWK655377 DGG655377 DQC655377 DZY655377 EJU655377 ETQ655377 FDM655377 FNI655377 FXE655377 GHA655377 GQW655377 HAS655377 HKO655377 HUK655377 IEG655377 IOC655377 IXY655377 JHU655377 JRQ655377 KBM655377 KLI655377 KVE655377 LFA655377 LOW655377 LYS655377 MIO655377 MSK655377 NCG655377 NMC655377 NVY655377 OFU655377 OPQ655377 OZM655377 PJI655377 PTE655377 QDA655377 QMW655377 QWS655377 RGO655377 RQK655377 SAG655377 SKC655377 STY655377 TDU655377 TNQ655377 TXM655377 UHI655377 URE655377 VBA655377 VKW655377 VUS655377 WEO655377 WOK655377 WYG655377 BY720913 LU720913 VQ720913 AFM720913 API720913 AZE720913 BJA720913 BSW720913 CCS720913 CMO720913 CWK720913 DGG720913 DQC720913 DZY720913 EJU720913 ETQ720913 FDM720913 FNI720913 FXE720913 GHA720913 GQW720913 HAS720913 HKO720913 HUK720913 IEG720913 IOC720913 IXY720913 JHU720913 JRQ720913 KBM720913 KLI720913 KVE720913 LFA720913 LOW720913 LYS720913 MIO720913 MSK720913 NCG720913 NMC720913 NVY720913 OFU720913 OPQ720913 OZM720913 PJI720913 PTE720913 QDA720913 QMW720913 QWS720913 RGO720913 RQK720913 SAG720913 SKC720913 STY720913 TDU720913 TNQ720913 TXM720913 UHI720913 URE720913 VBA720913 VKW720913 VUS720913 WEO720913 WOK720913 WYG720913 BY786449 LU786449 VQ786449 AFM786449 API786449 AZE786449 BJA786449 BSW786449 CCS786449 CMO786449 CWK786449 DGG786449 DQC786449 DZY786449 EJU786449 ETQ786449 FDM786449 FNI786449 FXE786449 GHA786449 GQW786449 HAS786449 HKO786449 HUK786449 IEG786449 IOC786449 IXY786449 JHU786449 JRQ786449 KBM786449 KLI786449 KVE786449 LFA786449 LOW786449 LYS786449 MIO786449 MSK786449 NCG786449 NMC786449 NVY786449 OFU786449 OPQ786449 OZM786449 PJI786449 PTE786449 QDA786449 QMW786449 QWS786449 RGO786449 RQK786449 SAG786449 SKC786449 STY786449 TDU786449 TNQ786449 TXM786449 UHI786449 URE786449 VBA786449 VKW786449 VUS786449 WEO786449 WOK786449 WYG786449 BY851985 LU851985 VQ851985 AFM851985 API851985 AZE851985 BJA851985 BSW851985 CCS851985 CMO851985 CWK851985 DGG851985 DQC851985 DZY851985 EJU851985 ETQ851985 FDM851985 FNI851985 FXE851985 GHA851985 GQW851985 HAS851985 HKO851985 HUK851985 IEG851985 IOC851985 IXY851985 JHU851985 JRQ851985 KBM851985 KLI851985 KVE851985 LFA851985 LOW851985 LYS851985 MIO851985 MSK851985 NCG851985 NMC851985 NVY851985 OFU851985 OPQ851985 OZM851985 PJI851985 PTE851985 QDA851985 QMW851985 QWS851985 RGO851985 RQK851985 SAG851985 SKC851985 STY851985 TDU851985 TNQ851985 TXM851985 UHI851985 URE851985 VBA851985 VKW851985 VUS851985 WEO851985 WOK851985 WYG851985 BY917521 LU917521 VQ917521 AFM917521 API917521 AZE917521 BJA917521 BSW917521 CCS917521 CMO917521 CWK917521 DGG917521 DQC917521 DZY917521 EJU917521 ETQ917521 FDM917521 FNI917521 FXE917521 GHA917521 GQW917521 HAS917521 HKO917521 HUK917521 IEG917521 IOC917521 IXY917521 JHU917521 JRQ917521 KBM917521 KLI917521 KVE917521 LFA917521 LOW917521 LYS917521 MIO917521 MSK917521 NCG917521 NMC917521 NVY917521 OFU917521 OPQ917521 OZM917521 PJI917521 PTE917521 QDA917521 QMW917521 QWS917521 RGO917521 RQK917521 SAG917521 SKC917521 STY917521 TDU917521 TNQ917521 TXM917521 UHI917521 URE917521 VBA917521 VKW917521 VUS917521 WEO917521 WOK917521 WYG917521 BY983057 LU983057 VQ983057 AFM983057 API983057 AZE983057 BJA983057 BSW983057 CCS983057 CMO983057 CWK983057 DGG983057 DQC983057 DZY983057 EJU983057 ETQ983057 FDM983057 FNI983057 FXE983057 GHA983057 GQW983057 HAS983057 HKO983057 HUK983057 IEG983057 IOC983057 IXY983057 JHU983057 JRQ983057 KBM983057 KLI983057 KVE983057 LFA983057 LOW983057 LYS983057 MIO983057 MSK983057 NCG983057 NMC983057 NVY983057 OFU983057 OPQ983057 OZM983057 PJI983057 PTE983057 QDA983057 QMW983057 QWS983057 RGO983057 RQK983057 SAG983057 SKC983057 STY983057 TDU983057 TNQ983057 TXM983057 UHI983057 URE983057 VBA983057 VKW983057 VUS983057 WEO983057 WOK983057 WYG983057 AO15 KK15 UG15 AEC15 ANY15 AXU15 BHQ15 BRM15 CBI15 CLE15 CVA15 DEW15 DOS15 DYO15 EIK15 ESG15 FCC15 FLY15 FVU15 GFQ15 GPM15 GZI15 HJE15 HTA15 ICW15 IMS15 IWO15 JGK15 JQG15 KAC15 KJY15 KTU15 LDQ15 LNM15 LXI15 MHE15 MRA15 NAW15 NKS15 NUO15 OEK15 OOG15 OYC15 PHY15 PRU15 QBQ15 QLM15 QVI15 RFE15 RPA15 RYW15 SIS15 SSO15 TCK15 TMG15 TWC15 UFY15 UPU15 UZQ15 VJM15 VTI15 WDE15 WNA15 WWW15 AO65551 KK65551 UG65551 AEC65551 ANY65551 AXU65551 BHQ65551 BRM65551 CBI65551 CLE65551 CVA65551 DEW65551 DOS65551 DYO65551 EIK65551 ESG65551 FCC65551 FLY65551 FVU65551 GFQ65551 GPM65551 GZI65551 HJE65551 HTA65551 ICW65551 IMS65551 IWO65551 JGK65551 JQG65551 KAC65551 KJY65551 KTU65551 LDQ65551 LNM65551 LXI65551 MHE65551 MRA65551 NAW65551 NKS65551 NUO65551 OEK65551 OOG65551 OYC65551 PHY65551 PRU65551 QBQ65551 QLM65551 QVI65551 RFE65551 RPA65551 RYW65551 SIS65551 SSO65551 TCK65551 TMG65551 TWC65551 UFY65551 UPU65551 UZQ65551 VJM65551 VTI65551 WDE65551 WNA65551 WWW65551 AO131087 KK131087 UG131087 AEC131087 ANY131087 AXU131087 BHQ131087 BRM131087 CBI131087 CLE131087 CVA131087 DEW131087 DOS131087 DYO131087 EIK131087 ESG131087 FCC131087 FLY131087 FVU131087 GFQ131087 GPM131087 GZI131087 HJE131087 HTA131087 ICW131087 IMS131087 IWO131087 JGK131087 JQG131087 KAC131087 KJY131087 KTU131087 LDQ131087 LNM131087 LXI131087 MHE131087 MRA131087 NAW131087 NKS131087 NUO131087 OEK131087 OOG131087 OYC131087 PHY131087 PRU131087 QBQ131087 QLM131087 QVI131087 RFE131087 RPA131087 RYW131087 SIS131087 SSO131087 TCK131087 TMG131087 TWC131087 UFY131087 UPU131087 UZQ131087 VJM131087 VTI131087 WDE131087 WNA131087 WWW131087 AO196623 KK196623 UG196623 AEC196623 ANY196623 AXU196623 BHQ196623 BRM196623 CBI196623 CLE196623 CVA196623 DEW196623 DOS196623 DYO196623 EIK196623 ESG196623 FCC196623 FLY196623 FVU196623 GFQ196623 GPM196623 GZI196623 HJE196623 HTA196623 ICW196623 IMS196623 IWO196623 JGK196623 JQG196623 KAC196623 KJY196623 KTU196623 LDQ196623 LNM196623 LXI196623 MHE196623 MRA196623 NAW196623 NKS196623 NUO196623 OEK196623 OOG196623 OYC196623 PHY196623 PRU196623 QBQ196623 QLM196623 QVI196623 RFE196623 RPA196623 RYW196623 SIS196623 SSO196623 TCK196623 TMG196623 TWC196623 UFY196623 UPU196623 UZQ196623 VJM196623 VTI196623 WDE196623 WNA196623 WWW196623 AO262159 KK262159 UG262159 AEC262159 ANY262159 AXU262159 BHQ262159 BRM262159 CBI262159 CLE262159 CVA262159 DEW262159 DOS262159 DYO262159 EIK262159 ESG262159 FCC262159 FLY262159 FVU262159 GFQ262159 GPM262159 GZI262159 HJE262159 HTA262159 ICW262159 IMS262159 IWO262159 JGK262159 JQG262159 KAC262159 KJY262159 KTU262159 LDQ262159 LNM262159 LXI262159 MHE262159 MRA262159 NAW262159 NKS262159 NUO262159 OEK262159 OOG262159 OYC262159 PHY262159 PRU262159 QBQ262159 QLM262159 QVI262159 RFE262159 RPA262159 RYW262159 SIS262159 SSO262159 TCK262159 TMG262159 TWC262159 UFY262159 UPU262159 UZQ262159 VJM262159 VTI262159 WDE262159 WNA262159 WWW262159 AO327695 KK327695 UG327695 AEC327695 ANY327695 AXU327695 BHQ327695 BRM327695 CBI327695 CLE327695 CVA327695 DEW327695 DOS327695 DYO327695 EIK327695 ESG327695 FCC327695 FLY327695 FVU327695 GFQ327695 GPM327695 GZI327695 HJE327695 HTA327695 ICW327695 IMS327695 IWO327695 JGK327695 JQG327695 KAC327695 KJY327695 KTU327695 LDQ327695 LNM327695 LXI327695 MHE327695 MRA327695 NAW327695 NKS327695 NUO327695 OEK327695 OOG327695 OYC327695 PHY327695 PRU327695 QBQ327695 QLM327695 QVI327695 RFE327695 RPA327695 RYW327695 SIS327695 SSO327695 TCK327695 TMG327695 TWC327695 UFY327695 UPU327695 UZQ327695 VJM327695 VTI327695 WDE327695 WNA327695 WWW327695 AO393231 KK393231 UG393231 AEC393231 ANY393231 AXU393231 BHQ393231 BRM393231 CBI393231 CLE393231 CVA393231 DEW393231 DOS393231 DYO393231 EIK393231 ESG393231 FCC393231 FLY393231 FVU393231 GFQ393231 GPM393231 GZI393231 HJE393231 HTA393231 ICW393231 IMS393231 IWO393231 JGK393231 JQG393231 KAC393231 KJY393231 KTU393231 LDQ393231 LNM393231 LXI393231 MHE393231 MRA393231 NAW393231 NKS393231 NUO393231 OEK393231 OOG393231 OYC393231 PHY393231 PRU393231 QBQ393231 QLM393231 QVI393231 RFE393231 RPA393231 RYW393231 SIS393231 SSO393231 TCK393231 TMG393231 TWC393231 UFY393231 UPU393231 UZQ393231 VJM393231 VTI393231 WDE393231 WNA393231 WWW393231 AO458767 KK458767 UG458767 AEC458767 ANY458767 AXU458767 BHQ458767 BRM458767 CBI458767 CLE458767 CVA458767 DEW458767 DOS458767 DYO458767 EIK458767 ESG458767 FCC458767 FLY458767 FVU458767 GFQ458767 GPM458767 GZI458767 HJE458767 HTA458767 ICW458767 IMS458767 IWO458767 JGK458767 JQG458767 KAC458767 KJY458767 KTU458767 LDQ458767 LNM458767 LXI458767 MHE458767 MRA458767 NAW458767 NKS458767 NUO458767 OEK458767 OOG458767 OYC458767 PHY458767 PRU458767 QBQ458767 QLM458767 QVI458767 RFE458767 RPA458767 RYW458767 SIS458767 SSO458767 TCK458767 TMG458767 TWC458767 UFY458767 UPU458767 UZQ458767 VJM458767 VTI458767 WDE458767 WNA458767 WWW458767 AO524303 KK524303 UG524303 AEC524303 ANY524303 AXU524303 BHQ524303 BRM524303 CBI524303 CLE524303 CVA524303 DEW524303 DOS524303 DYO524303 EIK524303 ESG524303 FCC524303 FLY524303 FVU524303 GFQ524303 GPM524303 GZI524303 HJE524303 HTA524303 ICW524303 IMS524303 IWO524303 JGK524303 JQG524303 KAC524303 KJY524303 KTU524303 LDQ524303 LNM524303 LXI524303 MHE524303 MRA524303 NAW524303 NKS524303 NUO524303 OEK524303 OOG524303 OYC524303 PHY524303 PRU524303 QBQ524303 QLM524303 QVI524303 RFE524303 RPA524303 RYW524303 SIS524303 SSO524303 TCK524303 TMG524303 TWC524303 UFY524303 UPU524303 UZQ524303 VJM524303 VTI524303 WDE524303 WNA524303 WWW524303 AO589839 KK589839 UG589839 AEC589839 ANY589839 AXU589839 BHQ589839 BRM589839 CBI589839 CLE589839 CVA589839 DEW589839 DOS589839 DYO589839 EIK589839 ESG589839 FCC589839 FLY589839 FVU589839 GFQ589839 GPM589839 GZI589839 HJE589839 HTA589839 ICW589839 IMS589839 IWO589839 JGK589839 JQG589839 KAC589839 KJY589839 KTU589839 LDQ589839 LNM589839 LXI589839 MHE589839 MRA589839 NAW589839 NKS589839 NUO589839 OEK589839 OOG589839 OYC589839 PHY589839 PRU589839 QBQ589839 QLM589839 QVI589839 RFE589839 RPA589839 RYW589839 SIS589839 SSO589839 TCK589839 TMG589839 TWC589839 UFY589839 UPU589839 UZQ589839 VJM589839 VTI589839 WDE589839 WNA589839 WWW589839 AO655375 KK655375 UG655375 AEC655375 ANY655375 AXU655375 BHQ655375 BRM655375 CBI655375 CLE655375 CVA655375 DEW655375 DOS655375 DYO655375 EIK655375 ESG655375 FCC655375 FLY655375 FVU655375 GFQ655375 GPM655375 GZI655375 HJE655375 HTA655375 ICW655375 IMS655375 IWO655375 JGK655375 JQG655375 KAC655375 KJY655375 KTU655375 LDQ655375 LNM655375 LXI655375 MHE655375 MRA655375 NAW655375 NKS655375 NUO655375 OEK655375 OOG655375 OYC655375 PHY655375 PRU655375 QBQ655375 QLM655375 QVI655375 RFE655375 RPA655375 RYW655375 SIS655375 SSO655375 TCK655375 TMG655375 TWC655375 UFY655375 UPU655375 UZQ655375 VJM655375 VTI655375 WDE655375 WNA655375 WWW655375 AO720911 KK720911 UG720911 AEC720911 ANY720911 AXU720911 BHQ720911 BRM720911 CBI720911 CLE720911 CVA720911 DEW720911 DOS720911 DYO720911 EIK720911 ESG720911 FCC720911 FLY720911 FVU720911 GFQ720911 GPM720911 GZI720911 HJE720911 HTA720911 ICW720911 IMS720911 IWO720911 JGK720911 JQG720911 KAC720911 KJY720911 KTU720911 LDQ720911 LNM720911 LXI720911 MHE720911 MRA720911 NAW720911 NKS720911 NUO720911 OEK720911 OOG720911 OYC720911 PHY720911 PRU720911 QBQ720911 QLM720911 QVI720911 RFE720911 RPA720911 RYW720911 SIS720911 SSO720911 TCK720911 TMG720911 TWC720911 UFY720911 UPU720911 UZQ720911 VJM720911 VTI720911 WDE720911 WNA720911 WWW720911 AO786447 KK786447 UG786447 AEC786447 ANY786447 AXU786447 BHQ786447 BRM786447 CBI786447 CLE786447 CVA786447 DEW786447 DOS786447 DYO786447 EIK786447 ESG786447 FCC786447 FLY786447 FVU786447 GFQ786447 GPM786447 GZI786447 HJE786447 HTA786447 ICW786447 IMS786447 IWO786447 JGK786447 JQG786447 KAC786447 KJY786447 KTU786447 LDQ786447 LNM786447 LXI786447 MHE786447 MRA786447 NAW786447 NKS786447 NUO786447 OEK786447 OOG786447 OYC786447 PHY786447 PRU786447 QBQ786447 QLM786447 QVI786447 RFE786447 RPA786447 RYW786447 SIS786447 SSO786447 TCK786447 TMG786447 TWC786447 UFY786447 UPU786447 UZQ786447 VJM786447 VTI786447 WDE786447 WNA786447 WWW786447 AO851983 KK851983 UG851983 AEC851983 ANY851983 AXU851983 BHQ851983 BRM851983 CBI851983 CLE851983 CVA851983 DEW851983 DOS851983 DYO851983 EIK851983 ESG851983 FCC851983 FLY851983 FVU851983 GFQ851983 GPM851983 GZI851983 HJE851983 HTA851983 ICW851983 IMS851983 IWO851983 JGK851983 JQG851983 KAC851983 KJY851983 KTU851983 LDQ851983 LNM851983 LXI851983 MHE851983 MRA851983 NAW851983 NKS851983 NUO851983 OEK851983 OOG851983 OYC851983 PHY851983 PRU851983 QBQ851983 QLM851983 QVI851983 RFE851983 RPA851983 RYW851983 SIS851983 SSO851983 TCK851983 TMG851983 TWC851983 UFY851983 UPU851983 UZQ851983 VJM851983 VTI851983 WDE851983 WNA851983 WWW851983 AO917519 KK917519 UG917519 AEC917519 ANY917519 AXU917519 BHQ917519 BRM917519 CBI917519 CLE917519 CVA917519 DEW917519 DOS917519 DYO917519 EIK917519 ESG917519 FCC917519 FLY917519 FVU917519 GFQ917519 GPM917519 GZI917519 HJE917519 HTA917519 ICW917519 IMS917519 IWO917519 JGK917519 JQG917519 KAC917519 KJY917519 KTU917519 LDQ917519 LNM917519 LXI917519 MHE917519 MRA917519 NAW917519 NKS917519 NUO917519 OEK917519 OOG917519 OYC917519 PHY917519 PRU917519 QBQ917519 QLM917519 QVI917519 RFE917519 RPA917519 RYW917519 SIS917519 SSO917519 TCK917519 TMG917519 TWC917519 UFY917519 UPU917519 UZQ917519 VJM917519 VTI917519 WDE917519 WNA917519 WWW917519 AO983055 KK983055 UG983055 AEC983055 ANY983055 AXU983055 BHQ983055 BRM983055 CBI983055 CLE983055 CVA983055 DEW983055 DOS983055 DYO983055 EIK983055 ESG983055 FCC983055 FLY983055 FVU983055 GFQ983055 GPM983055 GZI983055 HJE983055 HTA983055 ICW983055 IMS983055 IWO983055 JGK983055 JQG983055 KAC983055 KJY983055 KTU983055 LDQ983055 LNM983055 LXI983055 MHE983055 MRA983055 NAW983055 NKS983055 NUO983055 OEK983055 OOG983055 OYC983055 PHY983055 PRU983055 QBQ983055 QLM983055 QVI983055 RFE983055 RPA983055 RYW983055 SIS983055 SSO983055 TCK983055 TMG983055 TWC983055 UFY983055 UPU983055 UZQ983055 VJM983055 VTI983055 WDE983055 WNA983055 WWW983055 BG15 LC15 UY15 AEU15 AOQ15 AYM15 BII15 BSE15 CCA15 CLW15 CVS15 DFO15 DPK15 DZG15 EJC15 ESY15 FCU15 FMQ15 FWM15 GGI15 GQE15 HAA15 HJW15 HTS15 IDO15 INK15 IXG15 JHC15 JQY15 KAU15 KKQ15 KUM15 LEI15 LOE15 LYA15 MHW15 MRS15 NBO15 NLK15 NVG15 OFC15 OOY15 OYU15 PIQ15 PSM15 QCI15 QME15 QWA15 RFW15 RPS15 RZO15 SJK15 STG15 TDC15 TMY15 TWU15 UGQ15 UQM15 VAI15 VKE15 VUA15 WDW15 WNS15 WXO15 BG65551 LC65551 UY65551 AEU65551 AOQ65551 AYM65551 BII65551 BSE65551 CCA65551 CLW65551 CVS65551 DFO65551 DPK65551 DZG65551 EJC65551 ESY65551 FCU65551 FMQ65551 FWM65551 GGI65551 GQE65551 HAA65551 HJW65551 HTS65551 IDO65551 INK65551 IXG65551 JHC65551 JQY65551 KAU65551 KKQ65551 KUM65551 LEI65551 LOE65551 LYA65551 MHW65551 MRS65551 NBO65551 NLK65551 NVG65551 OFC65551 OOY65551 OYU65551 PIQ65551 PSM65551 QCI65551 QME65551 QWA65551 RFW65551 RPS65551 RZO65551 SJK65551 STG65551 TDC65551 TMY65551 TWU65551 UGQ65551 UQM65551 VAI65551 VKE65551 VUA65551 WDW65551 WNS65551 WXO65551 BG131087 LC131087 UY131087 AEU131087 AOQ131087 AYM131087 BII131087 BSE131087 CCA131087 CLW131087 CVS131087 DFO131087 DPK131087 DZG131087 EJC131087 ESY131087 FCU131087 FMQ131087 FWM131087 GGI131087 GQE131087 HAA131087 HJW131087 HTS131087 IDO131087 INK131087 IXG131087 JHC131087 JQY131087 KAU131087 KKQ131087 KUM131087 LEI131087 LOE131087 LYA131087 MHW131087 MRS131087 NBO131087 NLK131087 NVG131087 OFC131087 OOY131087 OYU131087 PIQ131087 PSM131087 QCI131087 QME131087 QWA131087 RFW131087 RPS131087 RZO131087 SJK131087 STG131087 TDC131087 TMY131087 TWU131087 UGQ131087 UQM131087 VAI131087 VKE131087 VUA131087 WDW131087 WNS131087 WXO131087 BG196623 LC196623 UY196623 AEU196623 AOQ196623 AYM196623 BII196623 BSE196623 CCA196623 CLW196623 CVS196623 DFO196623 DPK196623 DZG196623 EJC196623 ESY196623 FCU196623 FMQ196623 FWM196623 GGI196623 GQE196623 HAA196623 HJW196623 HTS196623 IDO196623 INK196623 IXG196623 JHC196623 JQY196623 KAU196623 KKQ196623 KUM196623 LEI196623 LOE196623 LYA196623 MHW196623 MRS196623 NBO196623 NLK196623 NVG196623 OFC196623 OOY196623 OYU196623 PIQ196623 PSM196623 QCI196623 QME196623 QWA196623 RFW196623 RPS196623 RZO196623 SJK196623 STG196623 TDC196623 TMY196623 TWU196623 UGQ196623 UQM196623 VAI196623 VKE196623 VUA196623 WDW196623 WNS196623 WXO196623 BG262159 LC262159 UY262159 AEU262159 AOQ262159 AYM262159 BII262159 BSE262159 CCA262159 CLW262159 CVS262159 DFO262159 DPK262159 DZG262159 EJC262159 ESY262159 FCU262159 FMQ262159 FWM262159 GGI262159 GQE262159 HAA262159 HJW262159 HTS262159 IDO262159 INK262159 IXG262159 JHC262159 JQY262159 KAU262159 KKQ262159 KUM262159 LEI262159 LOE262159 LYA262159 MHW262159 MRS262159 NBO262159 NLK262159 NVG262159 OFC262159 OOY262159 OYU262159 PIQ262159 PSM262159 QCI262159 QME262159 QWA262159 RFW262159 RPS262159 RZO262159 SJK262159 STG262159 TDC262159 TMY262159 TWU262159 UGQ262159 UQM262159 VAI262159 VKE262159 VUA262159 WDW262159 WNS262159 WXO262159 BG327695 LC327695 UY327695 AEU327695 AOQ327695 AYM327695 BII327695 BSE327695 CCA327695 CLW327695 CVS327695 DFO327695 DPK327695 DZG327695 EJC327695 ESY327695 FCU327695 FMQ327695 FWM327695 GGI327695 GQE327695 HAA327695 HJW327695 HTS327695 IDO327695 INK327695 IXG327695 JHC327695 JQY327695 KAU327695 KKQ327695 KUM327695 LEI327695 LOE327695 LYA327695 MHW327695 MRS327695 NBO327695 NLK327695 NVG327695 OFC327695 OOY327695 OYU327695 PIQ327695 PSM327695 QCI327695 QME327695 QWA327695 RFW327695 RPS327695 RZO327695 SJK327695 STG327695 TDC327695 TMY327695 TWU327695 UGQ327695 UQM327695 VAI327695 VKE327695 VUA327695 WDW327695 WNS327695 WXO327695 BG393231 LC393231 UY393231 AEU393231 AOQ393231 AYM393231 BII393231 BSE393231 CCA393231 CLW393231 CVS393231 DFO393231 DPK393231 DZG393231 EJC393231 ESY393231 FCU393231 FMQ393231 FWM393231 GGI393231 GQE393231 HAA393231 HJW393231 HTS393231 IDO393231 INK393231 IXG393231 JHC393231 JQY393231 KAU393231 KKQ393231 KUM393231 LEI393231 LOE393231 LYA393231 MHW393231 MRS393231 NBO393231 NLK393231 NVG393231 OFC393231 OOY393231 OYU393231 PIQ393231 PSM393231 QCI393231 QME393231 QWA393231 RFW393231 RPS393231 RZO393231 SJK393231 STG393231 TDC393231 TMY393231 TWU393231 UGQ393231 UQM393231 VAI393231 VKE393231 VUA393231 WDW393231 WNS393231 WXO393231 BG458767 LC458767 UY458767 AEU458767 AOQ458767 AYM458767 BII458767 BSE458767 CCA458767 CLW458767 CVS458767 DFO458767 DPK458767 DZG458767 EJC458767 ESY458767 FCU458767 FMQ458767 FWM458767 GGI458767 GQE458767 HAA458767 HJW458767 HTS458767 IDO458767 INK458767 IXG458767 JHC458767 JQY458767 KAU458767 KKQ458767 KUM458767 LEI458767 LOE458767 LYA458767 MHW458767 MRS458767 NBO458767 NLK458767 NVG458767 OFC458767 OOY458767 OYU458767 PIQ458767 PSM458767 QCI458767 QME458767 QWA458767 RFW458767 RPS458767 RZO458767 SJK458767 STG458767 TDC458767 TMY458767 TWU458767 UGQ458767 UQM458767 VAI458767 VKE458767 VUA458767 WDW458767 WNS458767 WXO458767 BG524303 LC524303 UY524303 AEU524303 AOQ524303 AYM524303 BII524303 BSE524303 CCA524303 CLW524303 CVS524303 DFO524303 DPK524303 DZG524303 EJC524303 ESY524303 FCU524303 FMQ524303 FWM524303 GGI524303 GQE524303 HAA524303 HJW524303 HTS524303 IDO524303 INK524303 IXG524303 JHC524303 JQY524303 KAU524303 KKQ524303 KUM524303 LEI524303 LOE524303 LYA524303 MHW524303 MRS524303 NBO524303 NLK524303 NVG524303 OFC524303 OOY524303 OYU524303 PIQ524303 PSM524303 QCI524303 QME524303 QWA524303 RFW524303 RPS524303 RZO524303 SJK524303 STG524303 TDC524303 TMY524303 TWU524303 UGQ524303 UQM524303 VAI524303 VKE524303 VUA524303 WDW524303 WNS524303 WXO524303 BG589839 LC589839 UY589839 AEU589839 AOQ589839 AYM589839 BII589839 BSE589839 CCA589839 CLW589839 CVS589839 DFO589839 DPK589839 DZG589839 EJC589839 ESY589839 FCU589839 FMQ589839 FWM589839 GGI589839 GQE589839 HAA589839 HJW589839 HTS589839 IDO589839 INK589839 IXG589839 JHC589839 JQY589839 KAU589839 KKQ589839 KUM589839 LEI589839 LOE589839 LYA589839 MHW589839 MRS589839 NBO589839 NLK589839 NVG589839 OFC589839 OOY589839 OYU589839 PIQ589839 PSM589839 QCI589839 QME589839 QWA589839 RFW589839 RPS589839 RZO589839 SJK589839 STG589839 TDC589839 TMY589839 TWU589839 UGQ589839 UQM589839 VAI589839 VKE589839 VUA589839 WDW589839 WNS589839 WXO589839 BG655375 LC655375 UY655375 AEU655375 AOQ655375 AYM655375 BII655375 BSE655375 CCA655375 CLW655375 CVS655375 DFO655375 DPK655375 DZG655375 EJC655375 ESY655375 FCU655375 FMQ655375 FWM655375 GGI655375 GQE655375 HAA655375 HJW655375 HTS655375 IDO655375 INK655375 IXG655375 JHC655375 JQY655375 KAU655375 KKQ655375 KUM655375 LEI655375 LOE655375 LYA655375 MHW655375 MRS655375 NBO655375 NLK655375 NVG655375 OFC655375 OOY655375 OYU655375 PIQ655375 PSM655375 QCI655375 QME655375 QWA655375 RFW655375 RPS655375 RZO655375 SJK655375 STG655375 TDC655375 TMY655375 TWU655375 UGQ655375 UQM655375 VAI655375 VKE655375 VUA655375 WDW655375 WNS655375 WXO655375 BG720911 LC720911 UY720911 AEU720911 AOQ720911 AYM720911 BII720911 BSE720911 CCA720911 CLW720911 CVS720911 DFO720911 DPK720911 DZG720911 EJC720911 ESY720911 FCU720911 FMQ720911 FWM720911 GGI720911 GQE720911 HAA720911 HJW720911 HTS720911 IDO720911 INK720911 IXG720911 JHC720911 JQY720911 KAU720911 KKQ720911 KUM720911 LEI720911 LOE720911 LYA720911 MHW720911 MRS720911 NBO720911 NLK720911 NVG720911 OFC720911 OOY720911 OYU720911 PIQ720911 PSM720911 QCI720911 QME720911 QWA720911 RFW720911 RPS720911 RZO720911 SJK720911 STG720911 TDC720911 TMY720911 TWU720911 UGQ720911 UQM720911 VAI720911 VKE720911 VUA720911 WDW720911 WNS720911 WXO720911 BG786447 LC786447 UY786447 AEU786447 AOQ786447 AYM786447 BII786447 BSE786447 CCA786447 CLW786447 CVS786447 DFO786447 DPK786447 DZG786447 EJC786447 ESY786447 FCU786447 FMQ786447 FWM786447 GGI786447 GQE786447 HAA786447 HJW786447 HTS786447 IDO786447 INK786447 IXG786447 JHC786447 JQY786447 KAU786447 KKQ786447 KUM786447 LEI786447 LOE786447 LYA786447 MHW786447 MRS786447 NBO786447 NLK786447 NVG786447 OFC786447 OOY786447 OYU786447 PIQ786447 PSM786447 QCI786447 QME786447 QWA786447 RFW786447 RPS786447 RZO786447 SJK786447 STG786447 TDC786447 TMY786447 TWU786447 UGQ786447 UQM786447 VAI786447 VKE786447 VUA786447 WDW786447 WNS786447 WXO786447 BG851983 LC851983 UY851983 AEU851983 AOQ851983 AYM851983 BII851983 BSE851983 CCA851983 CLW851983 CVS851983 DFO851983 DPK851983 DZG851983 EJC851983 ESY851983 FCU851983 FMQ851983 FWM851983 GGI851983 GQE851983 HAA851983 HJW851983 HTS851983 IDO851983 INK851983 IXG851983 JHC851983 JQY851983 KAU851983 KKQ851983 KUM851983 LEI851983 LOE851983 LYA851983 MHW851983 MRS851983 NBO851983 NLK851983 NVG851983 OFC851983 OOY851983 OYU851983 PIQ851983 PSM851983 QCI851983 QME851983 QWA851983 RFW851983 RPS851983 RZO851983 SJK851983 STG851983 TDC851983 TMY851983 TWU851983 UGQ851983 UQM851983 VAI851983 VKE851983 VUA851983 WDW851983 WNS851983 WXO851983 BG917519 LC917519 UY917519 AEU917519 AOQ917519 AYM917519 BII917519 BSE917519 CCA917519 CLW917519 CVS917519 DFO917519 DPK917519 DZG917519 EJC917519 ESY917519 FCU917519 FMQ917519 FWM917519 GGI917519 GQE917519 HAA917519 HJW917519 HTS917519 IDO917519 INK917519 IXG917519 JHC917519 JQY917519 KAU917519 KKQ917519 KUM917519 LEI917519 LOE917519 LYA917519 MHW917519 MRS917519 NBO917519 NLK917519 NVG917519 OFC917519 OOY917519 OYU917519 PIQ917519 PSM917519 QCI917519 QME917519 QWA917519 RFW917519 RPS917519 RZO917519 SJK917519 STG917519 TDC917519 TMY917519 TWU917519 UGQ917519 UQM917519 VAI917519 VKE917519 VUA917519 WDW917519 WNS917519 WXO917519 BG983055 LC983055 UY983055 AEU983055 AOQ983055 AYM983055 BII983055 BSE983055 CCA983055 CLW983055 CVS983055 DFO983055 DPK983055 DZG983055 EJC983055 ESY983055 FCU983055 FMQ983055 FWM983055 GGI983055 GQE983055 HAA983055 HJW983055 HTS983055 IDO983055 INK983055 IXG983055 JHC983055 JQY983055 KAU983055 KKQ983055 KUM983055 LEI983055 LOE983055 LYA983055 MHW983055 MRS983055 NBO983055 NLK983055 NVG983055 OFC983055 OOY983055 OYU983055 PIQ983055 PSM983055 QCI983055 QME983055 QWA983055 RFW983055 RPS983055 RZO983055 SJK983055 STG983055 TDC983055 TMY983055 TWU983055 UGQ983055 UQM983055 VAI983055 VKE983055 VUA983055 WDW983055 WNS983055 WXO983055 CW15:CX16 MS15:MT16 WO15:WP16 AGK15:AGL16 AQG15:AQH16 BAC15:BAD16 BJY15:BJZ16 BTU15:BTV16 CDQ15:CDR16 CNM15:CNN16 CXI15:CXJ16 DHE15:DHF16 DRA15:DRB16 EAW15:EAX16 EKS15:EKT16 EUO15:EUP16 FEK15:FEL16 FOG15:FOH16 FYC15:FYD16 GHY15:GHZ16 GRU15:GRV16 HBQ15:HBR16 HLM15:HLN16 HVI15:HVJ16 IFE15:IFF16 IPA15:IPB16 IYW15:IYX16 JIS15:JIT16 JSO15:JSP16 KCK15:KCL16 KMG15:KMH16 KWC15:KWD16 LFY15:LFZ16 LPU15:LPV16 LZQ15:LZR16 MJM15:MJN16 MTI15:MTJ16 NDE15:NDF16 NNA15:NNB16 NWW15:NWX16 OGS15:OGT16 OQO15:OQP16 PAK15:PAL16 PKG15:PKH16 PUC15:PUD16 QDY15:QDZ16 QNU15:QNV16 QXQ15:QXR16 RHM15:RHN16 RRI15:RRJ16 SBE15:SBF16 SLA15:SLB16 SUW15:SUX16 TES15:TET16 TOO15:TOP16 TYK15:TYL16 UIG15:UIH16 USC15:USD16 VBY15:VBZ16 VLU15:VLV16 VVQ15:VVR16 WFM15:WFN16 WPI15:WPJ16 WZE15:WZF16 CW65551:CX65552 MS65551:MT65552 WO65551:WP65552 AGK65551:AGL65552 AQG65551:AQH65552 BAC65551:BAD65552 BJY65551:BJZ65552 BTU65551:BTV65552 CDQ65551:CDR65552 CNM65551:CNN65552 CXI65551:CXJ65552 DHE65551:DHF65552 DRA65551:DRB65552 EAW65551:EAX65552 EKS65551:EKT65552 EUO65551:EUP65552 FEK65551:FEL65552 FOG65551:FOH65552 FYC65551:FYD65552 GHY65551:GHZ65552 GRU65551:GRV65552 HBQ65551:HBR65552 HLM65551:HLN65552 HVI65551:HVJ65552 IFE65551:IFF65552 IPA65551:IPB65552 IYW65551:IYX65552 JIS65551:JIT65552 JSO65551:JSP65552 KCK65551:KCL65552 KMG65551:KMH65552 KWC65551:KWD65552 LFY65551:LFZ65552 LPU65551:LPV65552 LZQ65551:LZR65552 MJM65551:MJN65552 MTI65551:MTJ65552 NDE65551:NDF65552 NNA65551:NNB65552 NWW65551:NWX65552 OGS65551:OGT65552 OQO65551:OQP65552 PAK65551:PAL65552 PKG65551:PKH65552 PUC65551:PUD65552 QDY65551:QDZ65552 QNU65551:QNV65552 QXQ65551:QXR65552 RHM65551:RHN65552 RRI65551:RRJ65552 SBE65551:SBF65552 SLA65551:SLB65552 SUW65551:SUX65552 TES65551:TET65552 TOO65551:TOP65552 TYK65551:TYL65552 UIG65551:UIH65552 USC65551:USD65552 VBY65551:VBZ65552 VLU65551:VLV65552 VVQ65551:VVR65552 WFM65551:WFN65552 WPI65551:WPJ65552 WZE65551:WZF65552 CW131087:CX131088 MS131087:MT131088 WO131087:WP131088 AGK131087:AGL131088 AQG131087:AQH131088 BAC131087:BAD131088 BJY131087:BJZ131088 BTU131087:BTV131088 CDQ131087:CDR131088 CNM131087:CNN131088 CXI131087:CXJ131088 DHE131087:DHF131088 DRA131087:DRB131088 EAW131087:EAX131088 EKS131087:EKT131088 EUO131087:EUP131088 FEK131087:FEL131088 FOG131087:FOH131088 FYC131087:FYD131088 GHY131087:GHZ131088 GRU131087:GRV131088 HBQ131087:HBR131088 HLM131087:HLN131088 HVI131087:HVJ131088 IFE131087:IFF131088 IPA131087:IPB131088 IYW131087:IYX131088 JIS131087:JIT131088 JSO131087:JSP131088 KCK131087:KCL131088 KMG131087:KMH131088 KWC131087:KWD131088 LFY131087:LFZ131088 LPU131087:LPV131088 LZQ131087:LZR131088 MJM131087:MJN131088 MTI131087:MTJ131088 NDE131087:NDF131088 NNA131087:NNB131088 NWW131087:NWX131088 OGS131087:OGT131088 OQO131087:OQP131088 PAK131087:PAL131088 PKG131087:PKH131088 PUC131087:PUD131088 QDY131087:QDZ131088 QNU131087:QNV131088 QXQ131087:QXR131088 RHM131087:RHN131088 RRI131087:RRJ131088 SBE131087:SBF131088 SLA131087:SLB131088 SUW131087:SUX131088 TES131087:TET131088 TOO131087:TOP131088 TYK131087:TYL131088 UIG131087:UIH131088 USC131087:USD131088 VBY131087:VBZ131088 VLU131087:VLV131088 VVQ131087:VVR131088 WFM131087:WFN131088 WPI131087:WPJ131088 WZE131087:WZF131088 CW196623:CX196624 MS196623:MT196624 WO196623:WP196624 AGK196623:AGL196624 AQG196623:AQH196624 BAC196623:BAD196624 BJY196623:BJZ196624 BTU196623:BTV196624 CDQ196623:CDR196624 CNM196623:CNN196624 CXI196623:CXJ196624 DHE196623:DHF196624 DRA196623:DRB196624 EAW196623:EAX196624 EKS196623:EKT196624 EUO196623:EUP196624 FEK196623:FEL196624 FOG196623:FOH196624 FYC196623:FYD196624 GHY196623:GHZ196624 GRU196623:GRV196624 HBQ196623:HBR196624 HLM196623:HLN196624 HVI196623:HVJ196624 IFE196623:IFF196624 IPA196623:IPB196624 IYW196623:IYX196624 JIS196623:JIT196624 JSO196623:JSP196624 KCK196623:KCL196624 KMG196623:KMH196624 KWC196623:KWD196624 LFY196623:LFZ196624 LPU196623:LPV196624 LZQ196623:LZR196624 MJM196623:MJN196624 MTI196623:MTJ196624 NDE196623:NDF196624 NNA196623:NNB196624 NWW196623:NWX196624 OGS196623:OGT196624 OQO196623:OQP196624 PAK196623:PAL196624 PKG196623:PKH196624 PUC196623:PUD196624 QDY196623:QDZ196624 QNU196623:QNV196624 QXQ196623:QXR196624 RHM196623:RHN196624 RRI196623:RRJ196624 SBE196623:SBF196624 SLA196623:SLB196624 SUW196623:SUX196624 TES196623:TET196624 TOO196623:TOP196624 TYK196623:TYL196624 UIG196623:UIH196624 USC196623:USD196624 VBY196623:VBZ196624 VLU196623:VLV196624 VVQ196623:VVR196624 WFM196623:WFN196624 WPI196623:WPJ196624 WZE196623:WZF196624 CW262159:CX262160 MS262159:MT262160 WO262159:WP262160 AGK262159:AGL262160 AQG262159:AQH262160 BAC262159:BAD262160 BJY262159:BJZ262160 BTU262159:BTV262160 CDQ262159:CDR262160 CNM262159:CNN262160 CXI262159:CXJ262160 DHE262159:DHF262160 DRA262159:DRB262160 EAW262159:EAX262160 EKS262159:EKT262160 EUO262159:EUP262160 FEK262159:FEL262160 FOG262159:FOH262160 FYC262159:FYD262160 GHY262159:GHZ262160 GRU262159:GRV262160 HBQ262159:HBR262160 HLM262159:HLN262160 HVI262159:HVJ262160 IFE262159:IFF262160 IPA262159:IPB262160 IYW262159:IYX262160 JIS262159:JIT262160 JSO262159:JSP262160 KCK262159:KCL262160 KMG262159:KMH262160 KWC262159:KWD262160 LFY262159:LFZ262160 LPU262159:LPV262160 LZQ262159:LZR262160 MJM262159:MJN262160 MTI262159:MTJ262160 NDE262159:NDF262160 NNA262159:NNB262160 NWW262159:NWX262160 OGS262159:OGT262160 OQO262159:OQP262160 PAK262159:PAL262160 PKG262159:PKH262160 PUC262159:PUD262160 QDY262159:QDZ262160 QNU262159:QNV262160 QXQ262159:QXR262160 RHM262159:RHN262160 RRI262159:RRJ262160 SBE262159:SBF262160 SLA262159:SLB262160 SUW262159:SUX262160 TES262159:TET262160 TOO262159:TOP262160 TYK262159:TYL262160 UIG262159:UIH262160 USC262159:USD262160 VBY262159:VBZ262160 VLU262159:VLV262160 VVQ262159:VVR262160 WFM262159:WFN262160 WPI262159:WPJ262160 WZE262159:WZF262160 CW327695:CX327696 MS327695:MT327696 WO327695:WP327696 AGK327695:AGL327696 AQG327695:AQH327696 BAC327695:BAD327696 BJY327695:BJZ327696 BTU327695:BTV327696 CDQ327695:CDR327696 CNM327695:CNN327696 CXI327695:CXJ327696 DHE327695:DHF327696 DRA327695:DRB327696 EAW327695:EAX327696 EKS327695:EKT327696 EUO327695:EUP327696 FEK327695:FEL327696 FOG327695:FOH327696 FYC327695:FYD327696 GHY327695:GHZ327696 GRU327695:GRV327696 HBQ327695:HBR327696 HLM327695:HLN327696 HVI327695:HVJ327696 IFE327695:IFF327696 IPA327695:IPB327696 IYW327695:IYX327696 JIS327695:JIT327696 JSO327695:JSP327696 KCK327695:KCL327696 KMG327695:KMH327696 KWC327695:KWD327696 LFY327695:LFZ327696 LPU327695:LPV327696 LZQ327695:LZR327696 MJM327695:MJN327696 MTI327695:MTJ327696 NDE327695:NDF327696 NNA327695:NNB327696 NWW327695:NWX327696 OGS327695:OGT327696 OQO327695:OQP327696 PAK327695:PAL327696 PKG327695:PKH327696 PUC327695:PUD327696 QDY327695:QDZ327696 QNU327695:QNV327696 QXQ327695:QXR327696 RHM327695:RHN327696 RRI327695:RRJ327696 SBE327695:SBF327696 SLA327695:SLB327696 SUW327695:SUX327696 TES327695:TET327696 TOO327695:TOP327696 TYK327695:TYL327696 UIG327695:UIH327696 USC327695:USD327696 VBY327695:VBZ327696 VLU327695:VLV327696 VVQ327695:VVR327696 WFM327695:WFN327696 WPI327695:WPJ327696 WZE327695:WZF327696 CW393231:CX393232 MS393231:MT393232 WO393231:WP393232 AGK393231:AGL393232 AQG393231:AQH393232 BAC393231:BAD393232 BJY393231:BJZ393232 BTU393231:BTV393232 CDQ393231:CDR393232 CNM393231:CNN393232 CXI393231:CXJ393232 DHE393231:DHF393232 DRA393231:DRB393232 EAW393231:EAX393232 EKS393231:EKT393232 EUO393231:EUP393232 FEK393231:FEL393232 FOG393231:FOH393232 FYC393231:FYD393232 GHY393231:GHZ393232 GRU393231:GRV393232 HBQ393231:HBR393232 HLM393231:HLN393232 HVI393231:HVJ393232 IFE393231:IFF393232 IPA393231:IPB393232 IYW393231:IYX393232 JIS393231:JIT393232 JSO393231:JSP393232 KCK393231:KCL393232 KMG393231:KMH393232 KWC393231:KWD393232 LFY393231:LFZ393232 LPU393231:LPV393232 LZQ393231:LZR393232 MJM393231:MJN393232 MTI393231:MTJ393232 NDE393231:NDF393232 NNA393231:NNB393232 NWW393231:NWX393232 OGS393231:OGT393232 OQO393231:OQP393232 PAK393231:PAL393232 PKG393231:PKH393232 PUC393231:PUD393232 QDY393231:QDZ393232 QNU393231:QNV393232 QXQ393231:QXR393232 RHM393231:RHN393232 RRI393231:RRJ393232 SBE393231:SBF393232 SLA393231:SLB393232 SUW393231:SUX393232 TES393231:TET393232 TOO393231:TOP393232 TYK393231:TYL393232 UIG393231:UIH393232 USC393231:USD393232 VBY393231:VBZ393232 VLU393231:VLV393232 VVQ393231:VVR393232 WFM393231:WFN393232 WPI393231:WPJ393232 WZE393231:WZF393232 CW458767:CX458768 MS458767:MT458768 WO458767:WP458768 AGK458767:AGL458768 AQG458767:AQH458768 BAC458767:BAD458768 BJY458767:BJZ458768 BTU458767:BTV458768 CDQ458767:CDR458768 CNM458767:CNN458768 CXI458767:CXJ458768 DHE458767:DHF458768 DRA458767:DRB458768 EAW458767:EAX458768 EKS458767:EKT458768 EUO458767:EUP458768 FEK458767:FEL458768 FOG458767:FOH458768 FYC458767:FYD458768 GHY458767:GHZ458768 GRU458767:GRV458768 HBQ458767:HBR458768 HLM458767:HLN458768 HVI458767:HVJ458768 IFE458767:IFF458768 IPA458767:IPB458768 IYW458767:IYX458768 JIS458767:JIT458768 JSO458767:JSP458768 KCK458767:KCL458768 KMG458767:KMH458768 KWC458767:KWD458768 LFY458767:LFZ458768 LPU458767:LPV458768 LZQ458767:LZR458768 MJM458767:MJN458768 MTI458767:MTJ458768 NDE458767:NDF458768 NNA458767:NNB458768 NWW458767:NWX458768 OGS458767:OGT458768 OQO458767:OQP458768 PAK458767:PAL458768 PKG458767:PKH458768 PUC458767:PUD458768 QDY458767:QDZ458768 QNU458767:QNV458768 QXQ458767:QXR458768 RHM458767:RHN458768 RRI458767:RRJ458768 SBE458767:SBF458768 SLA458767:SLB458768 SUW458767:SUX458768 TES458767:TET458768 TOO458767:TOP458768 TYK458767:TYL458768 UIG458767:UIH458768 USC458767:USD458768 VBY458767:VBZ458768 VLU458767:VLV458768 VVQ458767:VVR458768 WFM458767:WFN458768 WPI458767:WPJ458768 WZE458767:WZF458768 CW524303:CX524304 MS524303:MT524304 WO524303:WP524304 AGK524303:AGL524304 AQG524303:AQH524304 BAC524303:BAD524304 BJY524303:BJZ524304 BTU524303:BTV524304 CDQ524303:CDR524304 CNM524303:CNN524304 CXI524303:CXJ524304 DHE524303:DHF524304 DRA524303:DRB524304 EAW524303:EAX524304 EKS524303:EKT524304 EUO524303:EUP524304 FEK524303:FEL524304 FOG524303:FOH524304 FYC524303:FYD524304 GHY524303:GHZ524304 GRU524303:GRV524304 HBQ524303:HBR524304 HLM524303:HLN524304 HVI524303:HVJ524304 IFE524303:IFF524304 IPA524303:IPB524304 IYW524303:IYX524304 JIS524303:JIT524304 JSO524303:JSP524304 KCK524303:KCL524304 KMG524303:KMH524304 KWC524303:KWD524304 LFY524303:LFZ524304 LPU524303:LPV524304 LZQ524303:LZR524304 MJM524303:MJN524304 MTI524303:MTJ524304 NDE524303:NDF524304 NNA524303:NNB524304 NWW524303:NWX524304 OGS524303:OGT524304 OQO524303:OQP524304 PAK524303:PAL524304 PKG524303:PKH524304 PUC524303:PUD524304 QDY524303:QDZ524304 QNU524303:QNV524304 QXQ524303:QXR524304 RHM524303:RHN524304 RRI524303:RRJ524304 SBE524303:SBF524304 SLA524303:SLB524304 SUW524303:SUX524304 TES524303:TET524304 TOO524303:TOP524304 TYK524303:TYL524304 UIG524303:UIH524304 USC524303:USD524304 VBY524303:VBZ524304 VLU524303:VLV524304 VVQ524303:VVR524304 WFM524303:WFN524304 WPI524303:WPJ524304 WZE524303:WZF524304 CW589839:CX589840 MS589839:MT589840 WO589839:WP589840 AGK589839:AGL589840 AQG589839:AQH589840 BAC589839:BAD589840 BJY589839:BJZ589840 BTU589839:BTV589840 CDQ589839:CDR589840 CNM589839:CNN589840 CXI589839:CXJ589840 DHE589839:DHF589840 DRA589839:DRB589840 EAW589839:EAX589840 EKS589839:EKT589840 EUO589839:EUP589840 FEK589839:FEL589840 FOG589839:FOH589840 FYC589839:FYD589840 GHY589839:GHZ589840 GRU589839:GRV589840 HBQ589839:HBR589840 HLM589839:HLN589840 HVI589839:HVJ589840 IFE589839:IFF589840 IPA589839:IPB589840 IYW589839:IYX589840 JIS589839:JIT589840 JSO589839:JSP589840 KCK589839:KCL589840 KMG589839:KMH589840 KWC589839:KWD589840 LFY589839:LFZ589840 LPU589839:LPV589840 LZQ589839:LZR589840 MJM589839:MJN589840 MTI589839:MTJ589840 NDE589839:NDF589840 NNA589839:NNB589840 NWW589839:NWX589840 OGS589839:OGT589840 OQO589839:OQP589840 PAK589839:PAL589840 PKG589839:PKH589840 PUC589839:PUD589840 QDY589839:QDZ589840 QNU589839:QNV589840 QXQ589839:QXR589840 RHM589839:RHN589840 RRI589839:RRJ589840 SBE589839:SBF589840 SLA589839:SLB589840 SUW589839:SUX589840 TES589839:TET589840 TOO589839:TOP589840 TYK589839:TYL589840 UIG589839:UIH589840 USC589839:USD589840 VBY589839:VBZ589840 VLU589839:VLV589840 VVQ589839:VVR589840 WFM589839:WFN589840 WPI589839:WPJ589840 WZE589839:WZF589840 CW655375:CX655376 MS655375:MT655376 WO655375:WP655376 AGK655375:AGL655376 AQG655375:AQH655376 BAC655375:BAD655376 BJY655375:BJZ655376 BTU655375:BTV655376 CDQ655375:CDR655376 CNM655375:CNN655376 CXI655375:CXJ655376 DHE655375:DHF655376 DRA655375:DRB655376 EAW655375:EAX655376 EKS655375:EKT655376 EUO655375:EUP655376 FEK655375:FEL655376 FOG655375:FOH655376 FYC655375:FYD655376 GHY655375:GHZ655376 GRU655375:GRV655376 HBQ655375:HBR655376 HLM655375:HLN655376 HVI655375:HVJ655376 IFE655375:IFF655376 IPA655375:IPB655376 IYW655375:IYX655376 JIS655375:JIT655376 JSO655375:JSP655376 KCK655375:KCL655376 KMG655375:KMH655376 KWC655375:KWD655376 LFY655375:LFZ655376 LPU655375:LPV655376 LZQ655375:LZR655376 MJM655375:MJN655376 MTI655375:MTJ655376 NDE655375:NDF655376 NNA655375:NNB655376 NWW655375:NWX655376 OGS655375:OGT655376 OQO655375:OQP655376 PAK655375:PAL655376 PKG655375:PKH655376 PUC655375:PUD655376 QDY655375:QDZ655376 QNU655375:QNV655376 QXQ655375:QXR655376 RHM655375:RHN655376 RRI655375:RRJ655376 SBE655375:SBF655376 SLA655375:SLB655376 SUW655375:SUX655376 TES655375:TET655376 TOO655375:TOP655376 TYK655375:TYL655376 UIG655375:UIH655376 USC655375:USD655376 VBY655375:VBZ655376 VLU655375:VLV655376 VVQ655375:VVR655376 WFM655375:WFN655376 WPI655375:WPJ655376 WZE655375:WZF655376 CW720911:CX720912 MS720911:MT720912 WO720911:WP720912 AGK720911:AGL720912 AQG720911:AQH720912 BAC720911:BAD720912 BJY720911:BJZ720912 BTU720911:BTV720912 CDQ720911:CDR720912 CNM720911:CNN720912 CXI720911:CXJ720912 DHE720911:DHF720912 DRA720911:DRB720912 EAW720911:EAX720912 EKS720911:EKT720912 EUO720911:EUP720912 FEK720911:FEL720912 FOG720911:FOH720912 FYC720911:FYD720912 GHY720911:GHZ720912 GRU720911:GRV720912 HBQ720911:HBR720912 HLM720911:HLN720912 HVI720911:HVJ720912 IFE720911:IFF720912 IPA720911:IPB720912 IYW720911:IYX720912 JIS720911:JIT720912 JSO720911:JSP720912 KCK720911:KCL720912 KMG720911:KMH720912 KWC720911:KWD720912 LFY720911:LFZ720912 LPU720911:LPV720912 LZQ720911:LZR720912 MJM720911:MJN720912 MTI720911:MTJ720912 NDE720911:NDF720912 NNA720911:NNB720912 NWW720911:NWX720912 OGS720911:OGT720912 OQO720911:OQP720912 PAK720911:PAL720912 PKG720911:PKH720912 PUC720911:PUD720912 QDY720911:QDZ720912 QNU720911:QNV720912 QXQ720911:QXR720912 RHM720911:RHN720912 RRI720911:RRJ720912 SBE720911:SBF720912 SLA720911:SLB720912 SUW720911:SUX720912 TES720911:TET720912 TOO720911:TOP720912 TYK720911:TYL720912 UIG720911:UIH720912 USC720911:USD720912 VBY720911:VBZ720912 VLU720911:VLV720912 VVQ720911:VVR720912 WFM720911:WFN720912 WPI720911:WPJ720912 WZE720911:WZF720912 CW786447:CX786448 MS786447:MT786448 WO786447:WP786448 AGK786447:AGL786448 AQG786447:AQH786448 BAC786447:BAD786448 BJY786447:BJZ786448 BTU786447:BTV786448 CDQ786447:CDR786448 CNM786447:CNN786448 CXI786447:CXJ786448 DHE786447:DHF786448 DRA786447:DRB786448 EAW786447:EAX786448 EKS786447:EKT786448 EUO786447:EUP786448 FEK786447:FEL786448 FOG786447:FOH786448 FYC786447:FYD786448 GHY786447:GHZ786448 GRU786447:GRV786448 HBQ786447:HBR786448 HLM786447:HLN786448 HVI786447:HVJ786448 IFE786447:IFF786448 IPA786447:IPB786448 IYW786447:IYX786448 JIS786447:JIT786448 JSO786447:JSP786448 KCK786447:KCL786448 KMG786447:KMH786448 KWC786447:KWD786448 LFY786447:LFZ786448 LPU786447:LPV786448 LZQ786447:LZR786448 MJM786447:MJN786448 MTI786447:MTJ786448 NDE786447:NDF786448 NNA786447:NNB786448 NWW786447:NWX786448 OGS786447:OGT786448 OQO786447:OQP786448 PAK786447:PAL786448 PKG786447:PKH786448 PUC786447:PUD786448 QDY786447:QDZ786448 QNU786447:QNV786448 QXQ786447:QXR786448 RHM786447:RHN786448 RRI786447:RRJ786448 SBE786447:SBF786448 SLA786447:SLB786448 SUW786447:SUX786448 TES786447:TET786448 TOO786447:TOP786448 TYK786447:TYL786448 UIG786447:UIH786448 USC786447:USD786448 VBY786447:VBZ786448 VLU786447:VLV786448 VVQ786447:VVR786448 WFM786447:WFN786448 WPI786447:WPJ786448 WZE786447:WZF786448 CW851983:CX851984 MS851983:MT851984 WO851983:WP851984 AGK851983:AGL851984 AQG851983:AQH851984 BAC851983:BAD851984 BJY851983:BJZ851984 BTU851983:BTV851984 CDQ851983:CDR851984 CNM851983:CNN851984 CXI851983:CXJ851984 DHE851983:DHF851984 DRA851983:DRB851984 EAW851983:EAX851984 EKS851983:EKT851984 EUO851983:EUP851984 FEK851983:FEL851984 FOG851983:FOH851984 FYC851983:FYD851984 GHY851983:GHZ851984 GRU851983:GRV851984 HBQ851983:HBR851984 HLM851983:HLN851984 HVI851983:HVJ851984 IFE851983:IFF851984 IPA851983:IPB851984 IYW851983:IYX851984 JIS851983:JIT851984 JSO851983:JSP851984 KCK851983:KCL851984 KMG851983:KMH851984 KWC851983:KWD851984 LFY851983:LFZ851984 LPU851983:LPV851984 LZQ851983:LZR851984 MJM851983:MJN851984 MTI851983:MTJ851984 NDE851983:NDF851984 NNA851983:NNB851984 NWW851983:NWX851984 OGS851983:OGT851984 OQO851983:OQP851984 PAK851983:PAL851984 PKG851983:PKH851984 PUC851983:PUD851984 QDY851983:QDZ851984 QNU851983:QNV851984 QXQ851983:QXR851984 RHM851983:RHN851984 RRI851983:RRJ851984 SBE851983:SBF851984 SLA851983:SLB851984 SUW851983:SUX851984 TES851983:TET851984 TOO851983:TOP851984 TYK851983:TYL851984 UIG851983:UIH851984 USC851983:USD851984 VBY851983:VBZ851984 VLU851983:VLV851984 VVQ851983:VVR851984 WFM851983:WFN851984 WPI851983:WPJ851984 WZE851983:WZF851984 CW917519:CX917520 MS917519:MT917520 WO917519:WP917520 AGK917519:AGL917520 AQG917519:AQH917520 BAC917519:BAD917520 BJY917519:BJZ917520 BTU917519:BTV917520 CDQ917519:CDR917520 CNM917519:CNN917520 CXI917519:CXJ917520 DHE917519:DHF917520 DRA917519:DRB917520 EAW917519:EAX917520 EKS917519:EKT917520 EUO917519:EUP917520 FEK917519:FEL917520 FOG917519:FOH917520 FYC917519:FYD917520 GHY917519:GHZ917520 GRU917519:GRV917520 HBQ917519:HBR917520 HLM917519:HLN917520 HVI917519:HVJ917520 IFE917519:IFF917520 IPA917519:IPB917520 IYW917519:IYX917520 JIS917519:JIT917520 JSO917519:JSP917520 KCK917519:KCL917520 KMG917519:KMH917520 KWC917519:KWD917520 LFY917519:LFZ917520 LPU917519:LPV917520 LZQ917519:LZR917520 MJM917519:MJN917520 MTI917519:MTJ917520 NDE917519:NDF917520 NNA917519:NNB917520 NWW917519:NWX917520 OGS917519:OGT917520 OQO917519:OQP917520 PAK917519:PAL917520 PKG917519:PKH917520 PUC917519:PUD917520 QDY917519:QDZ917520 QNU917519:QNV917520 QXQ917519:QXR917520 RHM917519:RHN917520 RRI917519:RRJ917520 SBE917519:SBF917520 SLA917519:SLB917520 SUW917519:SUX917520 TES917519:TET917520 TOO917519:TOP917520 TYK917519:TYL917520 UIG917519:UIH917520 USC917519:USD917520 VBY917519:VBZ917520 VLU917519:VLV917520 VVQ917519:VVR917520 WFM917519:WFN917520 WPI917519:WPJ917520 WZE917519:WZF917520 CW983055:CX983056 MS983055:MT983056 WO983055:WP983056 AGK983055:AGL983056 AQG983055:AQH983056 BAC983055:BAD983056 BJY983055:BJZ983056 BTU983055:BTV983056 CDQ983055:CDR983056 CNM983055:CNN983056 CXI983055:CXJ983056 DHE983055:DHF983056 DRA983055:DRB983056 EAW983055:EAX983056 EKS983055:EKT983056 EUO983055:EUP983056 FEK983055:FEL983056 FOG983055:FOH983056 FYC983055:FYD983056 GHY983055:GHZ983056 GRU983055:GRV983056 HBQ983055:HBR983056 HLM983055:HLN983056 HVI983055:HVJ983056 IFE983055:IFF983056 IPA983055:IPB983056 IYW983055:IYX983056 JIS983055:JIT983056 JSO983055:JSP983056 KCK983055:KCL983056 KMG983055:KMH983056 KWC983055:KWD983056 LFY983055:LFZ983056 LPU983055:LPV983056 LZQ983055:LZR983056 MJM983055:MJN983056 MTI983055:MTJ983056 NDE983055:NDF983056 NNA983055:NNB983056 NWW983055:NWX983056 OGS983055:OGT983056 OQO983055:OQP983056 PAK983055:PAL983056 PKG983055:PKH983056 PUC983055:PUD983056 QDY983055:QDZ983056 QNU983055:QNV983056 QXQ983055:QXR983056 RHM983055:RHN983056 RRI983055:RRJ983056 SBE983055:SBF983056 SLA983055:SLB983056 SUW983055:SUX983056 TES983055:TET983056 TOO983055:TOP983056 TYK983055:TYL983056 UIG983055:UIH983056 USC983055:USD983056 VBY983055:VBZ983056 VLU983055:VLV983056 VVQ983055:VVR983056 WFM983055:WFN983056 WPI983055:WPJ983056 WZE983055:WZF983056 BY15 LU15 VQ15 AFM15 API15 AZE15 BJA15 BSW15 CCS15 CMO15 CWK15 DGG15 DQC15 DZY15 EJU15 ETQ15 FDM15 FNI15 FXE15 GHA15 GQW15 HAS15 HKO15 HUK15 IEG15 IOC15 IXY15 JHU15 JRQ15 KBM15 KLI15 KVE15 LFA15 LOW15 LYS15 MIO15 MSK15 NCG15 NMC15 NVY15 OFU15 OPQ15 OZM15 PJI15 PTE15 QDA15 QMW15 QWS15 RGO15 RQK15 SAG15 SKC15 STY15 TDU15 TNQ15 TXM15 UHI15 URE15 VBA15 VKW15 VUS15 WEO15 WOK15 WYG15 BY65551 LU65551 VQ65551 AFM65551 API65551 AZE65551 BJA65551 BSW65551 CCS65551 CMO65551 CWK65551 DGG65551 DQC65551 DZY65551 EJU65551 ETQ65551 FDM65551 FNI65551 FXE65551 GHA65551 GQW65551 HAS65551 HKO65551 HUK65551 IEG65551 IOC65551 IXY65551 JHU65551 JRQ65551 KBM65551 KLI65551 KVE65551 LFA65551 LOW65551 LYS65551 MIO65551 MSK65551 NCG65551 NMC65551 NVY65551 OFU65551 OPQ65551 OZM65551 PJI65551 PTE65551 QDA65551 QMW65551 QWS65551 RGO65551 RQK65551 SAG65551 SKC65551 STY65551 TDU65551 TNQ65551 TXM65551 UHI65551 URE65551 VBA65551 VKW65551 VUS65551 WEO65551 WOK65551 WYG65551 BY131087 LU131087 VQ131087 AFM131087 API131087 AZE131087 BJA131087 BSW131087 CCS131087 CMO131087 CWK131087 DGG131087 DQC131087 DZY131087 EJU131087 ETQ131087 FDM131087 FNI131087 FXE131087 GHA131087 GQW131087 HAS131087 HKO131087 HUK131087 IEG131087 IOC131087 IXY131087 JHU131087 JRQ131087 KBM131087 KLI131087 KVE131087 LFA131087 LOW131087 LYS131087 MIO131087 MSK131087 NCG131087 NMC131087 NVY131087 OFU131087 OPQ131087 OZM131087 PJI131087 PTE131087 QDA131087 QMW131087 QWS131087 RGO131087 RQK131087 SAG131087 SKC131087 STY131087 TDU131087 TNQ131087 TXM131087 UHI131087 URE131087 VBA131087 VKW131087 VUS131087 WEO131087 WOK131087 WYG131087 BY196623 LU196623 VQ196623 AFM196623 API196623 AZE196623 BJA196623 BSW196623 CCS196623 CMO196623 CWK196623 DGG196623 DQC196623 DZY196623 EJU196623 ETQ196623 FDM196623 FNI196623 FXE196623 GHA196623 GQW196623 HAS196623 HKO196623 HUK196623 IEG196623 IOC196623 IXY196623 JHU196623 JRQ196623 KBM196623 KLI196623 KVE196623 LFA196623 LOW196623 LYS196623 MIO196623 MSK196623 NCG196623 NMC196623 NVY196623 OFU196623 OPQ196623 OZM196623 PJI196623 PTE196623 QDA196623 QMW196623 QWS196623 RGO196623 RQK196623 SAG196623 SKC196623 STY196623 TDU196623 TNQ196623 TXM196623 UHI196623 URE196623 VBA196623 VKW196623 VUS196623 WEO196623 WOK196623 WYG196623 BY262159 LU262159 VQ262159 AFM262159 API262159 AZE262159 BJA262159 BSW262159 CCS262159 CMO262159 CWK262159 DGG262159 DQC262159 DZY262159 EJU262159 ETQ262159 FDM262159 FNI262159 FXE262159 GHA262159 GQW262159 HAS262159 HKO262159 HUK262159 IEG262159 IOC262159 IXY262159 JHU262159 JRQ262159 KBM262159 KLI262159 KVE262159 LFA262159 LOW262159 LYS262159 MIO262159 MSK262159 NCG262159 NMC262159 NVY262159 OFU262159 OPQ262159 OZM262159 PJI262159 PTE262159 QDA262159 QMW262159 QWS262159 RGO262159 RQK262159 SAG262159 SKC262159 STY262159 TDU262159 TNQ262159 TXM262159 UHI262159 URE262159 VBA262159 VKW262159 VUS262159 WEO262159 WOK262159 WYG262159 BY327695 LU327695 VQ327695 AFM327695 API327695 AZE327695 BJA327695 BSW327695 CCS327695 CMO327695 CWK327695 DGG327695 DQC327695 DZY327695 EJU327695 ETQ327695 FDM327695 FNI327695 FXE327695 GHA327695 GQW327695 HAS327695 HKO327695 HUK327695 IEG327695 IOC327695 IXY327695 JHU327695 JRQ327695 KBM327695 KLI327695 KVE327695 LFA327695 LOW327695 LYS327695 MIO327695 MSK327695 NCG327695 NMC327695 NVY327695 OFU327695 OPQ327695 OZM327695 PJI327695 PTE327695 QDA327695 QMW327695 QWS327695 RGO327695 RQK327695 SAG327695 SKC327695 STY327695 TDU327695 TNQ327695 TXM327695 UHI327695 URE327695 VBA327695 VKW327695 VUS327695 WEO327695 WOK327695 WYG327695 BY393231 LU393231 VQ393231 AFM393231 API393231 AZE393231 BJA393231 BSW393231 CCS393231 CMO393231 CWK393231 DGG393231 DQC393231 DZY393231 EJU393231 ETQ393231 FDM393231 FNI393231 FXE393231 GHA393231 GQW393231 HAS393231 HKO393231 HUK393231 IEG393231 IOC393231 IXY393231 JHU393231 JRQ393231 KBM393231 KLI393231 KVE393231 LFA393231 LOW393231 LYS393231 MIO393231 MSK393231 NCG393231 NMC393231 NVY393231 OFU393231 OPQ393231 OZM393231 PJI393231 PTE393231 QDA393231 QMW393231 QWS393231 RGO393231 RQK393231 SAG393231 SKC393231 STY393231 TDU393231 TNQ393231 TXM393231 UHI393231 URE393231 VBA393231 VKW393231 VUS393231 WEO393231 WOK393231 WYG393231 BY458767 LU458767 VQ458767 AFM458767 API458767 AZE458767 BJA458767 BSW458767 CCS458767 CMO458767 CWK458767 DGG458767 DQC458767 DZY458767 EJU458767 ETQ458767 FDM458767 FNI458767 FXE458767 GHA458767 GQW458767 HAS458767 HKO458767 HUK458767 IEG458767 IOC458767 IXY458767 JHU458767 JRQ458767 KBM458767 KLI458767 KVE458767 LFA458767 LOW458767 LYS458767 MIO458767 MSK458767 NCG458767 NMC458767 NVY458767 OFU458767 OPQ458767 OZM458767 PJI458767 PTE458767 QDA458767 QMW458767 QWS458767 RGO458767 RQK458767 SAG458767 SKC458767 STY458767 TDU458767 TNQ458767 TXM458767 UHI458767 URE458767 VBA458767 VKW458767 VUS458767 WEO458767 WOK458767 WYG458767 BY524303 LU524303 VQ524303 AFM524303 API524303 AZE524303 BJA524303 BSW524303 CCS524303 CMO524303 CWK524303 DGG524303 DQC524303 DZY524303 EJU524303 ETQ524303 FDM524303 FNI524303 FXE524303 GHA524303 GQW524303 HAS524303 HKO524303 HUK524303 IEG524303 IOC524303 IXY524303 JHU524303 JRQ524303 KBM524303 KLI524303 KVE524303 LFA524303 LOW524303 LYS524303 MIO524303 MSK524303 NCG524303 NMC524303 NVY524303 OFU524303 OPQ524303 OZM524303 PJI524303 PTE524303 QDA524303 QMW524303 QWS524303 RGO524303 RQK524303 SAG524303 SKC524303 STY524303 TDU524303 TNQ524303 TXM524303 UHI524303 URE524303 VBA524303 VKW524303 VUS524303 WEO524303 WOK524303 WYG524303 BY589839 LU589839 VQ589839 AFM589839 API589839 AZE589839 BJA589839 BSW589839 CCS589839 CMO589839 CWK589839 DGG589839 DQC589839 DZY589839 EJU589839 ETQ589839 FDM589839 FNI589839 FXE589839 GHA589839 GQW589839 HAS589839 HKO589839 HUK589839 IEG589839 IOC589839 IXY589839 JHU589839 JRQ589839 KBM589839 KLI589839 KVE589839 LFA589839 LOW589839 LYS589839 MIO589839 MSK589839 NCG589839 NMC589839 NVY589839 OFU589839 OPQ589839 OZM589839 PJI589839 PTE589839 QDA589839 QMW589839 QWS589839 RGO589839 RQK589839 SAG589839 SKC589839 STY589839 TDU589839 TNQ589839 TXM589839 UHI589839 URE589839 VBA589839 VKW589839 VUS589839 WEO589839 WOK589839 WYG589839 BY655375 LU655375 VQ655375 AFM655375 API655375 AZE655375 BJA655375 BSW655375 CCS655375 CMO655375 CWK655375 DGG655375 DQC655375 DZY655375 EJU655375 ETQ655375 FDM655375 FNI655375 FXE655375 GHA655375 GQW655375 HAS655375 HKO655375 HUK655375 IEG655375 IOC655375 IXY655375 JHU655375 JRQ655375 KBM655375 KLI655375 KVE655375 LFA655375 LOW655375 LYS655375 MIO655375 MSK655375 NCG655375 NMC655375 NVY655375 OFU655375 OPQ655375 OZM655375 PJI655375 PTE655375 QDA655375 QMW655375 QWS655375 RGO655375 RQK655375 SAG655375 SKC655375 STY655375 TDU655375 TNQ655375 TXM655375 UHI655375 URE655375 VBA655375 VKW655375 VUS655375 WEO655375 WOK655375 WYG655375 BY720911 LU720911 VQ720911 AFM720911 API720911 AZE720911 BJA720911 BSW720911 CCS720911 CMO720911 CWK720911 DGG720911 DQC720911 DZY720911 EJU720911 ETQ720911 FDM720911 FNI720911 FXE720911 GHA720911 GQW720911 HAS720911 HKO720911 HUK720911 IEG720911 IOC720911 IXY720911 JHU720911 JRQ720911 KBM720911 KLI720911 KVE720911 LFA720911 LOW720911 LYS720911 MIO720911 MSK720911 NCG720911 NMC720911 NVY720911 OFU720911 OPQ720911 OZM720911 PJI720911 PTE720911 QDA720911 QMW720911 QWS720911 RGO720911 RQK720911 SAG720911 SKC720911 STY720911 TDU720911 TNQ720911 TXM720911 UHI720911 URE720911 VBA720911 VKW720911 VUS720911 WEO720911 WOK720911 WYG720911 BY786447 LU786447 VQ786447 AFM786447 API786447 AZE786447 BJA786447 BSW786447 CCS786447 CMO786447 CWK786447 DGG786447 DQC786447 DZY786447 EJU786447 ETQ786447 FDM786447 FNI786447 FXE786447 GHA786447 GQW786447 HAS786447 HKO786447 HUK786447 IEG786447 IOC786447 IXY786447 JHU786447 JRQ786447 KBM786447 KLI786447 KVE786447 LFA786447 LOW786447 LYS786447 MIO786447 MSK786447 NCG786447 NMC786447 NVY786447 OFU786447 OPQ786447 OZM786447 PJI786447 PTE786447 QDA786447 QMW786447 QWS786447 RGO786447 RQK786447 SAG786447 SKC786447 STY786447 TDU786447 TNQ786447 TXM786447 UHI786447 URE786447 VBA786447 VKW786447 VUS786447 WEO786447 WOK786447 WYG786447 BY851983 LU851983 VQ851983 AFM851983 API851983 AZE851983 BJA851983 BSW851983 CCS851983 CMO851983 CWK851983 DGG851983 DQC851983 DZY851983 EJU851983 ETQ851983 FDM851983 FNI851983 FXE851983 GHA851983 GQW851983 HAS851983 HKO851983 HUK851983 IEG851983 IOC851983 IXY851983 JHU851983 JRQ851983 KBM851983 KLI851983 KVE851983 LFA851983 LOW851983 LYS851983 MIO851983 MSK851983 NCG851983 NMC851983 NVY851983 OFU851983 OPQ851983 OZM851983 PJI851983 PTE851983 QDA851983 QMW851983 QWS851983 RGO851983 RQK851983 SAG851983 SKC851983 STY851983 TDU851983 TNQ851983 TXM851983 UHI851983 URE851983 VBA851983 VKW851983 VUS851983 WEO851983 WOK851983 WYG851983 BY917519 LU917519 VQ917519 AFM917519 API917519 AZE917519 BJA917519 BSW917519 CCS917519 CMO917519 CWK917519 DGG917519 DQC917519 DZY917519 EJU917519 ETQ917519 FDM917519 FNI917519 FXE917519 GHA917519 GQW917519 HAS917519 HKO917519 HUK917519 IEG917519 IOC917519 IXY917519 JHU917519 JRQ917519 KBM917519 KLI917519 KVE917519 LFA917519 LOW917519 LYS917519 MIO917519 MSK917519 NCG917519 NMC917519 NVY917519 OFU917519 OPQ917519 OZM917519 PJI917519 PTE917519 QDA917519 QMW917519 QWS917519 RGO917519 RQK917519 SAG917519 SKC917519 STY917519 TDU917519 TNQ917519 TXM917519 UHI917519 URE917519 VBA917519 VKW917519 VUS917519 WEO917519 WOK917519 WYG917519 BY983055 LU983055 VQ983055 AFM983055 API983055 AZE983055 BJA983055 BSW983055 CCS983055 CMO983055 CWK983055 DGG983055 DQC983055 DZY983055 EJU983055 ETQ983055 FDM983055 FNI983055 FXE983055 GHA983055 GQW983055 HAS983055 HKO983055 HUK983055 IEG983055 IOC983055 IXY983055 JHU983055 JRQ983055 KBM983055 KLI983055 KVE983055 LFA983055 LOW983055 LYS983055 MIO983055 MSK983055 NCG983055 NMC983055 NVY983055 OFU983055 OPQ983055 OZM983055 PJI983055 PTE983055 QDA983055 QMW983055 QWS983055 RGO983055 RQK983055 SAG983055 SKC983055 STY983055 TDU983055 TNQ983055 TXM983055 UHI983055 URE983055 VBA983055 VKW983055 VUS983055 WEO983055 WOK983055 WYG983055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AO65548 KK65548 UG65548 AEC65548 ANY65548 AXU65548 BHQ65548 BRM65548 CBI65548 CLE65548 CVA65548 DEW65548 DOS65548 DYO65548 EIK65548 ESG65548 FCC65548 FLY65548 FVU65548 GFQ65548 GPM65548 GZI65548 HJE65548 HTA65548 ICW65548 IMS65548 IWO65548 JGK65548 JQG65548 KAC65548 KJY65548 KTU65548 LDQ65548 LNM65548 LXI65548 MHE65548 MRA65548 NAW65548 NKS65548 NUO65548 OEK65548 OOG65548 OYC65548 PHY65548 PRU65548 QBQ65548 QLM65548 QVI65548 RFE65548 RPA65548 RYW65548 SIS65548 SSO65548 TCK65548 TMG65548 TWC65548 UFY65548 UPU65548 UZQ65548 VJM65548 VTI65548 WDE65548 WNA65548 WWW65548 AO131084 KK131084 UG131084 AEC131084 ANY131084 AXU131084 BHQ131084 BRM131084 CBI131084 CLE131084 CVA131084 DEW131084 DOS131084 DYO131084 EIK131084 ESG131084 FCC131084 FLY131084 FVU131084 GFQ131084 GPM131084 GZI131084 HJE131084 HTA131084 ICW131084 IMS131084 IWO131084 JGK131084 JQG131084 KAC131084 KJY131084 KTU131084 LDQ131084 LNM131084 LXI131084 MHE131084 MRA131084 NAW131084 NKS131084 NUO131084 OEK131084 OOG131084 OYC131084 PHY131084 PRU131084 QBQ131084 QLM131084 QVI131084 RFE131084 RPA131084 RYW131084 SIS131084 SSO131084 TCK131084 TMG131084 TWC131084 UFY131084 UPU131084 UZQ131084 VJM131084 VTI131084 WDE131084 WNA131084 WWW131084 AO196620 KK196620 UG196620 AEC196620 ANY196620 AXU196620 BHQ196620 BRM196620 CBI196620 CLE196620 CVA196620 DEW196620 DOS196620 DYO196620 EIK196620 ESG196620 FCC196620 FLY196620 FVU196620 GFQ196620 GPM196620 GZI196620 HJE196620 HTA196620 ICW196620 IMS196620 IWO196620 JGK196620 JQG196620 KAC196620 KJY196620 KTU196620 LDQ196620 LNM196620 LXI196620 MHE196620 MRA196620 NAW196620 NKS196620 NUO196620 OEK196620 OOG196620 OYC196620 PHY196620 PRU196620 QBQ196620 QLM196620 QVI196620 RFE196620 RPA196620 RYW196620 SIS196620 SSO196620 TCK196620 TMG196620 TWC196620 UFY196620 UPU196620 UZQ196620 VJM196620 VTI196620 WDE196620 WNA196620 WWW196620 AO262156 KK262156 UG262156 AEC262156 ANY262156 AXU262156 BHQ262156 BRM262156 CBI262156 CLE262156 CVA262156 DEW262156 DOS262156 DYO262156 EIK262156 ESG262156 FCC262156 FLY262156 FVU262156 GFQ262156 GPM262156 GZI262156 HJE262156 HTA262156 ICW262156 IMS262156 IWO262156 JGK262156 JQG262156 KAC262156 KJY262156 KTU262156 LDQ262156 LNM262156 LXI262156 MHE262156 MRA262156 NAW262156 NKS262156 NUO262156 OEK262156 OOG262156 OYC262156 PHY262156 PRU262156 QBQ262156 QLM262156 QVI262156 RFE262156 RPA262156 RYW262156 SIS262156 SSO262156 TCK262156 TMG262156 TWC262156 UFY262156 UPU262156 UZQ262156 VJM262156 VTI262156 WDE262156 WNA262156 WWW262156 AO327692 KK327692 UG327692 AEC327692 ANY327692 AXU327692 BHQ327692 BRM327692 CBI327692 CLE327692 CVA327692 DEW327692 DOS327692 DYO327692 EIK327692 ESG327692 FCC327692 FLY327692 FVU327692 GFQ327692 GPM327692 GZI327692 HJE327692 HTA327692 ICW327692 IMS327692 IWO327692 JGK327692 JQG327692 KAC327692 KJY327692 KTU327692 LDQ327692 LNM327692 LXI327692 MHE327692 MRA327692 NAW327692 NKS327692 NUO327692 OEK327692 OOG327692 OYC327692 PHY327692 PRU327692 QBQ327692 QLM327692 QVI327692 RFE327692 RPA327692 RYW327692 SIS327692 SSO327692 TCK327692 TMG327692 TWC327692 UFY327692 UPU327692 UZQ327692 VJM327692 VTI327692 WDE327692 WNA327692 WWW327692 AO393228 KK393228 UG393228 AEC393228 ANY393228 AXU393228 BHQ393228 BRM393228 CBI393228 CLE393228 CVA393228 DEW393228 DOS393228 DYO393228 EIK393228 ESG393228 FCC393228 FLY393228 FVU393228 GFQ393228 GPM393228 GZI393228 HJE393228 HTA393228 ICW393228 IMS393228 IWO393228 JGK393228 JQG393228 KAC393228 KJY393228 KTU393228 LDQ393228 LNM393228 LXI393228 MHE393228 MRA393228 NAW393228 NKS393228 NUO393228 OEK393228 OOG393228 OYC393228 PHY393228 PRU393228 QBQ393228 QLM393228 QVI393228 RFE393228 RPA393228 RYW393228 SIS393228 SSO393228 TCK393228 TMG393228 TWC393228 UFY393228 UPU393228 UZQ393228 VJM393228 VTI393228 WDE393228 WNA393228 WWW393228 AO458764 KK458764 UG458764 AEC458764 ANY458764 AXU458764 BHQ458764 BRM458764 CBI458764 CLE458764 CVA458764 DEW458764 DOS458764 DYO458764 EIK458764 ESG458764 FCC458764 FLY458764 FVU458764 GFQ458764 GPM458764 GZI458764 HJE458764 HTA458764 ICW458764 IMS458764 IWO458764 JGK458764 JQG458764 KAC458764 KJY458764 KTU458764 LDQ458764 LNM458764 LXI458764 MHE458764 MRA458764 NAW458764 NKS458764 NUO458764 OEK458764 OOG458764 OYC458764 PHY458764 PRU458764 QBQ458764 QLM458764 QVI458764 RFE458764 RPA458764 RYW458764 SIS458764 SSO458764 TCK458764 TMG458764 TWC458764 UFY458764 UPU458764 UZQ458764 VJM458764 VTI458764 WDE458764 WNA458764 WWW458764 AO524300 KK524300 UG524300 AEC524300 ANY524300 AXU524300 BHQ524300 BRM524300 CBI524300 CLE524300 CVA524300 DEW524300 DOS524300 DYO524300 EIK524300 ESG524300 FCC524300 FLY524300 FVU524300 GFQ524300 GPM524300 GZI524300 HJE524300 HTA524300 ICW524300 IMS524300 IWO524300 JGK524300 JQG524300 KAC524300 KJY524300 KTU524300 LDQ524300 LNM524300 LXI524300 MHE524300 MRA524300 NAW524300 NKS524300 NUO524300 OEK524300 OOG524300 OYC524300 PHY524300 PRU524300 QBQ524300 QLM524300 QVI524300 RFE524300 RPA524300 RYW524300 SIS524300 SSO524300 TCK524300 TMG524300 TWC524300 UFY524300 UPU524300 UZQ524300 VJM524300 VTI524300 WDE524300 WNA524300 WWW524300 AO589836 KK589836 UG589836 AEC589836 ANY589836 AXU589836 BHQ589836 BRM589836 CBI589836 CLE589836 CVA589836 DEW589836 DOS589836 DYO589836 EIK589836 ESG589836 FCC589836 FLY589836 FVU589836 GFQ589836 GPM589836 GZI589836 HJE589836 HTA589836 ICW589836 IMS589836 IWO589836 JGK589836 JQG589836 KAC589836 KJY589836 KTU589836 LDQ589836 LNM589836 LXI589836 MHE589836 MRA589836 NAW589836 NKS589836 NUO589836 OEK589836 OOG589836 OYC589836 PHY589836 PRU589836 QBQ589836 QLM589836 QVI589836 RFE589836 RPA589836 RYW589836 SIS589836 SSO589836 TCK589836 TMG589836 TWC589836 UFY589836 UPU589836 UZQ589836 VJM589836 VTI589836 WDE589836 WNA589836 WWW589836 AO655372 KK655372 UG655372 AEC655372 ANY655372 AXU655372 BHQ655372 BRM655372 CBI655372 CLE655372 CVA655372 DEW655372 DOS655372 DYO655372 EIK655372 ESG655372 FCC655372 FLY655372 FVU655372 GFQ655372 GPM655372 GZI655372 HJE655372 HTA655372 ICW655372 IMS655372 IWO655372 JGK655372 JQG655372 KAC655372 KJY655372 KTU655372 LDQ655372 LNM655372 LXI655372 MHE655372 MRA655372 NAW655372 NKS655372 NUO655372 OEK655372 OOG655372 OYC655372 PHY655372 PRU655372 QBQ655372 QLM655372 QVI655372 RFE655372 RPA655372 RYW655372 SIS655372 SSO655372 TCK655372 TMG655372 TWC655372 UFY655372 UPU655372 UZQ655372 VJM655372 VTI655372 WDE655372 WNA655372 WWW655372 AO720908 KK720908 UG720908 AEC720908 ANY720908 AXU720908 BHQ720908 BRM720908 CBI720908 CLE720908 CVA720908 DEW720908 DOS720908 DYO720908 EIK720908 ESG720908 FCC720908 FLY720908 FVU720908 GFQ720908 GPM720908 GZI720908 HJE720908 HTA720908 ICW720908 IMS720908 IWO720908 JGK720908 JQG720908 KAC720908 KJY720908 KTU720908 LDQ720908 LNM720908 LXI720908 MHE720908 MRA720908 NAW720908 NKS720908 NUO720908 OEK720908 OOG720908 OYC720908 PHY720908 PRU720908 QBQ720908 QLM720908 QVI720908 RFE720908 RPA720908 RYW720908 SIS720908 SSO720908 TCK720908 TMG720908 TWC720908 UFY720908 UPU720908 UZQ720908 VJM720908 VTI720908 WDE720908 WNA720908 WWW720908 AO786444 KK786444 UG786444 AEC786444 ANY786444 AXU786444 BHQ786444 BRM786444 CBI786444 CLE786444 CVA786444 DEW786444 DOS786444 DYO786444 EIK786444 ESG786444 FCC786444 FLY786444 FVU786444 GFQ786444 GPM786444 GZI786444 HJE786444 HTA786444 ICW786444 IMS786444 IWO786444 JGK786444 JQG786444 KAC786444 KJY786444 KTU786444 LDQ786444 LNM786444 LXI786444 MHE786444 MRA786444 NAW786444 NKS786444 NUO786444 OEK786444 OOG786444 OYC786444 PHY786444 PRU786444 QBQ786444 QLM786444 QVI786444 RFE786444 RPA786444 RYW786444 SIS786444 SSO786444 TCK786444 TMG786444 TWC786444 UFY786444 UPU786444 UZQ786444 VJM786444 VTI786444 WDE786444 WNA786444 WWW786444 AO851980 KK851980 UG851980 AEC851980 ANY851980 AXU851980 BHQ851980 BRM851980 CBI851980 CLE851980 CVA851980 DEW851980 DOS851980 DYO851980 EIK851980 ESG851980 FCC851980 FLY851980 FVU851980 GFQ851980 GPM851980 GZI851980 HJE851980 HTA851980 ICW851980 IMS851980 IWO851980 JGK851980 JQG851980 KAC851980 KJY851980 KTU851980 LDQ851980 LNM851980 LXI851980 MHE851980 MRA851980 NAW851980 NKS851980 NUO851980 OEK851980 OOG851980 OYC851980 PHY851980 PRU851980 QBQ851980 QLM851980 QVI851980 RFE851980 RPA851980 RYW851980 SIS851980 SSO851980 TCK851980 TMG851980 TWC851980 UFY851980 UPU851980 UZQ851980 VJM851980 VTI851980 WDE851980 WNA851980 WWW851980 AO917516 KK917516 UG917516 AEC917516 ANY917516 AXU917516 BHQ917516 BRM917516 CBI917516 CLE917516 CVA917516 DEW917516 DOS917516 DYO917516 EIK917516 ESG917516 FCC917516 FLY917516 FVU917516 GFQ917516 GPM917516 GZI917516 HJE917516 HTA917516 ICW917516 IMS917516 IWO917516 JGK917516 JQG917516 KAC917516 KJY917516 KTU917516 LDQ917516 LNM917516 LXI917516 MHE917516 MRA917516 NAW917516 NKS917516 NUO917516 OEK917516 OOG917516 OYC917516 PHY917516 PRU917516 QBQ917516 QLM917516 QVI917516 RFE917516 RPA917516 RYW917516 SIS917516 SSO917516 TCK917516 TMG917516 TWC917516 UFY917516 UPU917516 UZQ917516 VJM917516 VTI917516 WDE917516 WNA917516 WWW917516 AO983052 KK983052 UG983052 AEC983052 ANY983052 AXU983052 BHQ983052 BRM983052 CBI983052 CLE983052 CVA983052 DEW983052 DOS983052 DYO983052 EIK983052 ESG983052 FCC983052 FLY983052 FVU983052 GFQ983052 GPM983052 GZI983052 HJE983052 HTA983052 ICW983052 IMS983052 IWO983052 JGK983052 JQG983052 KAC983052 KJY983052 KTU983052 LDQ983052 LNM983052 LXI983052 MHE983052 MRA983052 NAW983052 NKS983052 NUO983052 OEK983052 OOG983052 OYC983052 PHY983052 PRU983052 QBQ983052 QLM983052 QVI983052 RFE983052 RPA983052 RYW983052 SIS983052 SSO983052 TCK983052 TMG983052 TWC983052 UFY983052 UPU983052 UZQ983052 VJM983052 VTI983052 WDE983052 WNA983052 WWW983052 BM12 LI12 VE12 AFA12 AOW12 AYS12 BIO12 BSK12 CCG12 CMC12 CVY12 DFU12 DPQ12 DZM12 EJI12 ETE12 FDA12 FMW12 FWS12 GGO12 GQK12 HAG12 HKC12 HTY12 IDU12 INQ12 IXM12 JHI12 JRE12 KBA12 KKW12 KUS12 LEO12 LOK12 LYG12 MIC12 MRY12 NBU12 NLQ12 NVM12 OFI12 OPE12 OZA12 PIW12 PSS12 QCO12 QMK12 QWG12 RGC12 RPY12 RZU12 SJQ12 STM12 TDI12 TNE12 TXA12 UGW12 UQS12 VAO12 VKK12 VUG12 WEC12 WNY12 WXU12 BM65548 LI65548 VE65548 AFA65548 AOW65548 AYS65548 BIO65548 BSK65548 CCG65548 CMC65548 CVY65548 DFU65548 DPQ65548 DZM65548 EJI65548 ETE65548 FDA65548 FMW65548 FWS65548 GGO65548 GQK65548 HAG65548 HKC65548 HTY65548 IDU65548 INQ65548 IXM65548 JHI65548 JRE65548 KBA65548 KKW65548 KUS65548 LEO65548 LOK65548 LYG65548 MIC65548 MRY65548 NBU65548 NLQ65548 NVM65548 OFI65548 OPE65548 OZA65548 PIW65548 PSS65548 QCO65548 QMK65548 QWG65548 RGC65548 RPY65548 RZU65548 SJQ65548 STM65548 TDI65548 TNE65548 TXA65548 UGW65548 UQS65548 VAO65548 VKK65548 VUG65548 WEC65548 WNY65548 WXU65548 BM131084 LI131084 VE131084 AFA131084 AOW131084 AYS131084 BIO131084 BSK131084 CCG131084 CMC131084 CVY131084 DFU131084 DPQ131084 DZM131084 EJI131084 ETE131084 FDA131084 FMW131084 FWS131084 GGO131084 GQK131084 HAG131084 HKC131084 HTY131084 IDU131084 INQ131084 IXM131084 JHI131084 JRE131084 KBA131084 KKW131084 KUS131084 LEO131084 LOK131084 LYG131084 MIC131084 MRY131084 NBU131084 NLQ131084 NVM131084 OFI131084 OPE131084 OZA131084 PIW131084 PSS131084 QCO131084 QMK131084 QWG131084 RGC131084 RPY131084 RZU131084 SJQ131084 STM131084 TDI131084 TNE131084 TXA131084 UGW131084 UQS131084 VAO131084 VKK131084 VUG131084 WEC131084 WNY131084 WXU131084 BM196620 LI196620 VE196620 AFA196620 AOW196620 AYS196620 BIO196620 BSK196620 CCG196620 CMC196620 CVY196620 DFU196620 DPQ196620 DZM196620 EJI196620 ETE196620 FDA196620 FMW196620 FWS196620 GGO196620 GQK196620 HAG196620 HKC196620 HTY196620 IDU196620 INQ196620 IXM196620 JHI196620 JRE196620 KBA196620 KKW196620 KUS196620 LEO196620 LOK196620 LYG196620 MIC196620 MRY196620 NBU196620 NLQ196620 NVM196620 OFI196620 OPE196620 OZA196620 PIW196620 PSS196620 QCO196620 QMK196620 QWG196620 RGC196620 RPY196620 RZU196620 SJQ196620 STM196620 TDI196620 TNE196620 TXA196620 UGW196620 UQS196620 VAO196620 VKK196620 VUG196620 WEC196620 WNY196620 WXU196620 BM262156 LI262156 VE262156 AFA262156 AOW262156 AYS262156 BIO262156 BSK262156 CCG262156 CMC262156 CVY262156 DFU262156 DPQ262156 DZM262156 EJI262156 ETE262156 FDA262156 FMW262156 FWS262156 GGO262156 GQK262156 HAG262156 HKC262156 HTY262156 IDU262156 INQ262156 IXM262156 JHI262156 JRE262156 KBA262156 KKW262156 KUS262156 LEO262156 LOK262156 LYG262156 MIC262156 MRY262156 NBU262156 NLQ262156 NVM262156 OFI262156 OPE262156 OZA262156 PIW262156 PSS262156 QCO262156 QMK262156 QWG262156 RGC262156 RPY262156 RZU262156 SJQ262156 STM262156 TDI262156 TNE262156 TXA262156 UGW262156 UQS262156 VAO262156 VKK262156 VUG262156 WEC262156 WNY262156 WXU262156 BM327692 LI327692 VE327692 AFA327692 AOW327692 AYS327692 BIO327692 BSK327692 CCG327692 CMC327692 CVY327692 DFU327692 DPQ327692 DZM327692 EJI327692 ETE327692 FDA327692 FMW327692 FWS327692 GGO327692 GQK327692 HAG327692 HKC327692 HTY327692 IDU327692 INQ327692 IXM327692 JHI327692 JRE327692 KBA327692 KKW327692 KUS327692 LEO327692 LOK327692 LYG327692 MIC327692 MRY327692 NBU327692 NLQ327692 NVM327692 OFI327692 OPE327692 OZA327692 PIW327692 PSS327692 QCO327692 QMK327692 QWG327692 RGC327692 RPY327692 RZU327692 SJQ327692 STM327692 TDI327692 TNE327692 TXA327692 UGW327692 UQS327692 VAO327692 VKK327692 VUG327692 WEC327692 WNY327692 WXU327692 BM393228 LI393228 VE393228 AFA393228 AOW393228 AYS393228 BIO393228 BSK393228 CCG393228 CMC393228 CVY393228 DFU393228 DPQ393228 DZM393228 EJI393228 ETE393228 FDA393228 FMW393228 FWS393228 GGO393228 GQK393228 HAG393228 HKC393228 HTY393228 IDU393228 INQ393228 IXM393228 JHI393228 JRE393228 KBA393228 KKW393228 KUS393228 LEO393228 LOK393228 LYG393228 MIC393228 MRY393228 NBU393228 NLQ393228 NVM393228 OFI393228 OPE393228 OZA393228 PIW393228 PSS393228 QCO393228 QMK393228 QWG393228 RGC393228 RPY393228 RZU393228 SJQ393228 STM393228 TDI393228 TNE393228 TXA393228 UGW393228 UQS393228 VAO393228 VKK393228 VUG393228 WEC393228 WNY393228 WXU393228 BM458764 LI458764 VE458764 AFA458764 AOW458764 AYS458764 BIO458764 BSK458764 CCG458764 CMC458764 CVY458764 DFU458764 DPQ458764 DZM458764 EJI458764 ETE458764 FDA458764 FMW458764 FWS458764 GGO458764 GQK458764 HAG458764 HKC458764 HTY458764 IDU458764 INQ458764 IXM458764 JHI458764 JRE458764 KBA458764 KKW458764 KUS458764 LEO458764 LOK458764 LYG458764 MIC458764 MRY458764 NBU458764 NLQ458764 NVM458764 OFI458764 OPE458764 OZA458764 PIW458764 PSS458764 QCO458764 QMK458764 QWG458764 RGC458764 RPY458764 RZU458764 SJQ458764 STM458764 TDI458764 TNE458764 TXA458764 UGW458764 UQS458764 VAO458764 VKK458764 VUG458764 WEC458764 WNY458764 WXU458764 BM524300 LI524300 VE524300 AFA524300 AOW524300 AYS524300 BIO524300 BSK524300 CCG524300 CMC524300 CVY524300 DFU524300 DPQ524300 DZM524300 EJI524300 ETE524300 FDA524300 FMW524300 FWS524300 GGO524300 GQK524300 HAG524300 HKC524300 HTY524300 IDU524300 INQ524300 IXM524300 JHI524300 JRE524300 KBA524300 KKW524300 KUS524300 LEO524300 LOK524300 LYG524300 MIC524300 MRY524300 NBU524300 NLQ524300 NVM524300 OFI524300 OPE524300 OZA524300 PIW524300 PSS524300 QCO524300 QMK524300 QWG524300 RGC524300 RPY524300 RZU524300 SJQ524300 STM524300 TDI524300 TNE524300 TXA524300 UGW524300 UQS524300 VAO524300 VKK524300 VUG524300 WEC524300 WNY524300 WXU524300 BM589836 LI589836 VE589836 AFA589836 AOW589836 AYS589836 BIO589836 BSK589836 CCG589836 CMC589836 CVY589836 DFU589836 DPQ589836 DZM589836 EJI589836 ETE589836 FDA589836 FMW589836 FWS589836 GGO589836 GQK589836 HAG589836 HKC589836 HTY589836 IDU589836 INQ589836 IXM589836 JHI589836 JRE589836 KBA589836 KKW589836 KUS589836 LEO589836 LOK589836 LYG589836 MIC589836 MRY589836 NBU589836 NLQ589836 NVM589836 OFI589836 OPE589836 OZA589836 PIW589836 PSS589836 QCO589836 QMK589836 QWG589836 RGC589836 RPY589836 RZU589836 SJQ589836 STM589836 TDI589836 TNE589836 TXA589836 UGW589836 UQS589836 VAO589836 VKK589836 VUG589836 WEC589836 WNY589836 WXU589836 BM655372 LI655372 VE655372 AFA655372 AOW655372 AYS655372 BIO655372 BSK655372 CCG655372 CMC655372 CVY655372 DFU655372 DPQ655372 DZM655372 EJI655372 ETE655372 FDA655372 FMW655372 FWS655372 GGO655372 GQK655372 HAG655372 HKC655372 HTY655372 IDU655372 INQ655372 IXM655372 JHI655372 JRE655372 KBA655372 KKW655372 KUS655372 LEO655372 LOK655372 LYG655372 MIC655372 MRY655372 NBU655372 NLQ655372 NVM655372 OFI655372 OPE655372 OZA655372 PIW655372 PSS655372 QCO655372 QMK655372 QWG655372 RGC655372 RPY655372 RZU655372 SJQ655372 STM655372 TDI655372 TNE655372 TXA655372 UGW655372 UQS655372 VAO655372 VKK655372 VUG655372 WEC655372 WNY655372 WXU655372 BM720908 LI720908 VE720908 AFA720908 AOW720908 AYS720908 BIO720908 BSK720908 CCG720908 CMC720908 CVY720908 DFU720908 DPQ720908 DZM720908 EJI720908 ETE720908 FDA720908 FMW720908 FWS720908 GGO720908 GQK720908 HAG720908 HKC720908 HTY720908 IDU720908 INQ720908 IXM720908 JHI720908 JRE720908 KBA720908 KKW720908 KUS720908 LEO720908 LOK720908 LYG720908 MIC720908 MRY720908 NBU720908 NLQ720908 NVM720908 OFI720908 OPE720908 OZA720908 PIW720908 PSS720908 QCO720908 QMK720908 QWG720908 RGC720908 RPY720908 RZU720908 SJQ720908 STM720908 TDI720908 TNE720908 TXA720908 UGW720908 UQS720908 VAO720908 VKK720908 VUG720908 WEC720908 WNY720908 WXU720908 BM786444 LI786444 VE786444 AFA786444 AOW786444 AYS786444 BIO786444 BSK786444 CCG786444 CMC786444 CVY786444 DFU786444 DPQ786444 DZM786444 EJI786444 ETE786444 FDA786444 FMW786444 FWS786444 GGO786444 GQK786444 HAG786444 HKC786444 HTY786444 IDU786444 INQ786444 IXM786444 JHI786444 JRE786444 KBA786444 KKW786444 KUS786444 LEO786444 LOK786444 LYG786444 MIC786444 MRY786444 NBU786444 NLQ786444 NVM786444 OFI786444 OPE786444 OZA786444 PIW786444 PSS786444 QCO786444 QMK786444 QWG786444 RGC786444 RPY786444 RZU786444 SJQ786444 STM786444 TDI786444 TNE786444 TXA786444 UGW786444 UQS786444 VAO786444 VKK786444 VUG786444 WEC786444 WNY786444 WXU786444 BM851980 LI851980 VE851980 AFA851980 AOW851980 AYS851980 BIO851980 BSK851980 CCG851980 CMC851980 CVY851980 DFU851980 DPQ851980 DZM851980 EJI851980 ETE851980 FDA851980 FMW851980 FWS851980 GGO851980 GQK851980 HAG851980 HKC851980 HTY851980 IDU851980 INQ851980 IXM851980 JHI851980 JRE851980 KBA851980 KKW851980 KUS851980 LEO851980 LOK851980 LYG851980 MIC851980 MRY851980 NBU851980 NLQ851980 NVM851980 OFI851980 OPE851980 OZA851980 PIW851980 PSS851980 QCO851980 QMK851980 QWG851980 RGC851980 RPY851980 RZU851980 SJQ851980 STM851980 TDI851980 TNE851980 TXA851980 UGW851980 UQS851980 VAO851980 VKK851980 VUG851980 WEC851980 WNY851980 WXU851980 BM917516 LI917516 VE917516 AFA917516 AOW917516 AYS917516 BIO917516 BSK917516 CCG917516 CMC917516 CVY917516 DFU917516 DPQ917516 DZM917516 EJI917516 ETE917516 FDA917516 FMW917516 FWS917516 GGO917516 GQK917516 HAG917516 HKC917516 HTY917516 IDU917516 INQ917516 IXM917516 JHI917516 JRE917516 KBA917516 KKW917516 KUS917516 LEO917516 LOK917516 LYG917516 MIC917516 MRY917516 NBU917516 NLQ917516 NVM917516 OFI917516 OPE917516 OZA917516 PIW917516 PSS917516 QCO917516 QMK917516 QWG917516 RGC917516 RPY917516 RZU917516 SJQ917516 STM917516 TDI917516 TNE917516 TXA917516 UGW917516 UQS917516 VAO917516 VKK917516 VUG917516 WEC917516 WNY917516 WXU917516 BM983052 LI983052 VE983052 AFA983052 AOW983052 AYS983052 BIO983052 BSK983052 CCG983052 CMC983052 CVY983052 DFU983052 DPQ983052 DZM983052 EJI983052 ETE983052 FDA983052 FMW983052 FWS983052 GGO983052 GQK983052 HAG983052 HKC983052 HTY983052 IDU983052 INQ983052 IXM983052 JHI983052 JRE983052 KBA983052 KKW983052 KUS983052 LEO983052 LOK983052 LYG983052 MIC983052 MRY983052 NBU983052 NLQ983052 NVM983052 OFI983052 OPE983052 OZA983052 PIW983052 PSS983052 QCO983052 QMK983052 QWG983052 RGC983052 RPY983052 RZU983052 SJQ983052 STM983052 TDI983052 TNE983052 TXA983052 UGW983052 UQS983052 VAO983052 VKK983052 VUG983052 WEC983052 WNY983052 WXU983052 AB15 JX15 TT15 ADP15 ANL15 AXH15 BHD15 BQZ15 CAV15 CKR15 CUN15 DEJ15 DOF15 DYB15 EHX15 ERT15 FBP15 FLL15 FVH15 GFD15 GOZ15 GYV15 HIR15 HSN15 ICJ15 IMF15 IWB15 JFX15 JPT15 JZP15 KJL15 KTH15 LDD15 LMZ15 LWV15 MGR15 MQN15 NAJ15 NKF15 NUB15 ODX15 ONT15 OXP15 PHL15 PRH15 QBD15 QKZ15 QUV15 RER15 RON15 RYJ15 SIF15 SSB15 TBX15 TLT15 TVP15 UFL15 UPH15 UZD15 VIZ15 VSV15 WCR15 WMN15 WWJ15 AB65551 JX65551 TT65551 ADP65551 ANL65551 AXH65551 BHD65551 BQZ65551 CAV65551 CKR65551 CUN65551 DEJ65551 DOF65551 DYB65551 EHX65551 ERT65551 FBP65551 FLL65551 FVH65551 GFD65551 GOZ65551 GYV65551 HIR65551 HSN65551 ICJ65551 IMF65551 IWB65551 JFX65551 JPT65551 JZP65551 KJL65551 KTH65551 LDD65551 LMZ65551 LWV65551 MGR65551 MQN65551 NAJ65551 NKF65551 NUB65551 ODX65551 ONT65551 OXP65551 PHL65551 PRH65551 QBD65551 QKZ65551 QUV65551 RER65551 RON65551 RYJ65551 SIF65551 SSB65551 TBX65551 TLT65551 TVP65551 UFL65551 UPH65551 UZD65551 VIZ65551 VSV65551 WCR65551 WMN65551 WWJ65551 AB131087 JX131087 TT131087 ADP131087 ANL131087 AXH131087 BHD131087 BQZ131087 CAV131087 CKR131087 CUN131087 DEJ131087 DOF131087 DYB131087 EHX131087 ERT131087 FBP131087 FLL131087 FVH131087 GFD131087 GOZ131087 GYV131087 HIR131087 HSN131087 ICJ131087 IMF131087 IWB131087 JFX131087 JPT131087 JZP131087 KJL131087 KTH131087 LDD131087 LMZ131087 LWV131087 MGR131087 MQN131087 NAJ131087 NKF131087 NUB131087 ODX131087 ONT131087 OXP131087 PHL131087 PRH131087 QBD131087 QKZ131087 QUV131087 RER131087 RON131087 RYJ131087 SIF131087 SSB131087 TBX131087 TLT131087 TVP131087 UFL131087 UPH131087 UZD131087 VIZ131087 VSV131087 WCR131087 WMN131087 WWJ131087 AB196623 JX196623 TT196623 ADP196623 ANL196623 AXH196623 BHD196623 BQZ196623 CAV196623 CKR196623 CUN196623 DEJ196623 DOF196623 DYB196623 EHX196623 ERT196623 FBP196623 FLL196623 FVH196623 GFD196623 GOZ196623 GYV196623 HIR196623 HSN196623 ICJ196623 IMF196623 IWB196623 JFX196623 JPT196623 JZP196623 KJL196623 KTH196623 LDD196623 LMZ196623 LWV196623 MGR196623 MQN196623 NAJ196623 NKF196623 NUB196623 ODX196623 ONT196623 OXP196623 PHL196623 PRH196623 QBD196623 QKZ196623 QUV196623 RER196623 RON196623 RYJ196623 SIF196623 SSB196623 TBX196623 TLT196623 TVP196623 UFL196623 UPH196623 UZD196623 VIZ196623 VSV196623 WCR196623 WMN196623 WWJ196623 AB262159 JX262159 TT262159 ADP262159 ANL262159 AXH262159 BHD262159 BQZ262159 CAV262159 CKR262159 CUN262159 DEJ262159 DOF262159 DYB262159 EHX262159 ERT262159 FBP262159 FLL262159 FVH262159 GFD262159 GOZ262159 GYV262159 HIR262159 HSN262159 ICJ262159 IMF262159 IWB262159 JFX262159 JPT262159 JZP262159 KJL262159 KTH262159 LDD262159 LMZ262159 LWV262159 MGR262159 MQN262159 NAJ262159 NKF262159 NUB262159 ODX262159 ONT262159 OXP262159 PHL262159 PRH262159 QBD262159 QKZ262159 QUV262159 RER262159 RON262159 RYJ262159 SIF262159 SSB262159 TBX262159 TLT262159 TVP262159 UFL262159 UPH262159 UZD262159 VIZ262159 VSV262159 WCR262159 WMN262159 WWJ262159 AB327695 JX327695 TT327695 ADP327695 ANL327695 AXH327695 BHD327695 BQZ327695 CAV327695 CKR327695 CUN327695 DEJ327695 DOF327695 DYB327695 EHX327695 ERT327695 FBP327695 FLL327695 FVH327695 GFD327695 GOZ327695 GYV327695 HIR327695 HSN327695 ICJ327695 IMF327695 IWB327695 JFX327695 JPT327695 JZP327695 KJL327695 KTH327695 LDD327695 LMZ327695 LWV327695 MGR327695 MQN327695 NAJ327695 NKF327695 NUB327695 ODX327695 ONT327695 OXP327695 PHL327695 PRH327695 QBD327695 QKZ327695 QUV327695 RER327695 RON327695 RYJ327695 SIF327695 SSB327695 TBX327695 TLT327695 TVP327695 UFL327695 UPH327695 UZD327695 VIZ327695 VSV327695 WCR327695 WMN327695 WWJ327695 AB393231 JX393231 TT393231 ADP393231 ANL393231 AXH393231 BHD393231 BQZ393231 CAV393231 CKR393231 CUN393231 DEJ393231 DOF393231 DYB393231 EHX393231 ERT393231 FBP393231 FLL393231 FVH393231 GFD393231 GOZ393231 GYV393231 HIR393231 HSN393231 ICJ393231 IMF393231 IWB393231 JFX393231 JPT393231 JZP393231 KJL393231 KTH393231 LDD393231 LMZ393231 LWV393231 MGR393231 MQN393231 NAJ393231 NKF393231 NUB393231 ODX393231 ONT393231 OXP393231 PHL393231 PRH393231 QBD393231 QKZ393231 QUV393231 RER393231 RON393231 RYJ393231 SIF393231 SSB393231 TBX393231 TLT393231 TVP393231 UFL393231 UPH393231 UZD393231 VIZ393231 VSV393231 WCR393231 WMN393231 WWJ393231 AB458767 JX458767 TT458767 ADP458767 ANL458767 AXH458767 BHD458767 BQZ458767 CAV458767 CKR458767 CUN458767 DEJ458767 DOF458767 DYB458767 EHX458767 ERT458767 FBP458767 FLL458767 FVH458767 GFD458767 GOZ458767 GYV458767 HIR458767 HSN458767 ICJ458767 IMF458767 IWB458767 JFX458767 JPT458767 JZP458767 KJL458767 KTH458767 LDD458767 LMZ458767 LWV458767 MGR458767 MQN458767 NAJ458767 NKF458767 NUB458767 ODX458767 ONT458767 OXP458767 PHL458767 PRH458767 QBD458767 QKZ458767 QUV458767 RER458767 RON458767 RYJ458767 SIF458767 SSB458767 TBX458767 TLT458767 TVP458767 UFL458767 UPH458767 UZD458767 VIZ458767 VSV458767 WCR458767 WMN458767 WWJ458767 AB524303 JX524303 TT524303 ADP524303 ANL524303 AXH524303 BHD524303 BQZ524303 CAV524303 CKR524303 CUN524303 DEJ524303 DOF524303 DYB524303 EHX524303 ERT524303 FBP524303 FLL524303 FVH524303 GFD524303 GOZ524303 GYV524303 HIR524303 HSN524303 ICJ524303 IMF524303 IWB524303 JFX524303 JPT524303 JZP524303 KJL524303 KTH524303 LDD524303 LMZ524303 LWV524303 MGR524303 MQN524303 NAJ524303 NKF524303 NUB524303 ODX524303 ONT524303 OXP524303 PHL524303 PRH524303 QBD524303 QKZ524303 QUV524303 RER524303 RON524303 RYJ524303 SIF524303 SSB524303 TBX524303 TLT524303 TVP524303 UFL524303 UPH524303 UZD524303 VIZ524303 VSV524303 WCR524303 WMN524303 WWJ524303 AB589839 JX589839 TT589839 ADP589839 ANL589839 AXH589839 BHD589839 BQZ589839 CAV589839 CKR589839 CUN589839 DEJ589839 DOF589839 DYB589839 EHX589839 ERT589839 FBP589839 FLL589839 FVH589839 GFD589839 GOZ589839 GYV589839 HIR589839 HSN589839 ICJ589839 IMF589839 IWB589839 JFX589839 JPT589839 JZP589839 KJL589839 KTH589839 LDD589839 LMZ589839 LWV589839 MGR589839 MQN589839 NAJ589839 NKF589839 NUB589839 ODX589839 ONT589839 OXP589839 PHL589839 PRH589839 QBD589839 QKZ589839 QUV589839 RER589839 RON589839 RYJ589839 SIF589839 SSB589839 TBX589839 TLT589839 TVP589839 UFL589839 UPH589839 UZD589839 VIZ589839 VSV589839 WCR589839 WMN589839 WWJ589839 AB655375 JX655375 TT655375 ADP655375 ANL655375 AXH655375 BHD655375 BQZ655375 CAV655375 CKR655375 CUN655375 DEJ655375 DOF655375 DYB655375 EHX655375 ERT655375 FBP655375 FLL655375 FVH655375 GFD655375 GOZ655375 GYV655375 HIR655375 HSN655375 ICJ655375 IMF655375 IWB655375 JFX655375 JPT655375 JZP655375 KJL655375 KTH655375 LDD655375 LMZ655375 LWV655375 MGR655375 MQN655375 NAJ655375 NKF655375 NUB655375 ODX655375 ONT655375 OXP655375 PHL655375 PRH655375 QBD655375 QKZ655375 QUV655375 RER655375 RON655375 RYJ655375 SIF655375 SSB655375 TBX655375 TLT655375 TVP655375 UFL655375 UPH655375 UZD655375 VIZ655375 VSV655375 WCR655375 WMN655375 WWJ655375 AB720911 JX720911 TT720911 ADP720911 ANL720911 AXH720911 BHD720911 BQZ720911 CAV720911 CKR720911 CUN720911 DEJ720911 DOF720911 DYB720911 EHX720911 ERT720911 FBP720911 FLL720911 FVH720911 GFD720911 GOZ720911 GYV720911 HIR720911 HSN720911 ICJ720911 IMF720911 IWB720911 JFX720911 JPT720911 JZP720911 KJL720911 KTH720911 LDD720911 LMZ720911 LWV720911 MGR720911 MQN720911 NAJ720911 NKF720911 NUB720911 ODX720911 ONT720911 OXP720911 PHL720911 PRH720911 QBD720911 QKZ720911 QUV720911 RER720911 RON720911 RYJ720911 SIF720911 SSB720911 TBX720911 TLT720911 TVP720911 UFL720911 UPH720911 UZD720911 VIZ720911 VSV720911 WCR720911 WMN720911 WWJ720911 AB786447 JX786447 TT786447 ADP786447 ANL786447 AXH786447 BHD786447 BQZ786447 CAV786447 CKR786447 CUN786447 DEJ786447 DOF786447 DYB786447 EHX786447 ERT786447 FBP786447 FLL786447 FVH786447 GFD786447 GOZ786447 GYV786447 HIR786447 HSN786447 ICJ786447 IMF786447 IWB786447 JFX786447 JPT786447 JZP786447 KJL786447 KTH786447 LDD786447 LMZ786447 LWV786447 MGR786447 MQN786447 NAJ786447 NKF786447 NUB786447 ODX786447 ONT786447 OXP786447 PHL786447 PRH786447 QBD786447 QKZ786447 QUV786447 RER786447 RON786447 RYJ786447 SIF786447 SSB786447 TBX786447 TLT786447 TVP786447 UFL786447 UPH786447 UZD786447 VIZ786447 VSV786447 WCR786447 WMN786447 WWJ786447 AB851983 JX851983 TT851983 ADP851983 ANL851983 AXH851983 BHD851983 BQZ851983 CAV851983 CKR851983 CUN851983 DEJ851983 DOF851983 DYB851983 EHX851983 ERT851983 FBP851983 FLL851983 FVH851983 GFD851983 GOZ851983 GYV851983 HIR851983 HSN851983 ICJ851983 IMF851983 IWB851983 JFX851983 JPT851983 JZP851983 KJL851983 KTH851983 LDD851983 LMZ851983 LWV851983 MGR851983 MQN851983 NAJ851983 NKF851983 NUB851983 ODX851983 ONT851983 OXP851983 PHL851983 PRH851983 QBD851983 QKZ851983 QUV851983 RER851983 RON851983 RYJ851983 SIF851983 SSB851983 TBX851983 TLT851983 TVP851983 UFL851983 UPH851983 UZD851983 VIZ851983 VSV851983 WCR851983 WMN851983 WWJ851983 AB917519 JX917519 TT917519 ADP917519 ANL917519 AXH917519 BHD917519 BQZ917519 CAV917519 CKR917519 CUN917519 DEJ917519 DOF917519 DYB917519 EHX917519 ERT917519 FBP917519 FLL917519 FVH917519 GFD917519 GOZ917519 GYV917519 HIR917519 HSN917519 ICJ917519 IMF917519 IWB917519 JFX917519 JPT917519 JZP917519 KJL917519 KTH917519 LDD917519 LMZ917519 LWV917519 MGR917519 MQN917519 NAJ917519 NKF917519 NUB917519 ODX917519 ONT917519 OXP917519 PHL917519 PRH917519 QBD917519 QKZ917519 QUV917519 RER917519 RON917519 RYJ917519 SIF917519 SSB917519 TBX917519 TLT917519 TVP917519 UFL917519 UPH917519 UZD917519 VIZ917519 VSV917519 WCR917519 WMN917519 WWJ917519 AB983055 JX983055 TT983055 ADP983055 ANL983055 AXH983055 BHD983055 BQZ983055 CAV983055 CKR983055 CUN983055 DEJ983055 DOF983055 DYB983055 EHX983055 ERT983055 FBP983055 FLL983055 FVH983055 GFD983055 GOZ983055 GYV983055 HIR983055 HSN983055 ICJ983055 IMF983055 IWB983055 JFX983055 JPT983055 JZP983055 KJL983055 KTH983055 LDD983055 LMZ983055 LWV983055 MGR983055 MQN983055 NAJ983055 NKF983055 NUB983055 ODX983055 ONT983055 OXP983055 PHL983055 PRH983055 QBD983055 QKZ983055 QUV983055 RER983055 RON983055 RYJ983055 SIF983055 SSB983055 TBX983055 TLT983055 TVP983055 UFL983055 UPH983055 UZD983055 VIZ983055 VSV983055 WCR983055 WMN983055 WWJ983055 BG17 LC17 UY17 AEU17 AOQ17 AYM17 BII17 BSE17 CCA17 CLW17 CVS17 DFO17 DPK17 DZG17 EJC17 ESY17 FCU17 FMQ17 FWM17 GGI17 GQE17 HAA17 HJW17 HTS17 IDO17 INK17 IXG17 JHC17 JQY17 KAU17 KKQ17 KUM17 LEI17 LOE17 LYA17 MHW17 MRS17 NBO17 NLK17 NVG17 OFC17 OOY17 OYU17 PIQ17 PSM17 QCI17 QME17 QWA17 RFW17 RPS17 RZO17 SJK17 STG17 TDC17 TMY17 TWU17 UGQ17 UQM17 VAI17 VKE17 VUA17 WDW17 WNS17 WXO17 BG65553 LC65553 UY65553 AEU65553 AOQ65553 AYM65553 BII65553 BSE65553 CCA65553 CLW65553 CVS65553 DFO65553 DPK65553 DZG65553 EJC65553 ESY65553 FCU65553 FMQ65553 FWM65553 GGI65553 GQE65553 HAA65553 HJW65553 HTS65553 IDO65553 INK65553 IXG65553 JHC65553 JQY65553 KAU65553 KKQ65553 KUM65553 LEI65553 LOE65553 LYA65553 MHW65553 MRS65553 NBO65553 NLK65553 NVG65553 OFC65553 OOY65553 OYU65553 PIQ65553 PSM65553 QCI65553 QME65553 QWA65553 RFW65553 RPS65553 RZO65553 SJK65553 STG65553 TDC65553 TMY65553 TWU65553 UGQ65553 UQM65553 VAI65553 VKE65553 VUA65553 WDW65553 WNS65553 WXO65553 BG131089 LC131089 UY131089 AEU131089 AOQ131089 AYM131089 BII131089 BSE131089 CCA131089 CLW131089 CVS131089 DFO131089 DPK131089 DZG131089 EJC131089 ESY131089 FCU131089 FMQ131089 FWM131089 GGI131089 GQE131089 HAA131089 HJW131089 HTS131089 IDO131089 INK131089 IXG131089 JHC131089 JQY131089 KAU131089 KKQ131089 KUM131089 LEI131089 LOE131089 LYA131089 MHW131089 MRS131089 NBO131089 NLK131089 NVG131089 OFC131089 OOY131089 OYU131089 PIQ131089 PSM131089 QCI131089 QME131089 QWA131089 RFW131089 RPS131089 RZO131089 SJK131089 STG131089 TDC131089 TMY131089 TWU131089 UGQ131089 UQM131089 VAI131089 VKE131089 VUA131089 WDW131089 WNS131089 WXO131089 BG196625 LC196625 UY196625 AEU196625 AOQ196625 AYM196625 BII196625 BSE196625 CCA196625 CLW196625 CVS196625 DFO196625 DPK196625 DZG196625 EJC196625 ESY196625 FCU196625 FMQ196625 FWM196625 GGI196625 GQE196625 HAA196625 HJW196625 HTS196625 IDO196625 INK196625 IXG196625 JHC196625 JQY196625 KAU196625 KKQ196625 KUM196625 LEI196625 LOE196625 LYA196625 MHW196625 MRS196625 NBO196625 NLK196625 NVG196625 OFC196625 OOY196625 OYU196625 PIQ196625 PSM196625 QCI196625 QME196625 QWA196625 RFW196625 RPS196625 RZO196625 SJK196625 STG196625 TDC196625 TMY196625 TWU196625 UGQ196625 UQM196625 VAI196625 VKE196625 VUA196625 WDW196625 WNS196625 WXO196625 BG262161 LC262161 UY262161 AEU262161 AOQ262161 AYM262161 BII262161 BSE262161 CCA262161 CLW262161 CVS262161 DFO262161 DPK262161 DZG262161 EJC262161 ESY262161 FCU262161 FMQ262161 FWM262161 GGI262161 GQE262161 HAA262161 HJW262161 HTS262161 IDO262161 INK262161 IXG262161 JHC262161 JQY262161 KAU262161 KKQ262161 KUM262161 LEI262161 LOE262161 LYA262161 MHW262161 MRS262161 NBO262161 NLK262161 NVG262161 OFC262161 OOY262161 OYU262161 PIQ262161 PSM262161 QCI262161 QME262161 QWA262161 RFW262161 RPS262161 RZO262161 SJK262161 STG262161 TDC262161 TMY262161 TWU262161 UGQ262161 UQM262161 VAI262161 VKE262161 VUA262161 WDW262161 WNS262161 WXO262161 BG327697 LC327697 UY327697 AEU327697 AOQ327697 AYM327697 BII327697 BSE327697 CCA327697 CLW327697 CVS327697 DFO327697 DPK327697 DZG327697 EJC327697 ESY327697 FCU327697 FMQ327697 FWM327697 GGI327697 GQE327697 HAA327697 HJW327697 HTS327697 IDO327697 INK327697 IXG327697 JHC327697 JQY327697 KAU327697 KKQ327697 KUM327697 LEI327697 LOE327697 LYA327697 MHW327697 MRS327697 NBO327697 NLK327697 NVG327697 OFC327697 OOY327697 OYU327697 PIQ327697 PSM327697 QCI327697 QME327697 QWA327697 RFW327697 RPS327697 RZO327697 SJK327697 STG327697 TDC327697 TMY327697 TWU327697 UGQ327697 UQM327697 VAI327697 VKE327697 VUA327697 WDW327697 WNS327697 WXO327697 BG393233 LC393233 UY393233 AEU393233 AOQ393233 AYM393233 BII393233 BSE393233 CCA393233 CLW393233 CVS393233 DFO393233 DPK393233 DZG393233 EJC393233 ESY393233 FCU393233 FMQ393233 FWM393233 GGI393233 GQE393233 HAA393233 HJW393233 HTS393233 IDO393233 INK393233 IXG393233 JHC393233 JQY393233 KAU393233 KKQ393233 KUM393233 LEI393233 LOE393233 LYA393233 MHW393233 MRS393233 NBO393233 NLK393233 NVG393233 OFC393233 OOY393233 OYU393233 PIQ393233 PSM393233 QCI393233 QME393233 QWA393233 RFW393233 RPS393233 RZO393233 SJK393233 STG393233 TDC393233 TMY393233 TWU393233 UGQ393233 UQM393233 VAI393233 VKE393233 VUA393233 WDW393233 WNS393233 WXO393233 BG458769 LC458769 UY458769 AEU458769 AOQ458769 AYM458769 BII458769 BSE458769 CCA458769 CLW458769 CVS458769 DFO458769 DPK458769 DZG458769 EJC458769 ESY458769 FCU458769 FMQ458769 FWM458769 GGI458769 GQE458769 HAA458769 HJW458769 HTS458769 IDO458769 INK458769 IXG458769 JHC458769 JQY458769 KAU458769 KKQ458769 KUM458769 LEI458769 LOE458769 LYA458769 MHW458769 MRS458769 NBO458769 NLK458769 NVG458769 OFC458769 OOY458769 OYU458769 PIQ458769 PSM458769 QCI458769 QME458769 QWA458769 RFW458769 RPS458769 RZO458769 SJK458769 STG458769 TDC458769 TMY458769 TWU458769 UGQ458769 UQM458769 VAI458769 VKE458769 VUA458769 WDW458769 WNS458769 WXO458769 BG524305 LC524305 UY524305 AEU524305 AOQ524305 AYM524305 BII524305 BSE524305 CCA524305 CLW524305 CVS524305 DFO524305 DPK524305 DZG524305 EJC524305 ESY524305 FCU524305 FMQ524305 FWM524305 GGI524305 GQE524305 HAA524305 HJW524305 HTS524305 IDO524305 INK524305 IXG524305 JHC524305 JQY524305 KAU524305 KKQ524305 KUM524305 LEI524305 LOE524305 LYA524305 MHW524305 MRS524305 NBO524305 NLK524305 NVG524305 OFC524305 OOY524305 OYU524305 PIQ524305 PSM524305 QCI524305 QME524305 QWA524305 RFW524305 RPS524305 RZO524305 SJK524305 STG524305 TDC524305 TMY524305 TWU524305 UGQ524305 UQM524305 VAI524305 VKE524305 VUA524305 WDW524305 WNS524305 WXO524305 BG589841 LC589841 UY589841 AEU589841 AOQ589841 AYM589841 BII589841 BSE589841 CCA589841 CLW589841 CVS589841 DFO589841 DPK589841 DZG589841 EJC589841 ESY589841 FCU589841 FMQ589841 FWM589841 GGI589841 GQE589841 HAA589841 HJW589841 HTS589841 IDO589841 INK589841 IXG589841 JHC589841 JQY589841 KAU589841 KKQ589841 KUM589841 LEI589841 LOE589841 LYA589841 MHW589841 MRS589841 NBO589841 NLK589841 NVG589841 OFC589841 OOY589841 OYU589841 PIQ589841 PSM589841 QCI589841 QME589841 QWA589841 RFW589841 RPS589841 RZO589841 SJK589841 STG589841 TDC589841 TMY589841 TWU589841 UGQ589841 UQM589841 VAI589841 VKE589841 VUA589841 WDW589841 WNS589841 WXO589841 BG655377 LC655377 UY655377 AEU655377 AOQ655377 AYM655377 BII655377 BSE655377 CCA655377 CLW655377 CVS655377 DFO655377 DPK655377 DZG655377 EJC655377 ESY655377 FCU655377 FMQ655377 FWM655377 GGI655377 GQE655377 HAA655377 HJW655377 HTS655377 IDO655377 INK655377 IXG655377 JHC655377 JQY655377 KAU655377 KKQ655377 KUM655377 LEI655377 LOE655377 LYA655377 MHW655377 MRS655377 NBO655377 NLK655377 NVG655377 OFC655377 OOY655377 OYU655377 PIQ655377 PSM655377 QCI655377 QME655377 QWA655377 RFW655377 RPS655377 RZO655377 SJK655377 STG655377 TDC655377 TMY655377 TWU655377 UGQ655377 UQM655377 VAI655377 VKE655377 VUA655377 WDW655377 WNS655377 WXO655377 BG720913 LC720913 UY720913 AEU720913 AOQ720913 AYM720913 BII720913 BSE720913 CCA720913 CLW720913 CVS720913 DFO720913 DPK720913 DZG720913 EJC720913 ESY720913 FCU720913 FMQ720913 FWM720913 GGI720913 GQE720913 HAA720913 HJW720913 HTS720913 IDO720913 INK720913 IXG720913 JHC720913 JQY720913 KAU720913 KKQ720913 KUM720913 LEI720913 LOE720913 LYA720913 MHW720913 MRS720913 NBO720913 NLK720913 NVG720913 OFC720913 OOY720913 OYU720913 PIQ720913 PSM720913 QCI720913 QME720913 QWA720913 RFW720913 RPS720913 RZO720913 SJK720913 STG720913 TDC720913 TMY720913 TWU720913 UGQ720913 UQM720913 VAI720913 VKE720913 VUA720913 WDW720913 WNS720913 WXO720913 BG786449 LC786449 UY786449 AEU786449 AOQ786449 AYM786449 BII786449 BSE786449 CCA786449 CLW786449 CVS786449 DFO786449 DPK786449 DZG786449 EJC786449 ESY786449 FCU786449 FMQ786449 FWM786449 GGI786449 GQE786449 HAA786449 HJW786449 HTS786449 IDO786449 INK786449 IXG786449 JHC786449 JQY786449 KAU786449 KKQ786449 KUM786449 LEI786449 LOE786449 LYA786449 MHW786449 MRS786449 NBO786449 NLK786449 NVG786449 OFC786449 OOY786449 OYU786449 PIQ786449 PSM786449 QCI786449 QME786449 QWA786449 RFW786449 RPS786449 RZO786449 SJK786449 STG786449 TDC786449 TMY786449 TWU786449 UGQ786449 UQM786449 VAI786449 VKE786449 VUA786449 WDW786449 WNS786449 WXO786449 BG851985 LC851985 UY851985 AEU851985 AOQ851985 AYM851985 BII851985 BSE851985 CCA851985 CLW851985 CVS851985 DFO851985 DPK851985 DZG851985 EJC851985 ESY851985 FCU851985 FMQ851985 FWM851985 GGI851985 GQE851985 HAA851985 HJW851985 HTS851985 IDO851985 INK851985 IXG851985 JHC851985 JQY851985 KAU851985 KKQ851985 KUM851985 LEI851985 LOE851985 LYA851985 MHW851985 MRS851985 NBO851985 NLK851985 NVG851985 OFC851985 OOY851985 OYU851985 PIQ851985 PSM851985 QCI851985 QME851985 QWA851985 RFW851985 RPS851985 RZO851985 SJK851985 STG851985 TDC851985 TMY851985 TWU851985 UGQ851985 UQM851985 VAI851985 VKE851985 VUA851985 WDW851985 WNS851985 WXO851985 BG917521 LC917521 UY917521 AEU917521 AOQ917521 AYM917521 BII917521 BSE917521 CCA917521 CLW917521 CVS917521 DFO917521 DPK917521 DZG917521 EJC917521 ESY917521 FCU917521 FMQ917521 FWM917521 GGI917521 GQE917521 HAA917521 HJW917521 HTS917521 IDO917521 INK917521 IXG917521 JHC917521 JQY917521 KAU917521 KKQ917521 KUM917521 LEI917521 LOE917521 LYA917521 MHW917521 MRS917521 NBO917521 NLK917521 NVG917521 OFC917521 OOY917521 OYU917521 PIQ917521 PSM917521 QCI917521 QME917521 QWA917521 RFW917521 RPS917521 RZO917521 SJK917521 STG917521 TDC917521 TMY917521 TWU917521 UGQ917521 UQM917521 VAI917521 VKE917521 VUA917521 WDW917521 WNS917521 WXO917521 BG983057 LC983057 UY983057 AEU983057 AOQ983057 AYM983057 BII983057 BSE983057 CCA983057 CLW983057 CVS983057 DFO983057 DPK983057 DZG983057 EJC983057 ESY983057 FCU983057 FMQ983057 FWM983057 GGI983057 GQE983057 HAA983057 HJW983057 HTS983057 IDO983057 INK983057 IXG983057 JHC983057 JQY983057 KAU983057 KKQ983057 KUM983057 LEI983057 LOE983057 LYA983057 MHW983057 MRS983057 NBO983057 NLK983057 NVG983057 OFC983057 OOY983057 OYU983057 PIQ983057 PSM983057 QCI983057 QME983057 QWA983057 RFW983057 RPS983057 RZO983057 SJK983057 STG983057 TDC983057 TMY983057 TWU983057 UGQ983057 UQM983057 VAI983057 VKE983057 VUA983057 WDW983057 WNS983057 WXO983057 BN21 LJ21 VF21 AFB21 AOX21 AYT21 BIP21 BSL21 CCH21 CMD21 CVZ21 DFV21 DPR21 DZN21 EJJ21 ETF21 FDB21 FMX21 FWT21 GGP21 GQL21 HAH21 HKD21 HTZ21 IDV21 INR21 IXN21 JHJ21 JRF21 KBB21 KKX21 KUT21 LEP21 LOL21 LYH21 MID21 MRZ21 NBV21 NLR21 NVN21 OFJ21 OPF21 OZB21 PIX21 PST21 QCP21 QML21 QWH21 RGD21 RPZ21 RZV21 SJR21 STN21 TDJ21 TNF21 TXB21 UGX21 UQT21 VAP21 VKL21 VUH21 WED21 WNZ21 WXV21 BN65557 LJ65557 VF65557 AFB65557 AOX65557 AYT65557 BIP65557 BSL65557 CCH65557 CMD65557 CVZ65557 DFV65557 DPR65557 DZN65557 EJJ65557 ETF65557 FDB65557 FMX65557 FWT65557 GGP65557 GQL65557 HAH65557 HKD65557 HTZ65557 IDV65557 INR65557 IXN65557 JHJ65557 JRF65557 KBB65557 KKX65557 KUT65557 LEP65557 LOL65557 LYH65557 MID65557 MRZ65557 NBV65557 NLR65557 NVN65557 OFJ65557 OPF65557 OZB65557 PIX65557 PST65557 QCP65557 QML65557 QWH65557 RGD65557 RPZ65557 RZV65557 SJR65557 STN65557 TDJ65557 TNF65557 TXB65557 UGX65557 UQT65557 VAP65557 VKL65557 VUH65557 WED65557 WNZ65557 WXV65557 BN131093 LJ131093 VF131093 AFB131093 AOX131093 AYT131093 BIP131093 BSL131093 CCH131093 CMD131093 CVZ131093 DFV131093 DPR131093 DZN131093 EJJ131093 ETF131093 FDB131093 FMX131093 FWT131093 GGP131093 GQL131093 HAH131093 HKD131093 HTZ131093 IDV131093 INR131093 IXN131093 JHJ131093 JRF131093 KBB131093 KKX131093 KUT131093 LEP131093 LOL131093 LYH131093 MID131093 MRZ131093 NBV131093 NLR131093 NVN131093 OFJ131093 OPF131093 OZB131093 PIX131093 PST131093 QCP131093 QML131093 QWH131093 RGD131093 RPZ131093 RZV131093 SJR131093 STN131093 TDJ131093 TNF131093 TXB131093 UGX131093 UQT131093 VAP131093 VKL131093 VUH131093 WED131093 WNZ131093 WXV131093 BN196629 LJ196629 VF196629 AFB196629 AOX196629 AYT196629 BIP196629 BSL196629 CCH196629 CMD196629 CVZ196629 DFV196629 DPR196629 DZN196629 EJJ196629 ETF196629 FDB196629 FMX196629 FWT196629 GGP196629 GQL196629 HAH196629 HKD196629 HTZ196629 IDV196629 INR196629 IXN196629 JHJ196629 JRF196629 KBB196629 KKX196629 KUT196629 LEP196629 LOL196629 LYH196629 MID196629 MRZ196629 NBV196629 NLR196629 NVN196629 OFJ196629 OPF196629 OZB196629 PIX196629 PST196629 QCP196629 QML196629 QWH196629 RGD196629 RPZ196629 RZV196629 SJR196629 STN196629 TDJ196629 TNF196629 TXB196629 UGX196629 UQT196629 VAP196629 VKL196629 VUH196629 WED196629 WNZ196629 WXV196629 BN262165 LJ262165 VF262165 AFB262165 AOX262165 AYT262165 BIP262165 BSL262165 CCH262165 CMD262165 CVZ262165 DFV262165 DPR262165 DZN262165 EJJ262165 ETF262165 FDB262165 FMX262165 FWT262165 GGP262165 GQL262165 HAH262165 HKD262165 HTZ262165 IDV262165 INR262165 IXN262165 JHJ262165 JRF262165 KBB262165 KKX262165 KUT262165 LEP262165 LOL262165 LYH262165 MID262165 MRZ262165 NBV262165 NLR262165 NVN262165 OFJ262165 OPF262165 OZB262165 PIX262165 PST262165 QCP262165 QML262165 QWH262165 RGD262165 RPZ262165 RZV262165 SJR262165 STN262165 TDJ262165 TNF262165 TXB262165 UGX262165 UQT262165 VAP262165 VKL262165 VUH262165 WED262165 WNZ262165 WXV262165 BN327701 LJ327701 VF327701 AFB327701 AOX327701 AYT327701 BIP327701 BSL327701 CCH327701 CMD327701 CVZ327701 DFV327701 DPR327701 DZN327701 EJJ327701 ETF327701 FDB327701 FMX327701 FWT327701 GGP327701 GQL327701 HAH327701 HKD327701 HTZ327701 IDV327701 INR327701 IXN327701 JHJ327701 JRF327701 KBB327701 KKX327701 KUT327701 LEP327701 LOL327701 LYH327701 MID327701 MRZ327701 NBV327701 NLR327701 NVN327701 OFJ327701 OPF327701 OZB327701 PIX327701 PST327701 QCP327701 QML327701 QWH327701 RGD327701 RPZ327701 RZV327701 SJR327701 STN327701 TDJ327701 TNF327701 TXB327701 UGX327701 UQT327701 VAP327701 VKL327701 VUH327701 WED327701 WNZ327701 WXV327701 BN393237 LJ393237 VF393237 AFB393237 AOX393237 AYT393237 BIP393237 BSL393237 CCH393237 CMD393237 CVZ393237 DFV393237 DPR393237 DZN393237 EJJ393237 ETF393237 FDB393237 FMX393237 FWT393237 GGP393237 GQL393237 HAH393237 HKD393237 HTZ393237 IDV393237 INR393237 IXN393237 JHJ393237 JRF393237 KBB393237 KKX393237 KUT393237 LEP393237 LOL393237 LYH393237 MID393237 MRZ393237 NBV393237 NLR393237 NVN393237 OFJ393237 OPF393237 OZB393237 PIX393237 PST393237 QCP393237 QML393237 QWH393237 RGD393237 RPZ393237 RZV393237 SJR393237 STN393237 TDJ393237 TNF393237 TXB393237 UGX393237 UQT393237 VAP393237 VKL393237 VUH393237 WED393237 WNZ393237 WXV393237 BN458773 LJ458773 VF458773 AFB458773 AOX458773 AYT458773 BIP458773 BSL458773 CCH458773 CMD458773 CVZ458773 DFV458773 DPR458773 DZN458773 EJJ458773 ETF458773 FDB458773 FMX458773 FWT458773 GGP458773 GQL458773 HAH458773 HKD458773 HTZ458773 IDV458773 INR458773 IXN458773 JHJ458773 JRF458773 KBB458773 KKX458773 KUT458773 LEP458773 LOL458773 LYH458773 MID458773 MRZ458773 NBV458773 NLR458773 NVN458773 OFJ458773 OPF458773 OZB458773 PIX458773 PST458773 QCP458773 QML458773 QWH458773 RGD458773 RPZ458773 RZV458773 SJR458773 STN458773 TDJ458773 TNF458773 TXB458773 UGX458773 UQT458773 VAP458773 VKL458773 VUH458773 WED458773 WNZ458773 WXV458773 BN524309 LJ524309 VF524309 AFB524309 AOX524309 AYT524309 BIP524309 BSL524309 CCH524309 CMD524309 CVZ524309 DFV524309 DPR524309 DZN524309 EJJ524309 ETF524309 FDB524309 FMX524309 FWT524309 GGP524309 GQL524309 HAH524309 HKD524309 HTZ524309 IDV524309 INR524309 IXN524309 JHJ524309 JRF524309 KBB524309 KKX524309 KUT524309 LEP524309 LOL524309 LYH524309 MID524309 MRZ524309 NBV524309 NLR524309 NVN524309 OFJ524309 OPF524309 OZB524309 PIX524309 PST524309 QCP524309 QML524309 QWH524309 RGD524309 RPZ524309 RZV524309 SJR524309 STN524309 TDJ524309 TNF524309 TXB524309 UGX524309 UQT524309 VAP524309 VKL524309 VUH524309 WED524309 WNZ524309 WXV524309 BN589845 LJ589845 VF589845 AFB589845 AOX589845 AYT589845 BIP589845 BSL589845 CCH589845 CMD589845 CVZ589845 DFV589845 DPR589845 DZN589845 EJJ589845 ETF589845 FDB589845 FMX589845 FWT589845 GGP589845 GQL589845 HAH589845 HKD589845 HTZ589845 IDV589845 INR589845 IXN589845 JHJ589845 JRF589845 KBB589845 KKX589845 KUT589845 LEP589845 LOL589845 LYH589845 MID589845 MRZ589845 NBV589845 NLR589845 NVN589845 OFJ589845 OPF589845 OZB589845 PIX589845 PST589845 QCP589845 QML589845 QWH589845 RGD589845 RPZ589845 RZV589845 SJR589845 STN589845 TDJ589845 TNF589845 TXB589845 UGX589845 UQT589845 VAP589845 VKL589845 VUH589845 WED589845 WNZ589845 WXV589845 BN655381 LJ655381 VF655381 AFB655381 AOX655381 AYT655381 BIP655381 BSL655381 CCH655381 CMD655381 CVZ655381 DFV655381 DPR655381 DZN655381 EJJ655381 ETF655381 FDB655381 FMX655381 FWT655381 GGP655381 GQL655381 HAH655381 HKD655381 HTZ655381 IDV655381 INR655381 IXN655381 JHJ655381 JRF655381 KBB655381 KKX655381 KUT655381 LEP655381 LOL655381 LYH655381 MID655381 MRZ655381 NBV655381 NLR655381 NVN655381 OFJ655381 OPF655381 OZB655381 PIX655381 PST655381 QCP655381 QML655381 QWH655381 RGD655381 RPZ655381 RZV655381 SJR655381 STN655381 TDJ655381 TNF655381 TXB655381 UGX655381 UQT655381 VAP655381 VKL655381 VUH655381 WED655381 WNZ655381 WXV655381 BN720917 LJ720917 VF720917 AFB720917 AOX720917 AYT720917 BIP720917 BSL720917 CCH720917 CMD720917 CVZ720917 DFV720917 DPR720917 DZN720917 EJJ720917 ETF720917 FDB720917 FMX720917 FWT720917 GGP720917 GQL720917 HAH720917 HKD720917 HTZ720917 IDV720917 INR720917 IXN720917 JHJ720917 JRF720917 KBB720917 KKX720917 KUT720917 LEP720917 LOL720917 LYH720917 MID720917 MRZ720917 NBV720917 NLR720917 NVN720917 OFJ720917 OPF720917 OZB720917 PIX720917 PST720917 QCP720917 QML720917 QWH720917 RGD720917 RPZ720917 RZV720917 SJR720917 STN720917 TDJ720917 TNF720917 TXB720917 UGX720917 UQT720917 VAP720917 VKL720917 VUH720917 WED720917 WNZ720917 WXV720917 BN786453 LJ786453 VF786453 AFB786453 AOX786453 AYT786453 BIP786453 BSL786453 CCH786453 CMD786453 CVZ786453 DFV786453 DPR786453 DZN786453 EJJ786453 ETF786453 FDB786453 FMX786453 FWT786453 GGP786453 GQL786453 HAH786453 HKD786453 HTZ786453 IDV786453 INR786453 IXN786453 JHJ786453 JRF786453 KBB786453 KKX786453 KUT786453 LEP786453 LOL786453 LYH786453 MID786453 MRZ786453 NBV786453 NLR786453 NVN786453 OFJ786453 OPF786453 OZB786453 PIX786453 PST786453 QCP786453 QML786453 QWH786453 RGD786453 RPZ786453 RZV786453 SJR786453 STN786453 TDJ786453 TNF786453 TXB786453 UGX786453 UQT786453 VAP786453 VKL786453 VUH786453 WED786453 WNZ786453 WXV786453 BN851989 LJ851989 VF851989 AFB851989 AOX851989 AYT851989 BIP851989 BSL851989 CCH851989 CMD851989 CVZ851989 DFV851989 DPR851989 DZN851989 EJJ851989 ETF851989 FDB851989 FMX851989 FWT851989 GGP851989 GQL851989 HAH851989 HKD851989 HTZ851989 IDV851989 INR851989 IXN851989 JHJ851989 JRF851989 KBB851989 KKX851989 KUT851989 LEP851989 LOL851989 LYH851989 MID851989 MRZ851989 NBV851989 NLR851989 NVN851989 OFJ851989 OPF851989 OZB851989 PIX851989 PST851989 QCP851989 QML851989 QWH851989 RGD851989 RPZ851989 RZV851989 SJR851989 STN851989 TDJ851989 TNF851989 TXB851989 UGX851989 UQT851989 VAP851989 VKL851989 VUH851989 WED851989 WNZ851989 WXV851989 BN917525 LJ917525 VF917525 AFB917525 AOX917525 AYT917525 BIP917525 BSL917525 CCH917525 CMD917525 CVZ917525 DFV917525 DPR917525 DZN917525 EJJ917525 ETF917525 FDB917525 FMX917525 FWT917525 GGP917525 GQL917525 HAH917525 HKD917525 HTZ917525 IDV917525 INR917525 IXN917525 JHJ917525 JRF917525 KBB917525 KKX917525 KUT917525 LEP917525 LOL917525 LYH917525 MID917525 MRZ917525 NBV917525 NLR917525 NVN917525 OFJ917525 OPF917525 OZB917525 PIX917525 PST917525 QCP917525 QML917525 QWH917525 RGD917525 RPZ917525 RZV917525 SJR917525 STN917525 TDJ917525 TNF917525 TXB917525 UGX917525 UQT917525 VAP917525 VKL917525 VUH917525 WED917525 WNZ917525 WXV917525 BN983061 LJ983061 VF983061 AFB983061 AOX983061 AYT983061 BIP983061 BSL983061 CCH983061 CMD983061 CVZ983061 DFV983061 DPR983061 DZN983061 EJJ983061 ETF983061 FDB983061 FMX983061 FWT983061 GGP983061 GQL983061 HAH983061 HKD983061 HTZ983061 IDV983061 INR983061 IXN983061 JHJ983061 JRF983061 KBB983061 KKX983061 KUT983061 LEP983061 LOL983061 LYH983061 MID983061 MRZ983061 NBV983061 NLR983061 NVN983061 OFJ983061 OPF983061 OZB983061 PIX983061 PST983061 QCP983061 QML983061 QWH983061 RGD983061 RPZ983061 RZV983061 SJR983061 STN983061 TDJ983061 TNF983061 TXB983061 UGX983061 UQT983061 VAP983061 VKL983061 VUH983061 WED983061 WNZ983061 WXV983061 BE21 LA21 UW21 AES21 AOO21 AYK21 BIG21 BSC21 CBY21 CLU21 CVQ21 DFM21 DPI21 DZE21 EJA21 ESW21 FCS21 FMO21 FWK21 GGG21 GQC21 GZY21 HJU21 HTQ21 IDM21 INI21 IXE21 JHA21 JQW21 KAS21 KKO21 KUK21 LEG21 LOC21 LXY21 MHU21 MRQ21 NBM21 NLI21 NVE21 OFA21 OOW21 OYS21 PIO21 PSK21 QCG21 QMC21 QVY21 RFU21 RPQ21 RZM21 SJI21 STE21 TDA21 TMW21 TWS21 UGO21 UQK21 VAG21 VKC21 VTY21 WDU21 WNQ21 WXM21 BE65557 LA65557 UW65557 AES65557 AOO65557 AYK65557 BIG65557 BSC65557 CBY65557 CLU65557 CVQ65557 DFM65557 DPI65557 DZE65557 EJA65557 ESW65557 FCS65557 FMO65557 FWK65557 GGG65557 GQC65557 GZY65557 HJU65557 HTQ65557 IDM65557 INI65557 IXE65557 JHA65557 JQW65557 KAS65557 KKO65557 KUK65557 LEG65557 LOC65557 LXY65557 MHU65557 MRQ65557 NBM65557 NLI65557 NVE65557 OFA65557 OOW65557 OYS65557 PIO65557 PSK65557 QCG65557 QMC65557 QVY65557 RFU65557 RPQ65557 RZM65557 SJI65557 STE65557 TDA65557 TMW65557 TWS65557 UGO65557 UQK65557 VAG65557 VKC65557 VTY65557 WDU65557 WNQ65557 WXM65557 BE131093 LA131093 UW131093 AES131093 AOO131093 AYK131093 BIG131093 BSC131093 CBY131093 CLU131093 CVQ131093 DFM131093 DPI131093 DZE131093 EJA131093 ESW131093 FCS131093 FMO131093 FWK131093 GGG131093 GQC131093 GZY131093 HJU131093 HTQ131093 IDM131093 INI131093 IXE131093 JHA131093 JQW131093 KAS131093 KKO131093 KUK131093 LEG131093 LOC131093 LXY131093 MHU131093 MRQ131093 NBM131093 NLI131093 NVE131093 OFA131093 OOW131093 OYS131093 PIO131093 PSK131093 QCG131093 QMC131093 QVY131093 RFU131093 RPQ131093 RZM131093 SJI131093 STE131093 TDA131093 TMW131093 TWS131093 UGO131093 UQK131093 VAG131093 VKC131093 VTY131093 WDU131093 WNQ131093 WXM131093 BE196629 LA196629 UW196629 AES196629 AOO196629 AYK196629 BIG196629 BSC196629 CBY196629 CLU196629 CVQ196629 DFM196629 DPI196629 DZE196629 EJA196629 ESW196629 FCS196629 FMO196629 FWK196629 GGG196629 GQC196629 GZY196629 HJU196629 HTQ196629 IDM196629 INI196629 IXE196629 JHA196629 JQW196629 KAS196629 KKO196629 KUK196629 LEG196629 LOC196629 LXY196629 MHU196629 MRQ196629 NBM196629 NLI196629 NVE196629 OFA196629 OOW196629 OYS196629 PIO196629 PSK196629 QCG196629 QMC196629 QVY196629 RFU196629 RPQ196629 RZM196629 SJI196629 STE196629 TDA196629 TMW196629 TWS196629 UGO196629 UQK196629 VAG196629 VKC196629 VTY196629 WDU196629 WNQ196629 WXM196629 BE262165 LA262165 UW262165 AES262165 AOO262165 AYK262165 BIG262165 BSC262165 CBY262165 CLU262165 CVQ262165 DFM262165 DPI262165 DZE262165 EJA262165 ESW262165 FCS262165 FMO262165 FWK262165 GGG262165 GQC262165 GZY262165 HJU262165 HTQ262165 IDM262165 INI262165 IXE262165 JHA262165 JQW262165 KAS262165 KKO262165 KUK262165 LEG262165 LOC262165 LXY262165 MHU262165 MRQ262165 NBM262165 NLI262165 NVE262165 OFA262165 OOW262165 OYS262165 PIO262165 PSK262165 QCG262165 QMC262165 QVY262165 RFU262165 RPQ262165 RZM262165 SJI262165 STE262165 TDA262165 TMW262165 TWS262165 UGO262165 UQK262165 VAG262165 VKC262165 VTY262165 WDU262165 WNQ262165 WXM262165 BE327701 LA327701 UW327701 AES327701 AOO327701 AYK327701 BIG327701 BSC327701 CBY327701 CLU327701 CVQ327701 DFM327701 DPI327701 DZE327701 EJA327701 ESW327701 FCS327701 FMO327701 FWK327701 GGG327701 GQC327701 GZY327701 HJU327701 HTQ327701 IDM327701 INI327701 IXE327701 JHA327701 JQW327701 KAS327701 KKO327701 KUK327701 LEG327701 LOC327701 LXY327701 MHU327701 MRQ327701 NBM327701 NLI327701 NVE327701 OFA327701 OOW327701 OYS327701 PIO327701 PSK327701 QCG327701 QMC327701 QVY327701 RFU327701 RPQ327701 RZM327701 SJI327701 STE327701 TDA327701 TMW327701 TWS327701 UGO327701 UQK327701 VAG327701 VKC327701 VTY327701 WDU327701 WNQ327701 WXM327701 BE393237 LA393237 UW393237 AES393237 AOO393237 AYK393237 BIG393237 BSC393237 CBY393237 CLU393237 CVQ393237 DFM393237 DPI393237 DZE393237 EJA393237 ESW393237 FCS393237 FMO393237 FWK393237 GGG393237 GQC393237 GZY393237 HJU393237 HTQ393237 IDM393237 INI393237 IXE393237 JHA393237 JQW393237 KAS393237 KKO393237 KUK393237 LEG393237 LOC393237 LXY393237 MHU393237 MRQ393237 NBM393237 NLI393237 NVE393237 OFA393237 OOW393237 OYS393237 PIO393237 PSK393237 QCG393237 QMC393237 QVY393237 RFU393237 RPQ393237 RZM393237 SJI393237 STE393237 TDA393237 TMW393237 TWS393237 UGO393237 UQK393237 VAG393237 VKC393237 VTY393237 WDU393237 WNQ393237 WXM393237 BE458773 LA458773 UW458773 AES458773 AOO458773 AYK458773 BIG458773 BSC458773 CBY458773 CLU458773 CVQ458773 DFM458773 DPI458773 DZE458773 EJA458773 ESW458773 FCS458773 FMO458773 FWK458773 GGG458773 GQC458773 GZY458773 HJU458773 HTQ458773 IDM458773 INI458773 IXE458773 JHA458773 JQW458773 KAS458773 KKO458773 KUK458773 LEG458773 LOC458773 LXY458773 MHU458773 MRQ458773 NBM458773 NLI458773 NVE458773 OFA458773 OOW458773 OYS458773 PIO458773 PSK458773 QCG458773 QMC458773 QVY458773 RFU458773 RPQ458773 RZM458773 SJI458773 STE458773 TDA458773 TMW458773 TWS458773 UGO458773 UQK458773 VAG458773 VKC458773 VTY458773 WDU458773 WNQ458773 WXM458773 BE524309 LA524309 UW524309 AES524309 AOO524309 AYK524309 BIG524309 BSC524309 CBY524309 CLU524309 CVQ524309 DFM524309 DPI524309 DZE524309 EJA524309 ESW524309 FCS524309 FMO524309 FWK524309 GGG524309 GQC524309 GZY524309 HJU524309 HTQ524309 IDM524309 INI524309 IXE524309 JHA524309 JQW524309 KAS524309 KKO524309 KUK524309 LEG524309 LOC524309 LXY524309 MHU524309 MRQ524309 NBM524309 NLI524309 NVE524309 OFA524309 OOW524309 OYS524309 PIO524309 PSK524309 QCG524309 QMC524309 QVY524309 RFU524309 RPQ524309 RZM524309 SJI524309 STE524309 TDA524309 TMW524309 TWS524309 UGO524309 UQK524309 VAG524309 VKC524309 VTY524309 WDU524309 WNQ524309 WXM524309 BE589845 LA589845 UW589845 AES589845 AOO589845 AYK589845 BIG589845 BSC589845 CBY589845 CLU589845 CVQ589845 DFM589845 DPI589845 DZE589845 EJA589845 ESW589845 FCS589845 FMO589845 FWK589845 GGG589845 GQC589845 GZY589845 HJU589845 HTQ589845 IDM589845 INI589845 IXE589845 JHA589845 JQW589845 KAS589845 KKO589845 KUK589845 LEG589845 LOC589845 LXY589845 MHU589845 MRQ589845 NBM589845 NLI589845 NVE589845 OFA589845 OOW589845 OYS589845 PIO589845 PSK589845 QCG589845 QMC589845 QVY589845 RFU589845 RPQ589845 RZM589845 SJI589845 STE589845 TDA589845 TMW589845 TWS589845 UGO589845 UQK589845 VAG589845 VKC589845 VTY589845 WDU589845 WNQ589845 WXM589845 BE655381 LA655381 UW655381 AES655381 AOO655381 AYK655381 BIG655381 BSC655381 CBY655381 CLU655381 CVQ655381 DFM655381 DPI655381 DZE655381 EJA655381 ESW655381 FCS655381 FMO655381 FWK655381 GGG655381 GQC655381 GZY655381 HJU655381 HTQ655381 IDM655381 INI655381 IXE655381 JHA655381 JQW655381 KAS655381 KKO655381 KUK655381 LEG655381 LOC655381 LXY655381 MHU655381 MRQ655381 NBM655381 NLI655381 NVE655381 OFA655381 OOW655381 OYS655381 PIO655381 PSK655381 QCG655381 QMC655381 QVY655381 RFU655381 RPQ655381 RZM655381 SJI655381 STE655381 TDA655381 TMW655381 TWS655381 UGO655381 UQK655381 VAG655381 VKC655381 VTY655381 WDU655381 WNQ655381 WXM655381 BE720917 LA720917 UW720917 AES720917 AOO720917 AYK720917 BIG720917 BSC720917 CBY720917 CLU720917 CVQ720917 DFM720917 DPI720917 DZE720917 EJA720917 ESW720917 FCS720917 FMO720917 FWK720917 GGG720917 GQC720917 GZY720917 HJU720917 HTQ720917 IDM720917 INI720917 IXE720917 JHA720917 JQW720917 KAS720917 KKO720917 KUK720917 LEG720917 LOC720917 LXY720917 MHU720917 MRQ720917 NBM720917 NLI720917 NVE720917 OFA720917 OOW720917 OYS720917 PIO720917 PSK720917 QCG720917 QMC720917 QVY720917 RFU720917 RPQ720917 RZM720917 SJI720917 STE720917 TDA720917 TMW720917 TWS720917 UGO720917 UQK720917 VAG720917 VKC720917 VTY720917 WDU720917 WNQ720917 WXM720917 BE786453 LA786453 UW786453 AES786453 AOO786453 AYK786453 BIG786453 BSC786453 CBY786453 CLU786453 CVQ786453 DFM786453 DPI786453 DZE786453 EJA786453 ESW786453 FCS786453 FMO786453 FWK786453 GGG786453 GQC786453 GZY786453 HJU786453 HTQ786453 IDM786453 INI786453 IXE786453 JHA786453 JQW786453 KAS786453 KKO786453 KUK786453 LEG786453 LOC786453 LXY786453 MHU786453 MRQ786453 NBM786453 NLI786453 NVE786453 OFA786453 OOW786453 OYS786453 PIO786453 PSK786453 QCG786453 QMC786453 QVY786453 RFU786453 RPQ786453 RZM786453 SJI786453 STE786453 TDA786453 TMW786453 TWS786453 UGO786453 UQK786453 VAG786453 VKC786453 VTY786453 WDU786453 WNQ786453 WXM786453 BE851989 LA851989 UW851989 AES851989 AOO851989 AYK851989 BIG851989 BSC851989 CBY851989 CLU851989 CVQ851989 DFM851989 DPI851989 DZE851989 EJA851989 ESW851989 FCS851989 FMO851989 FWK851989 GGG851989 GQC851989 GZY851989 HJU851989 HTQ851989 IDM851989 INI851989 IXE851989 JHA851989 JQW851989 KAS851989 KKO851989 KUK851989 LEG851989 LOC851989 LXY851989 MHU851989 MRQ851989 NBM851989 NLI851989 NVE851989 OFA851989 OOW851989 OYS851989 PIO851989 PSK851989 QCG851989 QMC851989 QVY851989 RFU851989 RPQ851989 RZM851989 SJI851989 STE851989 TDA851989 TMW851989 TWS851989 UGO851989 UQK851989 VAG851989 VKC851989 VTY851989 WDU851989 WNQ851989 WXM851989 BE917525 LA917525 UW917525 AES917525 AOO917525 AYK917525 BIG917525 BSC917525 CBY917525 CLU917525 CVQ917525 DFM917525 DPI917525 DZE917525 EJA917525 ESW917525 FCS917525 FMO917525 FWK917525 GGG917525 GQC917525 GZY917525 HJU917525 HTQ917525 IDM917525 INI917525 IXE917525 JHA917525 JQW917525 KAS917525 KKO917525 KUK917525 LEG917525 LOC917525 LXY917525 MHU917525 MRQ917525 NBM917525 NLI917525 NVE917525 OFA917525 OOW917525 OYS917525 PIO917525 PSK917525 QCG917525 QMC917525 QVY917525 RFU917525 RPQ917525 RZM917525 SJI917525 STE917525 TDA917525 TMW917525 TWS917525 UGO917525 UQK917525 VAG917525 VKC917525 VTY917525 WDU917525 WNQ917525 WXM917525 BE983061 LA983061 UW983061 AES983061 AOO983061 AYK983061 BIG983061 BSC983061 CBY983061 CLU983061 CVQ983061 DFM983061 DPI983061 DZE983061 EJA983061 ESW983061 FCS983061 FMO983061 FWK983061 GGG983061 GQC983061 GZY983061 HJU983061 HTQ983061 IDM983061 INI983061 IXE983061 JHA983061 JQW983061 KAS983061 KKO983061 KUK983061 LEG983061 LOC983061 LXY983061 MHU983061 MRQ983061 NBM983061 NLI983061 NVE983061 OFA983061 OOW983061 OYS983061 PIO983061 PSK983061 QCG983061 QMC983061 QVY983061 RFU983061 RPQ983061 RZM983061 SJI983061 STE983061 TDA983061 TMW983061 TWS983061 UGO983061 UQK983061 VAG983061 VKC983061 VTY983061 WDU983061 WNQ983061 WXM983061 AC39 JY39 TU39 ADQ39 ANM39 AXI39 BHE39 BRA39 CAW39 CKS39 CUO39 DEK39 DOG39 DYC39 EHY39 ERU39 FBQ39 FLM39 FVI39 GFE39 GPA39 GYW39 HIS39 HSO39 ICK39 IMG39 IWC39 JFY39 JPU39 JZQ39 KJM39 KTI39 LDE39 LNA39 LWW39 MGS39 MQO39 NAK39 NKG39 NUC39 ODY39 ONU39 OXQ39 PHM39 PRI39 QBE39 QLA39 QUW39 RES39 ROO39 RYK39 SIG39 SSC39 TBY39 TLU39 TVQ39 UFM39 UPI39 UZE39 VJA39 VSW39 WCS39 WMO39 WWK39 AC65575 JY65575 TU65575 ADQ65575 ANM65575 AXI65575 BHE65575 BRA65575 CAW65575 CKS65575 CUO65575 DEK65575 DOG65575 DYC65575 EHY65575 ERU65575 FBQ65575 FLM65575 FVI65575 GFE65575 GPA65575 GYW65575 HIS65575 HSO65575 ICK65575 IMG65575 IWC65575 JFY65575 JPU65575 JZQ65575 KJM65575 KTI65575 LDE65575 LNA65575 LWW65575 MGS65575 MQO65575 NAK65575 NKG65575 NUC65575 ODY65575 ONU65575 OXQ65575 PHM65575 PRI65575 QBE65575 QLA65575 QUW65575 RES65575 ROO65575 RYK65575 SIG65575 SSC65575 TBY65575 TLU65575 TVQ65575 UFM65575 UPI65575 UZE65575 VJA65575 VSW65575 WCS65575 WMO65575 WWK65575 AC131111 JY131111 TU131111 ADQ131111 ANM131111 AXI131111 BHE131111 BRA131111 CAW131111 CKS131111 CUO131111 DEK131111 DOG131111 DYC131111 EHY131111 ERU131111 FBQ131111 FLM131111 FVI131111 GFE131111 GPA131111 GYW131111 HIS131111 HSO131111 ICK131111 IMG131111 IWC131111 JFY131111 JPU131111 JZQ131111 KJM131111 KTI131111 LDE131111 LNA131111 LWW131111 MGS131111 MQO131111 NAK131111 NKG131111 NUC131111 ODY131111 ONU131111 OXQ131111 PHM131111 PRI131111 QBE131111 QLA131111 QUW131111 RES131111 ROO131111 RYK131111 SIG131111 SSC131111 TBY131111 TLU131111 TVQ131111 UFM131111 UPI131111 UZE131111 VJA131111 VSW131111 WCS131111 WMO131111 WWK131111 AC196647 JY196647 TU196647 ADQ196647 ANM196647 AXI196647 BHE196647 BRA196647 CAW196647 CKS196647 CUO196647 DEK196647 DOG196647 DYC196647 EHY196647 ERU196647 FBQ196647 FLM196647 FVI196647 GFE196647 GPA196647 GYW196647 HIS196647 HSO196647 ICK196647 IMG196647 IWC196647 JFY196647 JPU196647 JZQ196647 KJM196647 KTI196647 LDE196647 LNA196647 LWW196647 MGS196647 MQO196647 NAK196647 NKG196647 NUC196647 ODY196647 ONU196647 OXQ196647 PHM196647 PRI196647 QBE196647 QLA196647 QUW196647 RES196647 ROO196647 RYK196647 SIG196647 SSC196647 TBY196647 TLU196647 TVQ196647 UFM196647 UPI196647 UZE196647 VJA196647 VSW196647 WCS196647 WMO196647 WWK196647 AC262183 JY262183 TU262183 ADQ262183 ANM262183 AXI262183 BHE262183 BRA262183 CAW262183 CKS262183 CUO262183 DEK262183 DOG262183 DYC262183 EHY262183 ERU262183 FBQ262183 FLM262183 FVI262183 GFE262183 GPA262183 GYW262183 HIS262183 HSO262183 ICK262183 IMG262183 IWC262183 JFY262183 JPU262183 JZQ262183 KJM262183 KTI262183 LDE262183 LNA262183 LWW262183 MGS262183 MQO262183 NAK262183 NKG262183 NUC262183 ODY262183 ONU262183 OXQ262183 PHM262183 PRI262183 QBE262183 QLA262183 QUW262183 RES262183 ROO262183 RYK262183 SIG262183 SSC262183 TBY262183 TLU262183 TVQ262183 UFM262183 UPI262183 UZE262183 VJA262183 VSW262183 WCS262183 WMO262183 WWK262183 AC327719 JY327719 TU327719 ADQ327719 ANM327719 AXI327719 BHE327719 BRA327719 CAW327719 CKS327719 CUO327719 DEK327719 DOG327719 DYC327719 EHY327719 ERU327719 FBQ327719 FLM327719 FVI327719 GFE327719 GPA327719 GYW327719 HIS327719 HSO327719 ICK327719 IMG327719 IWC327719 JFY327719 JPU327719 JZQ327719 KJM327719 KTI327719 LDE327719 LNA327719 LWW327719 MGS327719 MQO327719 NAK327719 NKG327719 NUC327719 ODY327719 ONU327719 OXQ327719 PHM327719 PRI327719 QBE327719 QLA327719 QUW327719 RES327719 ROO327719 RYK327719 SIG327719 SSC327719 TBY327719 TLU327719 TVQ327719 UFM327719 UPI327719 UZE327719 VJA327719 VSW327719 WCS327719 WMO327719 WWK327719 AC393255 JY393255 TU393255 ADQ393255 ANM393255 AXI393255 BHE393255 BRA393255 CAW393255 CKS393255 CUO393255 DEK393255 DOG393255 DYC393255 EHY393255 ERU393255 FBQ393255 FLM393255 FVI393255 GFE393255 GPA393255 GYW393255 HIS393255 HSO393255 ICK393255 IMG393255 IWC393255 JFY393255 JPU393255 JZQ393255 KJM393255 KTI393255 LDE393255 LNA393255 LWW393255 MGS393255 MQO393255 NAK393255 NKG393255 NUC393255 ODY393255 ONU393255 OXQ393255 PHM393255 PRI393255 QBE393255 QLA393255 QUW393255 RES393255 ROO393255 RYK393255 SIG393255 SSC393255 TBY393255 TLU393255 TVQ393255 UFM393255 UPI393255 UZE393255 VJA393255 VSW393255 WCS393255 WMO393255 WWK393255 AC458791 JY458791 TU458791 ADQ458791 ANM458791 AXI458791 BHE458791 BRA458791 CAW458791 CKS458791 CUO458791 DEK458791 DOG458791 DYC458791 EHY458791 ERU458791 FBQ458791 FLM458791 FVI458791 GFE458791 GPA458791 GYW458791 HIS458791 HSO458791 ICK458791 IMG458791 IWC458791 JFY458791 JPU458791 JZQ458791 KJM458791 KTI458791 LDE458791 LNA458791 LWW458791 MGS458791 MQO458791 NAK458791 NKG458791 NUC458791 ODY458791 ONU458791 OXQ458791 PHM458791 PRI458791 QBE458791 QLA458791 QUW458791 RES458791 ROO458791 RYK458791 SIG458791 SSC458791 TBY458791 TLU458791 TVQ458791 UFM458791 UPI458791 UZE458791 VJA458791 VSW458791 WCS458791 WMO458791 WWK458791 AC524327 JY524327 TU524327 ADQ524327 ANM524327 AXI524327 BHE524327 BRA524327 CAW524327 CKS524327 CUO524327 DEK524327 DOG524327 DYC524327 EHY524327 ERU524327 FBQ524327 FLM524327 FVI524327 GFE524327 GPA524327 GYW524327 HIS524327 HSO524327 ICK524327 IMG524327 IWC524327 JFY524327 JPU524327 JZQ524327 KJM524327 KTI524327 LDE524327 LNA524327 LWW524327 MGS524327 MQO524327 NAK524327 NKG524327 NUC524327 ODY524327 ONU524327 OXQ524327 PHM524327 PRI524327 QBE524327 QLA524327 QUW524327 RES524327 ROO524327 RYK524327 SIG524327 SSC524327 TBY524327 TLU524327 TVQ524327 UFM524327 UPI524327 UZE524327 VJA524327 VSW524327 WCS524327 WMO524327 WWK524327 AC589863 JY589863 TU589863 ADQ589863 ANM589863 AXI589863 BHE589863 BRA589863 CAW589863 CKS589863 CUO589863 DEK589863 DOG589863 DYC589863 EHY589863 ERU589863 FBQ589863 FLM589863 FVI589863 GFE589863 GPA589863 GYW589863 HIS589863 HSO589863 ICK589863 IMG589863 IWC589863 JFY589863 JPU589863 JZQ589863 KJM589863 KTI589863 LDE589863 LNA589863 LWW589863 MGS589863 MQO589863 NAK589863 NKG589863 NUC589863 ODY589863 ONU589863 OXQ589863 PHM589863 PRI589863 QBE589863 QLA589863 QUW589863 RES589863 ROO589863 RYK589863 SIG589863 SSC589863 TBY589863 TLU589863 TVQ589863 UFM589863 UPI589863 UZE589863 VJA589863 VSW589863 WCS589863 WMO589863 WWK589863 AC655399 JY655399 TU655399 ADQ655399 ANM655399 AXI655399 BHE655399 BRA655399 CAW655399 CKS655399 CUO655399 DEK655399 DOG655399 DYC655399 EHY655399 ERU655399 FBQ655399 FLM655399 FVI655399 GFE655399 GPA655399 GYW655399 HIS655399 HSO655399 ICK655399 IMG655399 IWC655399 JFY655399 JPU655399 JZQ655399 KJM655399 KTI655399 LDE655399 LNA655399 LWW655399 MGS655399 MQO655399 NAK655399 NKG655399 NUC655399 ODY655399 ONU655399 OXQ655399 PHM655399 PRI655399 QBE655399 QLA655399 QUW655399 RES655399 ROO655399 RYK655399 SIG655399 SSC655399 TBY655399 TLU655399 TVQ655399 UFM655399 UPI655399 UZE655399 VJA655399 VSW655399 WCS655399 WMO655399 WWK655399 AC720935 JY720935 TU720935 ADQ720935 ANM720935 AXI720935 BHE720935 BRA720935 CAW720935 CKS720935 CUO720935 DEK720935 DOG720935 DYC720935 EHY720935 ERU720935 FBQ720935 FLM720935 FVI720935 GFE720935 GPA720935 GYW720935 HIS720935 HSO720935 ICK720935 IMG720935 IWC720935 JFY720935 JPU720935 JZQ720935 KJM720935 KTI720935 LDE720935 LNA720935 LWW720935 MGS720935 MQO720935 NAK720935 NKG720935 NUC720935 ODY720935 ONU720935 OXQ720935 PHM720935 PRI720935 QBE720935 QLA720935 QUW720935 RES720935 ROO720935 RYK720935 SIG720935 SSC720935 TBY720935 TLU720935 TVQ720935 UFM720935 UPI720935 UZE720935 VJA720935 VSW720935 WCS720935 WMO720935 WWK720935 AC786471 JY786471 TU786471 ADQ786471 ANM786471 AXI786471 BHE786471 BRA786471 CAW786471 CKS786471 CUO786471 DEK786471 DOG786471 DYC786471 EHY786471 ERU786471 FBQ786471 FLM786471 FVI786471 GFE786471 GPA786471 GYW786471 HIS786471 HSO786471 ICK786471 IMG786471 IWC786471 JFY786471 JPU786471 JZQ786471 KJM786471 KTI786471 LDE786471 LNA786471 LWW786471 MGS786471 MQO786471 NAK786471 NKG786471 NUC786471 ODY786471 ONU786471 OXQ786471 PHM786471 PRI786471 QBE786471 QLA786471 QUW786471 RES786471 ROO786471 RYK786471 SIG786471 SSC786471 TBY786471 TLU786471 TVQ786471 UFM786471 UPI786471 UZE786471 VJA786471 VSW786471 WCS786471 WMO786471 WWK786471 AC852007 JY852007 TU852007 ADQ852007 ANM852007 AXI852007 BHE852007 BRA852007 CAW852007 CKS852007 CUO852007 DEK852007 DOG852007 DYC852007 EHY852007 ERU852007 FBQ852007 FLM852007 FVI852007 GFE852007 GPA852007 GYW852007 HIS852007 HSO852007 ICK852007 IMG852007 IWC852007 JFY852007 JPU852007 JZQ852007 KJM852007 KTI852007 LDE852007 LNA852007 LWW852007 MGS852007 MQO852007 NAK852007 NKG852007 NUC852007 ODY852007 ONU852007 OXQ852007 PHM852007 PRI852007 QBE852007 QLA852007 QUW852007 RES852007 ROO852007 RYK852007 SIG852007 SSC852007 TBY852007 TLU852007 TVQ852007 UFM852007 UPI852007 UZE852007 VJA852007 VSW852007 WCS852007 WMO852007 WWK852007 AC917543 JY917543 TU917543 ADQ917543 ANM917543 AXI917543 BHE917543 BRA917543 CAW917543 CKS917543 CUO917543 DEK917543 DOG917543 DYC917543 EHY917543 ERU917543 FBQ917543 FLM917543 FVI917543 GFE917543 GPA917543 GYW917543 HIS917543 HSO917543 ICK917543 IMG917543 IWC917543 JFY917543 JPU917543 JZQ917543 KJM917543 KTI917543 LDE917543 LNA917543 LWW917543 MGS917543 MQO917543 NAK917543 NKG917543 NUC917543 ODY917543 ONU917543 OXQ917543 PHM917543 PRI917543 QBE917543 QLA917543 QUW917543 RES917543 ROO917543 RYK917543 SIG917543 SSC917543 TBY917543 TLU917543 TVQ917543 UFM917543 UPI917543 UZE917543 VJA917543 VSW917543 WCS917543 WMO917543 WWK917543 AC983079 JY983079 TU983079 ADQ983079 ANM983079 AXI983079 BHE983079 BRA983079 CAW983079 CKS983079 CUO983079 DEK983079 DOG983079 DYC983079 EHY983079 ERU983079 FBQ983079 FLM983079 FVI983079 GFE983079 GPA983079 GYW983079 HIS983079 HSO983079 ICK983079 IMG983079 IWC983079 JFY983079 JPU983079 JZQ983079 KJM983079 KTI983079 LDE983079 LNA983079 LWW983079 MGS983079 MQO983079 NAK983079 NKG983079 NUC983079 ODY983079 ONU983079 OXQ983079 PHM983079 PRI983079 QBE983079 QLA983079 QUW983079 RES983079 ROO983079 RYK983079 SIG983079 SSC983079 TBY983079 TLU983079 TVQ983079 UFM983079 UPI983079 UZE983079 VJA983079 VSW983079 WCS983079 WMO983079 WWK983079 AC41 JY41 TU41 ADQ41 ANM41 AXI41 BHE41 BRA41 CAW41 CKS41 CUO41 DEK41 DOG41 DYC41 EHY41 ERU41 FBQ41 FLM41 FVI41 GFE41 GPA41 GYW41 HIS41 HSO41 ICK41 IMG41 IWC41 JFY41 JPU41 JZQ41 KJM41 KTI41 LDE41 LNA41 LWW41 MGS41 MQO41 NAK41 NKG41 NUC41 ODY41 ONU41 OXQ41 PHM41 PRI41 QBE41 QLA41 QUW41 RES41 ROO41 RYK41 SIG41 SSC41 TBY41 TLU41 TVQ41 UFM41 UPI41 UZE41 VJA41 VSW41 WCS41 WMO41 WWK41 AC65577 JY65577 TU65577 ADQ65577 ANM65577 AXI65577 BHE65577 BRA65577 CAW65577 CKS65577 CUO65577 DEK65577 DOG65577 DYC65577 EHY65577 ERU65577 FBQ65577 FLM65577 FVI65577 GFE65577 GPA65577 GYW65577 HIS65577 HSO65577 ICK65577 IMG65577 IWC65577 JFY65577 JPU65577 JZQ65577 KJM65577 KTI65577 LDE65577 LNA65577 LWW65577 MGS65577 MQO65577 NAK65577 NKG65577 NUC65577 ODY65577 ONU65577 OXQ65577 PHM65577 PRI65577 QBE65577 QLA65577 QUW65577 RES65577 ROO65577 RYK65577 SIG65577 SSC65577 TBY65577 TLU65577 TVQ65577 UFM65577 UPI65577 UZE65577 VJA65577 VSW65577 WCS65577 WMO65577 WWK65577 AC131113 JY131113 TU131113 ADQ131113 ANM131113 AXI131113 BHE131113 BRA131113 CAW131113 CKS131113 CUO131113 DEK131113 DOG131113 DYC131113 EHY131113 ERU131113 FBQ131113 FLM131113 FVI131113 GFE131113 GPA131113 GYW131113 HIS131113 HSO131113 ICK131113 IMG131113 IWC131113 JFY131113 JPU131113 JZQ131113 KJM131113 KTI131113 LDE131113 LNA131113 LWW131113 MGS131113 MQO131113 NAK131113 NKG131113 NUC131113 ODY131113 ONU131113 OXQ131113 PHM131113 PRI131113 QBE131113 QLA131113 QUW131113 RES131113 ROO131113 RYK131113 SIG131113 SSC131113 TBY131113 TLU131113 TVQ131113 UFM131113 UPI131113 UZE131113 VJA131113 VSW131113 WCS131113 WMO131113 WWK131113 AC196649 JY196649 TU196649 ADQ196649 ANM196649 AXI196649 BHE196649 BRA196649 CAW196649 CKS196649 CUO196649 DEK196649 DOG196649 DYC196649 EHY196649 ERU196649 FBQ196649 FLM196649 FVI196649 GFE196649 GPA196649 GYW196649 HIS196649 HSO196649 ICK196649 IMG196649 IWC196649 JFY196649 JPU196649 JZQ196649 KJM196649 KTI196649 LDE196649 LNA196649 LWW196649 MGS196649 MQO196649 NAK196649 NKG196649 NUC196649 ODY196649 ONU196649 OXQ196649 PHM196649 PRI196649 QBE196649 QLA196649 QUW196649 RES196649 ROO196649 RYK196649 SIG196649 SSC196649 TBY196649 TLU196649 TVQ196649 UFM196649 UPI196649 UZE196649 VJA196649 VSW196649 WCS196649 WMO196649 WWK196649 AC262185 JY262185 TU262185 ADQ262185 ANM262185 AXI262185 BHE262185 BRA262185 CAW262185 CKS262185 CUO262185 DEK262185 DOG262185 DYC262185 EHY262185 ERU262185 FBQ262185 FLM262185 FVI262185 GFE262185 GPA262185 GYW262185 HIS262185 HSO262185 ICK262185 IMG262185 IWC262185 JFY262185 JPU262185 JZQ262185 KJM262185 KTI262185 LDE262185 LNA262185 LWW262185 MGS262185 MQO262185 NAK262185 NKG262185 NUC262185 ODY262185 ONU262185 OXQ262185 PHM262185 PRI262185 QBE262185 QLA262185 QUW262185 RES262185 ROO262185 RYK262185 SIG262185 SSC262185 TBY262185 TLU262185 TVQ262185 UFM262185 UPI262185 UZE262185 VJA262185 VSW262185 WCS262185 WMO262185 WWK262185 AC327721 JY327721 TU327721 ADQ327721 ANM327721 AXI327721 BHE327721 BRA327721 CAW327721 CKS327721 CUO327721 DEK327721 DOG327721 DYC327721 EHY327721 ERU327721 FBQ327721 FLM327721 FVI327721 GFE327721 GPA327721 GYW327721 HIS327721 HSO327721 ICK327721 IMG327721 IWC327721 JFY327721 JPU327721 JZQ327721 KJM327721 KTI327721 LDE327721 LNA327721 LWW327721 MGS327721 MQO327721 NAK327721 NKG327721 NUC327721 ODY327721 ONU327721 OXQ327721 PHM327721 PRI327721 QBE327721 QLA327721 QUW327721 RES327721 ROO327721 RYK327721 SIG327721 SSC327721 TBY327721 TLU327721 TVQ327721 UFM327721 UPI327721 UZE327721 VJA327721 VSW327721 WCS327721 WMO327721 WWK327721 AC393257 JY393257 TU393257 ADQ393257 ANM393257 AXI393257 BHE393257 BRA393257 CAW393257 CKS393257 CUO393257 DEK393257 DOG393257 DYC393257 EHY393257 ERU393257 FBQ393257 FLM393257 FVI393257 GFE393257 GPA393257 GYW393257 HIS393257 HSO393257 ICK393257 IMG393257 IWC393257 JFY393257 JPU393257 JZQ393257 KJM393257 KTI393257 LDE393257 LNA393257 LWW393257 MGS393257 MQO393257 NAK393257 NKG393257 NUC393257 ODY393257 ONU393257 OXQ393257 PHM393257 PRI393257 QBE393257 QLA393257 QUW393257 RES393257 ROO393257 RYK393257 SIG393257 SSC393257 TBY393257 TLU393257 TVQ393257 UFM393257 UPI393257 UZE393257 VJA393257 VSW393257 WCS393257 WMO393257 WWK393257 AC458793 JY458793 TU458793 ADQ458793 ANM458793 AXI458793 BHE458793 BRA458793 CAW458793 CKS458793 CUO458793 DEK458793 DOG458793 DYC458793 EHY458793 ERU458793 FBQ458793 FLM458793 FVI458793 GFE458793 GPA458793 GYW458793 HIS458793 HSO458793 ICK458793 IMG458793 IWC458793 JFY458793 JPU458793 JZQ458793 KJM458793 KTI458793 LDE458793 LNA458793 LWW458793 MGS458793 MQO458793 NAK458793 NKG458793 NUC458793 ODY458793 ONU458793 OXQ458793 PHM458793 PRI458793 QBE458793 QLA458793 QUW458793 RES458793 ROO458793 RYK458793 SIG458793 SSC458793 TBY458793 TLU458793 TVQ458793 UFM458793 UPI458793 UZE458793 VJA458793 VSW458793 WCS458793 WMO458793 WWK458793 AC524329 JY524329 TU524329 ADQ524329 ANM524329 AXI524329 BHE524329 BRA524329 CAW524329 CKS524329 CUO524329 DEK524329 DOG524329 DYC524329 EHY524329 ERU524329 FBQ524329 FLM524329 FVI524329 GFE524329 GPA524329 GYW524329 HIS524329 HSO524329 ICK524329 IMG524329 IWC524329 JFY524329 JPU524329 JZQ524329 KJM524329 KTI524329 LDE524329 LNA524329 LWW524329 MGS524329 MQO524329 NAK524329 NKG524329 NUC524329 ODY524329 ONU524329 OXQ524329 PHM524329 PRI524329 QBE524329 QLA524329 QUW524329 RES524329 ROO524329 RYK524329 SIG524329 SSC524329 TBY524329 TLU524329 TVQ524329 UFM524329 UPI524329 UZE524329 VJA524329 VSW524329 WCS524329 WMO524329 WWK524329 AC589865 JY589865 TU589865 ADQ589865 ANM589865 AXI589865 BHE589865 BRA589865 CAW589865 CKS589865 CUO589865 DEK589865 DOG589865 DYC589865 EHY589865 ERU589865 FBQ589865 FLM589865 FVI589865 GFE589865 GPA589865 GYW589865 HIS589865 HSO589865 ICK589865 IMG589865 IWC589865 JFY589865 JPU589865 JZQ589865 KJM589865 KTI589865 LDE589865 LNA589865 LWW589865 MGS589865 MQO589865 NAK589865 NKG589865 NUC589865 ODY589865 ONU589865 OXQ589865 PHM589865 PRI589865 QBE589865 QLA589865 QUW589865 RES589865 ROO589865 RYK589865 SIG589865 SSC589865 TBY589865 TLU589865 TVQ589865 UFM589865 UPI589865 UZE589865 VJA589865 VSW589865 WCS589865 WMO589865 WWK589865 AC655401 JY655401 TU655401 ADQ655401 ANM655401 AXI655401 BHE655401 BRA655401 CAW655401 CKS655401 CUO655401 DEK655401 DOG655401 DYC655401 EHY655401 ERU655401 FBQ655401 FLM655401 FVI655401 GFE655401 GPA655401 GYW655401 HIS655401 HSO655401 ICK655401 IMG655401 IWC655401 JFY655401 JPU655401 JZQ655401 KJM655401 KTI655401 LDE655401 LNA655401 LWW655401 MGS655401 MQO655401 NAK655401 NKG655401 NUC655401 ODY655401 ONU655401 OXQ655401 PHM655401 PRI655401 QBE655401 QLA655401 QUW655401 RES655401 ROO655401 RYK655401 SIG655401 SSC655401 TBY655401 TLU655401 TVQ655401 UFM655401 UPI655401 UZE655401 VJA655401 VSW655401 WCS655401 WMO655401 WWK655401 AC720937 JY720937 TU720937 ADQ720937 ANM720937 AXI720937 BHE720937 BRA720937 CAW720937 CKS720937 CUO720937 DEK720937 DOG720937 DYC720937 EHY720937 ERU720937 FBQ720937 FLM720937 FVI720937 GFE720937 GPA720937 GYW720937 HIS720937 HSO720937 ICK720937 IMG720937 IWC720937 JFY720937 JPU720937 JZQ720937 KJM720937 KTI720937 LDE720937 LNA720937 LWW720937 MGS720937 MQO720937 NAK720937 NKG720937 NUC720937 ODY720937 ONU720937 OXQ720937 PHM720937 PRI720937 QBE720937 QLA720937 QUW720937 RES720937 ROO720937 RYK720937 SIG720937 SSC720937 TBY720937 TLU720937 TVQ720937 UFM720937 UPI720937 UZE720937 VJA720937 VSW720937 WCS720937 WMO720937 WWK720937 AC786473 JY786473 TU786473 ADQ786473 ANM786473 AXI786473 BHE786473 BRA786473 CAW786473 CKS786473 CUO786473 DEK786473 DOG786473 DYC786473 EHY786473 ERU786473 FBQ786473 FLM786473 FVI786473 GFE786473 GPA786473 GYW786473 HIS786473 HSO786473 ICK786473 IMG786473 IWC786473 JFY786473 JPU786473 JZQ786473 KJM786473 KTI786473 LDE786473 LNA786473 LWW786473 MGS786473 MQO786473 NAK786473 NKG786473 NUC786473 ODY786473 ONU786473 OXQ786473 PHM786473 PRI786473 QBE786473 QLA786473 QUW786473 RES786473 ROO786473 RYK786473 SIG786473 SSC786473 TBY786473 TLU786473 TVQ786473 UFM786473 UPI786473 UZE786473 VJA786473 VSW786473 WCS786473 WMO786473 WWK786473 AC852009 JY852009 TU852009 ADQ852009 ANM852009 AXI852009 BHE852009 BRA852009 CAW852009 CKS852009 CUO852009 DEK852009 DOG852009 DYC852009 EHY852009 ERU852009 FBQ852009 FLM852009 FVI852009 GFE852009 GPA852009 GYW852009 HIS852009 HSO852009 ICK852009 IMG852009 IWC852009 JFY852009 JPU852009 JZQ852009 KJM852009 KTI852009 LDE852009 LNA852009 LWW852009 MGS852009 MQO852009 NAK852009 NKG852009 NUC852009 ODY852009 ONU852009 OXQ852009 PHM852009 PRI852009 QBE852009 QLA852009 QUW852009 RES852009 ROO852009 RYK852009 SIG852009 SSC852009 TBY852009 TLU852009 TVQ852009 UFM852009 UPI852009 UZE852009 VJA852009 VSW852009 WCS852009 WMO852009 WWK852009 AC917545 JY917545 TU917545 ADQ917545 ANM917545 AXI917545 BHE917545 BRA917545 CAW917545 CKS917545 CUO917545 DEK917545 DOG917545 DYC917545 EHY917545 ERU917545 FBQ917545 FLM917545 FVI917545 GFE917545 GPA917545 GYW917545 HIS917545 HSO917545 ICK917545 IMG917545 IWC917545 JFY917545 JPU917545 JZQ917545 KJM917545 KTI917545 LDE917545 LNA917545 LWW917545 MGS917545 MQO917545 NAK917545 NKG917545 NUC917545 ODY917545 ONU917545 OXQ917545 PHM917545 PRI917545 QBE917545 QLA917545 QUW917545 RES917545 ROO917545 RYK917545 SIG917545 SSC917545 TBY917545 TLU917545 TVQ917545 UFM917545 UPI917545 UZE917545 VJA917545 VSW917545 WCS917545 WMO917545 WWK917545 AC983081 JY983081 TU983081 ADQ983081 ANM983081 AXI983081 BHE983081 BRA983081 CAW983081 CKS983081 CUO983081 DEK983081 DOG983081 DYC983081 EHY983081 ERU983081 FBQ983081 FLM983081 FVI983081 GFE983081 GPA983081 GYW983081 HIS983081 HSO983081 ICK983081 IMG983081 IWC983081 JFY983081 JPU983081 JZQ983081 KJM983081 KTI983081 LDE983081 LNA983081 LWW983081 MGS983081 MQO983081 NAK983081 NKG983081 NUC983081 ODY983081 ONU983081 OXQ983081 PHM983081 PRI983081 QBE983081 QLA983081 QUW983081 RES983081 ROO983081 RYK983081 SIG983081 SSC983081 TBY983081 TLU983081 TVQ983081 UFM983081 UPI983081 UZE983081 VJA983081 VSW983081 WCS983081 WMO983081 WWK983081 AX50 KT50 UP50 AEL50 AOH50 AYD50 BHZ50 BRV50 CBR50 CLN50 CVJ50 DFF50 DPB50 DYX50 EIT50 ESP50 FCL50 FMH50 FWD50 GFZ50 GPV50 GZR50 HJN50 HTJ50 IDF50 INB50 IWX50 JGT50 JQP50 KAL50 KKH50 KUD50 LDZ50 LNV50 LXR50 MHN50 MRJ50 NBF50 NLB50 NUX50 OET50 OOP50 OYL50 PIH50 PSD50 QBZ50 QLV50 QVR50 RFN50 RPJ50 RZF50 SJB50 SSX50 TCT50 TMP50 TWL50 UGH50 UQD50 UZZ50 VJV50 VTR50 WDN50 WNJ50 WXF50 AX65586 KT65586 UP65586 AEL65586 AOH65586 AYD65586 BHZ65586 BRV65586 CBR65586 CLN65586 CVJ65586 DFF65586 DPB65586 DYX65586 EIT65586 ESP65586 FCL65586 FMH65586 FWD65586 GFZ65586 GPV65586 GZR65586 HJN65586 HTJ65586 IDF65586 INB65586 IWX65586 JGT65586 JQP65586 KAL65586 KKH65586 KUD65586 LDZ65586 LNV65586 LXR65586 MHN65586 MRJ65586 NBF65586 NLB65586 NUX65586 OET65586 OOP65586 OYL65586 PIH65586 PSD65586 QBZ65586 QLV65586 QVR65586 RFN65586 RPJ65586 RZF65586 SJB65586 SSX65586 TCT65586 TMP65586 TWL65586 UGH65586 UQD65586 UZZ65586 VJV65586 VTR65586 WDN65586 WNJ65586 WXF65586 AX131122 KT131122 UP131122 AEL131122 AOH131122 AYD131122 BHZ131122 BRV131122 CBR131122 CLN131122 CVJ131122 DFF131122 DPB131122 DYX131122 EIT131122 ESP131122 FCL131122 FMH131122 FWD131122 GFZ131122 GPV131122 GZR131122 HJN131122 HTJ131122 IDF131122 INB131122 IWX131122 JGT131122 JQP131122 KAL131122 KKH131122 KUD131122 LDZ131122 LNV131122 LXR131122 MHN131122 MRJ131122 NBF131122 NLB131122 NUX131122 OET131122 OOP131122 OYL131122 PIH131122 PSD131122 QBZ131122 QLV131122 QVR131122 RFN131122 RPJ131122 RZF131122 SJB131122 SSX131122 TCT131122 TMP131122 TWL131122 UGH131122 UQD131122 UZZ131122 VJV131122 VTR131122 WDN131122 WNJ131122 WXF131122 AX196658 KT196658 UP196658 AEL196658 AOH196658 AYD196658 BHZ196658 BRV196658 CBR196658 CLN196658 CVJ196658 DFF196658 DPB196658 DYX196658 EIT196658 ESP196658 FCL196658 FMH196658 FWD196658 GFZ196658 GPV196658 GZR196658 HJN196658 HTJ196658 IDF196658 INB196658 IWX196658 JGT196658 JQP196658 KAL196658 KKH196658 KUD196658 LDZ196658 LNV196658 LXR196658 MHN196658 MRJ196658 NBF196658 NLB196658 NUX196658 OET196658 OOP196658 OYL196658 PIH196658 PSD196658 QBZ196658 QLV196658 QVR196658 RFN196658 RPJ196658 RZF196658 SJB196658 SSX196658 TCT196658 TMP196658 TWL196658 UGH196658 UQD196658 UZZ196658 VJV196658 VTR196658 WDN196658 WNJ196658 WXF196658 AX262194 KT262194 UP262194 AEL262194 AOH262194 AYD262194 BHZ262194 BRV262194 CBR262194 CLN262194 CVJ262194 DFF262194 DPB262194 DYX262194 EIT262194 ESP262194 FCL262194 FMH262194 FWD262194 GFZ262194 GPV262194 GZR262194 HJN262194 HTJ262194 IDF262194 INB262194 IWX262194 JGT262194 JQP262194 KAL262194 KKH262194 KUD262194 LDZ262194 LNV262194 LXR262194 MHN262194 MRJ262194 NBF262194 NLB262194 NUX262194 OET262194 OOP262194 OYL262194 PIH262194 PSD262194 QBZ262194 QLV262194 QVR262194 RFN262194 RPJ262194 RZF262194 SJB262194 SSX262194 TCT262194 TMP262194 TWL262194 UGH262194 UQD262194 UZZ262194 VJV262194 VTR262194 WDN262194 WNJ262194 WXF262194 AX327730 KT327730 UP327730 AEL327730 AOH327730 AYD327730 BHZ327730 BRV327730 CBR327730 CLN327730 CVJ327730 DFF327730 DPB327730 DYX327730 EIT327730 ESP327730 FCL327730 FMH327730 FWD327730 GFZ327730 GPV327730 GZR327730 HJN327730 HTJ327730 IDF327730 INB327730 IWX327730 JGT327730 JQP327730 KAL327730 KKH327730 KUD327730 LDZ327730 LNV327730 LXR327730 MHN327730 MRJ327730 NBF327730 NLB327730 NUX327730 OET327730 OOP327730 OYL327730 PIH327730 PSD327730 QBZ327730 QLV327730 QVR327730 RFN327730 RPJ327730 RZF327730 SJB327730 SSX327730 TCT327730 TMP327730 TWL327730 UGH327730 UQD327730 UZZ327730 VJV327730 VTR327730 WDN327730 WNJ327730 WXF327730 AX393266 KT393266 UP393266 AEL393266 AOH393266 AYD393266 BHZ393266 BRV393266 CBR393266 CLN393266 CVJ393266 DFF393266 DPB393266 DYX393266 EIT393266 ESP393266 FCL393266 FMH393266 FWD393266 GFZ393266 GPV393266 GZR393266 HJN393266 HTJ393266 IDF393266 INB393266 IWX393266 JGT393266 JQP393266 KAL393266 KKH393266 KUD393266 LDZ393266 LNV393266 LXR393266 MHN393266 MRJ393266 NBF393266 NLB393266 NUX393266 OET393266 OOP393266 OYL393266 PIH393266 PSD393266 QBZ393266 QLV393266 QVR393266 RFN393266 RPJ393266 RZF393266 SJB393266 SSX393266 TCT393266 TMP393266 TWL393266 UGH393266 UQD393266 UZZ393266 VJV393266 VTR393266 WDN393266 WNJ393266 WXF393266 AX458802 KT458802 UP458802 AEL458802 AOH458802 AYD458802 BHZ458802 BRV458802 CBR458802 CLN458802 CVJ458802 DFF458802 DPB458802 DYX458802 EIT458802 ESP458802 FCL458802 FMH458802 FWD458802 GFZ458802 GPV458802 GZR458802 HJN458802 HTJ458802 IDF458802 INB458802 IWX458802 JGT458802 JQP458802 KAL458802 KKH458802 KUD458802 LDZ458802 LNV458802 LXR458802 MHN458802 MRJ458802 NBF458802 NLB458802 NUX458802 OET458802 OOP458802 OYL458802 PIH458802 PSD458802 QBZ458802 QLV458802 QVR458802 RFN458802 RPJ458802 RZF458802 SJB458802 SSX458802 TCT458802 TMP458802 TWL458802 UGH458802 UQD458802 UZZ458802 VJV458802 VTR458802 WDN458802 WNJ458802 WXF458802 AX524338 KT524338 UP524338 AEL524338 AOH524338 AYD524338 BHZ524338 BRV524338 CBR524338 CLN524338 CVJ524338 DFF524338 DPB524338 DYX524338 EIT524338 ESP524338 FCL524338 FMH524338 FWD524338 GFZ524338 GPV524338 GZR524338 HJN524338 HTJ524338 IDF524338 INB524338 IWX524338 JGT524338 JQP524338 KAL524338 KKH524338 KUD524338 LDZ524338 LNV524338 LXR524338 MHN524338 MRJ524338 NBF524338 NLB524338 NUX524338 OET524338 OOP524338 OYL524338 PIH524338 PSD524338 QBZ524338 QLV524338 QVR524338 RFN524338 RPJ524338 RZF524338 SJB524338 SSX524338 TCT524338 TMP524338 TWL524338 UGH524338 UQD524338 UZZ524338 VJV524338 VTR524338 WDN524338 WNJ524338 WXF524338 AX589874 KT589874 UP589874 AEL589874 AOH589874 AYD589874 BHZ589874 BRV589874 CBR589874 CLN589874 CVJ589874 DFF589874 DPB589874 DYX589874 EIT589874 ESP589874 FCL589874 FMH589874 FWD589874 GFZ589874 GPV589874 GZR589874 HJN589874 HTJ589874 IDF589874 INB589874 IWX589874 JGT589874 JQP589874 KAL589874 KKH589874 KUD589874 LDZ589874 LNV589874 LXR589874 MHN589874 MRJ589874 NBF589874 NLB589874 NUX589874 OET589874 OOP589874 OYL589874 PIH589874 PSD589874 QBZ589874 QLV589874 QVR589874 RFN589874 RPJ589874 RZF589874 SJB589874 SSX589874 TCT589874 TMP589874 TWL589874 UGH589874 UQD589874 UZZ589874 VJV589874 VTR589874 WDN589874 WNJ589874 WXF589874 AX655410 KT655410 UP655410 AEL655410 AOH655410 AYD655410 BHZ655410 BRV655410 CBR655410 CLN655410 CVJ655410 DFF655410 DPB655410 DYX655410 EIT655410 ESP655410 FCL655410 FMH655410 FWD655410 GFZ655410 GPV655410 GZR655410 HJN655410 HTJ655410 IDF655410 INB655410 IWX655410 JGT655410 JQP655410 KAL655410 KKH655410 KUD655410 LDZ655410 LNV655410 LXR655410 MHN655410 MRJ655410 NBF655410 NLB655410 NUX655410 OET655410 OOP655410 OYL655410 PIH655410 PSD655410 QBZ655410 QLV655410 QVR655410 RFN655410 RPJ655410 RZF655410 SJB655410 SSX655410 TCT655410 TMP655410 TWL655410 UGH655410 UQD655410 UZZ655410 VJV655410 VTR655410 WDN655410 WNJ655410 WXF655410 AX720946 KT720946 UP720946 AEL720946 AOH720946 AYD720946 BHZ720946 BRV720946 CBR720946 CLN720946 CVJ720946 DFF720946 DPB720946 DYX720946 EIT720946 ESP720946 FCL720946 FMH720946 FWD720946 GFZ720946 GPV720946 GZR720946 HJN720946 HTJ720946 IDF720946 INB720946 IWX720946 JGT720946 JQP720946 KAL720946 KKH720946 KUD720946 LDZ720946 LNV720946 LXR720946 MHN720946 MRJ720946 NBF720946 NLB720946 NUX720946 OET720946 OOP720946 OYL720946 PIH720946 PSD720946 QBZ720946 QLV720946 QVR720946 RFN720946 RPJ720946 RZF720946 SJB720946 SSX720946 TCT720946 TMP720946 TWL720946 UGH720946 UQD720946 UZZ720946 VJV720946 VTR720946 WDN720946 WNJ720946 WXF720946 AX786482 KT786482 UP786482 AEL786482 AOH786482 AYD786482 BHZ786482 BRV786482 CBR786482 CLN786482 CVJ786482 DFF786482 DPB786482 DYX786482 EIT786482 ESP786482 FCL786482 FMH786482 FWD786482 GFZ786482 GPV786482 GZR786482 HJN786482 HTJ786482 IDF786482 INB786482 IWX786482 JGT786482 JQP786482 KAL786482 KKH786482 KUD786482 LDZ786482 LNV786482 LXR786482 MHN786482 MRJ786482 NBF786482 NLB786482 NUX786482 OET786482 OOP786482 OYL786482 PIH786482 PSD786482 QBZ786482 QLV786482 QVR786482 RFN786482 RPJ786482 RZF786482 SJB786482 SSX786482 TCT786482 TMP786482 TWL786482 UGH786482 UQD786482 UZZ786482 VJV786482 VTR786482 WDN786482 WNJ786482 WXF786482 AX852018 KT852018 UP852018 AEL852018 AOH852018 AYD852018 BHZ852018 BRV852018 CBR852018 CLN852018 CVJ852018 DFF852018 DPB852018 DYX852018 EIT852018 ESP852018 FCL852018 FMH852018 FWD852018 GFZ852018 GPV852018 GZR852018 HJN852018 HTJ852018 IDF852018 INB852018 IWX852018 JGT852018 JQP852018 KAL852018 KKH852018 KUD852018 LDZ852018 LNV852018 LXR852018 MHN852018 MRJ852018 NBF852018 NLB852018 NUX852018 OET852018 OOP852018 OYL852018 PIH852018 PSD852018 QBZ852018 QLV852018 QVR852018 RFN852018 RPJ852018 RZF852018 SJB852018 SSX852018 TCT852018 TMP852018 TWL852018 UGH852018 UQD852018 UZZ852018 VJV852018 VTR852018 WDN852018 WNJ852018 WXF852018 AX917554 KT917554 UP917554 AEL917554 AOH917554 AYD917554 BHZ917554 BRV917554 CBR917554 CLN917554 CVJ917554 DFF917554 DPB917554 DYX917554 EIT917554 ESP917554 FCL917554 FMH917554 FWD917554 GFZ917554 GPV917554 GZR917554 HJN917554 HTJ917554 IDF917554 INB917554 IWX917554 JGT917554 JQP917554 KAL917554 KKH917554 KUD917554 LDZ917554 LNV917554 LXR917554 MHN917554 MRJ917554 NBF917554 NLB917554 NUX917554 OET917554 OOP917554 OYL917554 PIH917554 PSD917554 QBZ917554 QLV917554 QVR917554 RFN917554 RPJ917554 RZF917554 SJB917554 SSX917554 TCT917554 TMP917554 TWL917554 UGH917554 UQD917554 UZZ917554 VJV917554 VTR917554 WDN917554 WNJ917554 WXF917554 AX983090 KT983090 UP983090 AEL983090 AOH983090 AYD983090 BHZ983090 BRV983090 CBR983090 CLN983090 CVJ983090 DFF983090 DPB983090 DYX983090 EIT983090 ESP983090 FCL983090 FMH983090 FWD983090 GFZ983090 GPV983090 GZR983090 HJN983090 HTJ983090 IDF983090 INB983090 IWX983090 JGT983090 JQP983090 KAL983090 KKH983090 KUD983090 LDZ983090 LNV983090 LXR983090 MHN983090 MRJ983090 NBF983090 NLB983090 NUX983090 OET983090 OOP983090 OYL983090 PIH983090 PSD983090 QBZ983090 QLV983090 QVR983090 RFN983090 RPJ983090 RZF983090 SJB983090 SSX983090 TCT983090 TMP983090 TWL983090 UGH983090 UQD983090 UZZ983090 VJV983090 VTR983090 WDN983090 WNJ983090 WXF983090 BV53 LR53 VN53 AFJ53 APF53 AZB53 BIX53 BST53 CCP53 CML53 CWH53 DGD53 DPZ53 DZV53 EJR53 ETN53 FDJ53 FNF53 FXB53 GGX53 GQT53 HAP53 HKL53 HUH53 IED53 INZ53 IXV53 JHR53 JRN53 KBJ53 KLF53 KVB53 LEX53 LOT53 LYP53 MIL53 MSH53 NCD53 NLZ53 NVV53 OFR53 OPN53 OZJ53 PJF53 PTB53 QCX53 QMT53 QWP53 RGL53 RQH53 SAD53 SJZ53 STV53 TDR53 TNN53 TXJ53 UHF53 URB53 VAX53 VKT53 VUP53 WEL53 WOH53 WYD53 BV65589 LR65589 VN65589 AFJ65589 APF65589 AZB65589 BIX65589 BST65589 CCP65589 CML65589 CWH65589 DGD65589 DPZ65589 DZV65589 EJR65589 ETN65589 FDJ65589 FNF65589 FXB65589 GGX65589 GQT65589 HAP65589 HKL65589 HUH65589 IED65589 INZ65589 IXV65589 JHR65589 JRN65589 KBJ65589 KLF65589 KVB65589 LEX65589 LOT65589 LYP65589 MIL65589 MSH65589 NCD65589 NLZ65589 NVV65589 OFR65589 OPN65589 OZJ65589 PJF65589 PTB65589 QCX65589 QMT65589 QWP65589 RGL65589 RQH65589 SAD65589 SJZ65589 STV65589 TDR65589 TNN65589 TXJ65589 UHF65589 URB65589 VAX65589 VKT65589 VUP65589 WEL65589 WOH65589 WYD65589 BV131125 LR131125 VN131125 AFJ131125 APF131125 AZB131125 BIX131125 BST131125 CCP131125 CML131125 CWH131125 DGD131125 DPZ131125 DZV131125 EJR131125 ETN131125 FDJ131125 FNF131125 FXB131125 GGX131125 GQT131125 HAP131125 HKL131125 HUH131125 IED131125 INZ131125 IXV131125 JHR131125 JRN131125 KBJ131125 KLF131125 KVB131125 LEX131125 LOT131125 LYP131125 MIL131125 MSH131125 NCD131125 NLZ131125 NVV131125 OFR131125 OPN131125 OZJ131125 PJF131125 PTB131125 QCX131125 QMT131125 QWP131125 RGL131125 RQH131125 SAD131125 SJZ131125 STV131125 TDR131125 TNN131125 TXJ131125 UHF131125 URB131125 VAX131125 VKT131125 VUP131125 WEL131125 WOH131125 WYD131125 BV196661 LR196661 VN196661 AFJ196661 APF196661 AZB196661 BIX196661 BST196661 CCP196661 CML196661 CWH196661 DGD196661 DPZ196661 DZV196661 EJR196661 ETN196661 FDJ196661 FNF196661 FXB196661 GGX196661 GQT196661 HAP196661 HKL196661 HUH196661 IED196661 INZ196661 IXV196661 JHR196661 JRN196661 KBJ196661 KLF196661 KVB196661 LEX196661 LOT196661 LYP196661 MIL196661 MSH196661 NCD196661 NLZ196661 NVV196661 OFR196661 OPN196661 OZJ196661 PJF196661 PTB196661 QCX196661 QMT196661 QWP196661 RGL196661 RQH196661 SAD196661 SJZ196661 STV196661 TDR196661 TNN196661 TXJ196661 UHF196661 URB196661 VAX196661 VKT196661 VUP196661 WEL196661 WOH196661 WYD196661 BV262197 LR262197 VN262197 AFJ262197 APF262197 AZB262197 BIX262197 BST262197 CCP262197 CML262197 CWH262197 DGD262197 DPZ262197 DZV262197 EJR262197 ETN262197 FDJ262197 FNF262197 FXB262197 GGX262197 GQT262197 HAP262197 HKL262197 HUH262197 IED262197 INZ262197 IXV262197 JHR262197 JRN262197 KBJ262197 KLF262197 KVB262197 LEX262197 LOT262197 LYP262197 MIL262197 MSH262197 NCD262197 NLZ262197 NVV262197 OFR262197 OPN262197 OZJ262197 PJF262197 PTB262197 QCX262197 QMT262197 QWP262197 RGL262197 RQH262197 SAD262197 SJZ262197 STV262197 TDR262197 TNN262197 TXJ262197 UHF262197 URB262197 VAX262197 VKT262197 VUP262197 WEL262197 WOH262197 WYD262197 BV327733 LR327733 VN327733 AFJ327733 APF327733 AZB327733 BIX327733 BST327733 CCP327733 CML327733 CWH327733 DGD327733 DPZ327733 DZV327733 EJR327733 ETN327733 FDJ327733 FNF327733 FXB327733 GGX327733 GQT327733 HAP327733 HKL327733 HUH327733 IED327733 INZ327733 IXV327733 JHR327733 JRN327733 KBJ327733 KLF327733 KVB327733 LEX327733 LOT327733 LYP327733 MIL327733 MSH327733 NCD327733 NLZ327733 NVV327733 OFR327733 OPN327733 OZJ327733 PJF327733 PTB327733 QCX327733 QMT327733 QWP327733 RGL327733 RQH327733 SAD327733 SJZ327733 STV327733 TDR327733 TNN327733 TXJ327733 UHF327733 URB327733 VAX327733 VKT327733 VUP327733 WEL327733 WOH327733 WYD327733 BV393269 LR393269 VN393269 AFJ393269 APF393269 AZB393269 BIX393269 BST393269 CCP393269 CML393269 CWH393269 DGD393269 DPZ393269 DZV393269 EJR393269 ETN393269 FDJ393269 FNF393269 FXB393269 GGX393269 GQT393269 HAP393269 HKL393269 HUH393269 IED393269 INZ393269 IXV393269 JHR393269 JRN393269 KBJ393269 KLF393269 KVB393269 LEX393269 LOT393269 LYP393269 MIL393269 MSH393269 NCD393269 NLZ393269 NVV393269 OFR393269 OPN393269 OZJ393269 PJF393269 PTB393269 QCX393269 QMT393269 QWP393269 RGL393269 RQH393269 SAD393269 SJZ393269 STV393269 TDR393269 TNN393269 TXJ393269 UHF393269 URB393269 VAX393269 VKT393269 VUP393269 WEL393269 WOH393269 WYD393269 BV458805 LR458805 VN458805 AFJ458805 APF458805 AZB458805 BIX458805 BST458805 CCP458805 CML458805 CWH458805 DGD458805 DPZ458805 DZV458805 EJR458805 ETN458805 FDJ458805 FNF458805 FXB458805 GGX458805 GQT458805 HAP458805 HKL458805 HUH458805 IED458805 INZ458805 IXV458805 JHR458805 JRN458805 KBJ458805 KLF458805 KVB458805 LEX458805 LOT458805 LYP458805 MIL458805 MSH458805 NCD458805 NLZ458805 NVV458805 OFR458805 OPN458805 OZJ458805 PJF458805 PTB458805 QCX458805 QMT458805 QWP458805 RGL458805 RQH458805 SAD458805 SJZ458805 STV458805 TDR458805 TNN458805 TXJ458805 UHF458805 URB458805 VAX458805 VKT458805 VUP458805 WEL458805 WOH458805 WYD458805 BV524341 LR524341 VN524341 AFJ524341 APF524341 AZB524341 BIX524341 BST524341 CCP524341 CML524341 CWH524341 DGD524341 DPZ524341 DZV524341 EJR524341 ETN524341 FDJ524341 FNF524341 FXB524341 GGX524341 GQT524341 HAP524341 HKL524341 HUH524341 IED524341 INZ524341 IXV524341 JHR524341 JRN524341 KBJ524341 KLF524341 KVB524341 LEX524341 LOT524341 LYP524341 MIL524341 MSH524341 NCD524341 NLZ524341 NVV524341 OFR524341 OPN524341 OZJ524341 PJF524341 PTB524341 QCX524341 QMT524341 QWP524341 RGL524341 RQH524341 SAD524341 SJZ524341 STV524341 TDR524341 TNN524341 TXJ524341 UHF524341 URB524341 VAX524341 VKT524341 VUP524341 WEL524341 WOH524341 WYD524341 BV589877 LR589877 VN589877 AFJ589877 APF589877 AZB589877 BIX589877 BST589877 CCP589877 CML589877 CWH589877 DGD589877 DPZ589877 DZV589877 EJR589877 ETN589877 FDJ589877 FNF589877 FXB589877 GGX589877 GQT589877 HAP589877 HKL589877 HUH589877 IED589877 INZ589877 IXV589877 JHR589877 JRN589877 KBJ589877 KLF589877 KVB589877 LEX589877 LOT589877 LYP589877 MIL589877 MSH589877 NCD589877 NLZ589877 NVV589877 OFR589877 OPN589877 OZJ589877 PJF589877 PTB589877 QCX589877 QMT589877 QWP589877 RGL589877 RQH589877 SAD589877 SJZ589877 STV589877 TDR589877 TNN589877 TXJ589877 UHF589877 URB589877 VAX589877 VKT589877 VUP589877 WEL589877 WOH589877 WYD589877 BV655413 LR655413 VN655413 AFJ655413 APF655413 AZB655413 BIX655413 BST655413 CCP655413 CML655413 CWH655413 DGD655413 DPZ655413 DZV655413 EJR655413 ETN655413 FDJ655413 FNF655413 FXB655413 GGX655413 GQT655413 HAP655413 HKL655413 HUH655413 IED655413 INZ655413 IXV655413 JHR655413 JRN655413 KBJ655413 KLF655413 KVB655413 LEX655413 LOT655413 LYP655413 MIL655413 MSH655413 NCD655413 NLZ655413 NVV655413 OFR655413 OPN655413 OZJ655413 PJF655413 PTB655413 QCX655413 QMT655413 QWP655413 RGL655413 RQH655413 SAD655413 SJZ655413 STV655413 TDR655413 TNN655413 TXJ655413 UHF655413 URB655413 VAX655413 VKT655413 VUP655413 WEL655413 WOH655413 WYD655413 BV720949 LR720949 VN720949 AFJ720949 APF720949 AZB720949 BIX720949 BST720949 CCP720949 CML720949 CWH720949 DGD720949 DPZ720949 DZV720949 EJR720949 ETN720949 FDJ720949 FNF720949 FXB720949 GGX720949 GQT720949 HAP720949 HKL720949 HUH720949 IED720949 INZ720949 IXV720949 JHR720949 JRN720949 KBJ720949 KLF720949 KVB720949 LEX720949 LOT720949 LYP720949 MIL720949 MSH720949 NCD720949 NLZ720949 NVV720949 OFR720949 OPN720949 OZJ720949 PJF720949 PTB720949 QCX720949 QMT720949 QWP720949 RGL720949 RQH720949 SAD720949 SJZ720949 STV720949 TDR720949 TNN720949 TXJ720949 UHF720949 URB720949 VAX720949 VKT720949 VUP720949 WEL720949 WOH720949 WYD720949 BV786485 LR786485 VN786485 AFJ786485 APF786485 AZB786485 BIX786485 BST786485 CCP786485 CML786485 CWH786485 DGD786485 DPZ786485 DZV786485 EJR786485 ETN786485 FDJ786485 FNF786485 FXB786485 GGX786485 GQT786485 HAP786485 HKL786485 HUH786485 IED786485 INZ786485 IXV786485 JHR786485 JRN786485 KBJ786485 KLF786485 KVB786485 LEX786485 LOT786485 LYP786485 MIL786485 MSH786485 NCD786485 NLZ786485 NVV786485 OFR786485 OPN786485 OZJ786485 PJF786485 PTB786485 QCX786485 QMT786485 QWP786485 RGL786485 RQH786485 SAD786485 SJZ786485 STV786485 TDR786485 TNN786485 TXJ786485 UHF786485 URB786485 VAX786485 VKT786485 VUP786485 WEL786485 WOH786485 WYD786485 BV852021 LR852021 VN852021 AFJ852021 APF852021 AZB852021 BIX852021 BST852021 CCP852021 CML852021 CWH852021 DGD852021 DPZ852021 DZV852021 EJR852021 ETN852021 FDJ852021 FNF852021 FXB852021 GGX852021 GQT852021 HAP852021 HKL852021 HUH852021 IED852021 INZ852021 IXV852021 JHR852021 JRN852021 KBJ852021 KLF852021 KVB852021 LEX852021 LOT852021 LYP852021 MIL852021 MSH852021 NCD852021 NLZ852021 NVV852021 OFR852021 OPN852021 OZJ852021 PJF852021 PTB852021 QCX852021 QMT852021 QWP852021 RGL852021 RQH852021 SAD852021 SJZ852021 STV852021 TDR852021 TNN852021 TXJ852021 UHF852021 URB852021 VAX852021 VKT852021 VUP852021 WEL852021 WOH852021 WYD852021 BV917557 LR917557 VN917557 AFJ917557 APF917557 AZB917557 BIX917557 BST917557 CCP917557 CML917557 CWH917557 DGD917557 DPZ917557 DZV917557 EJR917557 ETN917557 FDJ917557 FNF917557 FXB917557 GGX917557 GQT917557 HAP917557 HKL917557 HUH917557 IED917557 INZ917557 IXV917557 JHR917557 JRN917557 KBJ917557 KLF917557 KVB917557 LEX917557 LOT917557 LYP917557 MIL917557 MSH917557 NCD917557 NLZ917557 NVV917557 OFR917557 OPN917557 OZJ917557 PJF917557 PTB917557 QCX917557 QMT917557 QWP917557 RGL917557 RQH917557 SAD917557 SJZ917557 STV917557 TDR917557 TNN917557 TXJ917557 UHF917557 URB917557 VAX917557 VKT917557 VUP917557 WEL917557 WOH917557 WYD917557 BV983093 LR983093 VN983093 AFJ983093 APF983093 AZB983093 BIX983093 BST983093 CCP983093 CML983093 CWH983093 DGD983093 DPZ983093 DZV983093 EJR983093 ETN983093 FDJ983093 FNF983093 FXB983093 GGX983093 GQT983093 HAP983093 HKL983093 HUH983093 IED983093 INZ983093 IXV983093 JHR983093 JRN983093 KBJ983093 KLF983093 KVB983093 LEX983093 LOT983093 LYP983093 MIL983093 MSH983093 NCD983093 NLZ983093 NVV983093 OFR983093 OPN983093 OZJ983093 PJF983093 PTB983093 QCX983093 QMT983093 QWP983093 RGL983093 RQH983093 SAD983093 SJZ983093 STV983093 TDR983093 TNN983093 TXJ983093 UHF983093 URB983093 VAX983093 VKT983093 VUP983093 WEL983093 WOH983093 WYD983093 AE46 KA46 TW46 ADS46 ANO46 AXK46 BHG46 BRC46 CAY46 CKU46 CUQ46 DEM46 DOI46 DYE46 EIA46 ERW46 FBS46 FLO46 FVK46 GFG46 GPC46 GYY46 HIU46 HSQ46 ICM46 IMI46 IWE46 JGA46 JPW46 JZS46 KJO46 KTK46 LDG46 LNC46 LWY46 MGU46 MQQ46 NAM46 NKI46 NUE46 OEA46 ONW46 OXS46 PHO46 PRK46 QBG46 QLC46 QUY46 REU46 ROQ46 RYM46 SII46 SSE46 TCA46 TLW46 TVS46 UFO46 UPK46 UZG46 VJC46 VSY46 WCU46 WMQ46 WWM46 AE65582 KA65582 TW65582 ADS65582 ANO65582 AXK65582 BHG65582 BRC65582 CAY65582 CKU65582 CUQ65582 DEM65582 DOI65582 DYE65582 EIA65582 ERW65582 FBS65582 FLO65582 FVK65582 GFG65582 GPC65582 GYY65582 HIU65582 HSQ65582 ICM65582 IMI65582 IWE65582 JGA65582 JPW65582 JZS65582 KJO65582 KTK65582 LDG65582 LNC65582 LWY65582 MGU65582 MQQ65582 NAM65582 NKI65582 NUE65582 OEA65582 ONW65582 OXS65582 PHO65582 PRK65582 QBG65582 QLC65582 QUY65582 REU65582 ROQ65582 RYM65582 SII65582 SSE65582 TCA65582 TLW65582 TVS65582 UFO65582 UPK65582 UZG65582 VJC65582 VSY65582 WCU65582 WMQ65582 WWM65582 AE131118 KA131118 TW131118 ADS131118 ANO131118 AXK131118 BHG131118 BRC131118 CAY131118 CKU131118 CUQ131118 DEM131118 DOI131118 DYE131118 EIA131118 ERW131118 FBS131118 FLO131118 FVK131118 GFG131118 GPC131118 GYY131118 HIU131118 HSQ131118 ICM131118 IMI131118 IWE131118 JGA131118 JPW131118 JZS131118 KJO131118 KTK131118 LDG131118 LNC131118 LWY131118 MGU131118 MQQ131118 NAM131118 NKI131118 NUE131118 OEA131118 ONW131118 OXS131118 PHO131118 PRK131118 QBG131118 QLC131118 QUY131118 REU131118 ROQ131118 RYM131118 SII131118 SSE131118 TCA131118 TLW131118 TVS131118 UFO131118 UPK131118 UZG131118 VJC131118 VSY131118 WCU131118 WMQ131118 WWM131118 AE196654 KA196654 TW196654 ADS196654 ANO196654 AXK196654 BHG196654 BRC196654 CAY196654 CKU196654 CUQ196654 DEM196654 DOI196654 DYE196654 EIA196654 ERW196654 FBS196654 FLO196654 FVK196654 GFG196654 GPC196654 GYY196654 HIU196654 HSQ196654 ICM196654 IMI196654 IWE196654 JGA196654 JPW196654 JZS196654 KJO196654 KTK196654 LDG196654 LNC196654 LWY196654 MGU196654 MQQ196654 NAM196654 NKI196654 NUE196654 OEA196654 ONW196654 OXS196654 PHO196654 PRK196654 QBG196654 QLC196654 QUY196654 REU196654 ROQ196654 RYM196654 SII196654 SSE196654 TCA196654 TLW196654 TVS196654 UFO196654 UPK196654 UZG196654 VJC196654 VSY196654 WCU196654 WMQ196654 WWM196654 AE262190 KA262190 TW262190 ADS262190 ANO262190 AXK262190 BHG262190 BRC262190 CAY262190 CKU262190 CUQ262190 DEM262190 DOI262190 DYE262190 EIA262190 ERW262190 FBS262190 FLO262190 FVK262190 GFG262190 GPC262190 GYY262190 HIU262190 HSQ262190 ICM262190 IMI262190 IWE262190 JGA262190 JPW262190 JZS262190 KJO262190 KTK262190 LDG262190 LNC262190 LWY262190 MGU262190 MQQ262190 NAM262190 NKI262190 NUE262190 OEA262190 ONW262190 OXS262190 PHO262190 PRK262190 QBG262190 QLC262190 QUY262190 REU262190 ROQ262190 RYM262190 SII262190 SSE262190 TCA262190 TLW262190 TVS262190 UFO262190 UPK262190 UZG262190 VJC262190 VSY262190 WCU262190 WMQ262190 WWM262190 AE327726 KA327726 TW327726 ADS327726 ANO327726 AXK327726 BHG327726 BRC327726 CAY327726 CKU327726 CUQ327726 DEM327726 DOI327726 DYE327726 EIA327726 ERW327726 FBS327726 FLO327726 FVK327726 GFG327726 GPC327726 GYY327726 HIU327726 HSQ327726 ICM327726 IMI327726 IWE327726 JGA327726 JPW327726 JZS327726 KJO327726 KTK327726 LDG327726 LNC327726 LWY327726 MGU327726 MQQ327726 NAM327726 NKI327726 NUE327726 OEA327726 ONW327726 OXS327726 PHO327726 PRK327726 QBG327726 QLC327726 QUY327726 REU327726 ROQ327726 RYM327726 SII327726 SSE327726 TCA327726 TLW327726 TVS327726 UFO327726 UPK327726 UZG327726 VJC327726 VSY327726 WCU327726 WMQ327726 WWM327726 AE393262 KA393262 TW393262 ADS393262 ANO393262 AXK393262 BHG393262 BRC393262 CAY393262 CKU393262 CUQ393262 DEM393262 DOI393262 DYE393262 EIA393262 ERW393262 FBS393262 FLO393262 FVK393262 GFG393262 GPC393262 GYY393262 HIU393262 HSQ393262 ICM393262 IMI393262 IWE393262 JGA393262 JPW393262 JZS393262 KJO393262 KTK393262 LDG393262 LNC393262 LWY393262 MGU393262 MQQ393262 NAM393262 NKI393262 NUE393262 OEA393262 ONW393262 OXS393262 PHO393262 PRK393262 QBG393262 QLC393262 QUY393262 REU393262 ROQ393262 RYM393262 SII393262 SSE393262 TCA393262 TLW393262 TVS393262 UFO393262 UPK393262 UZG393262 VJC393262 VSY393262 WCU393262 WMQ393262 WWM393262 AE458798 KA458798 TW458798 ADS458798 ANO458798 AXK458798 BHG458798 BRC458798 CAY458798 CKU458798 CUQ458798 DEM458798 DOI458798 DYE458798 EIA458798 ERW458798 FBS458798 FLO458798 FVK458798 GFG458798 GPC458798 GYY458798 HIU458798 HSQ458798 ICM458798 IMI458798 IWE458798 JGA458798 JPW458798 JZS458798 KJO458798 KTK458798 LDG458798 LNC458798 LWY458798 MGU458798 MQQ458798 NAM458798 NKI458798 NUE458798 OEA458798 ONW458798 OXS458798 PHO458798 PRK458798 QBG458798 QLC458798 QUY458798 REU458798 ROQ458798 RYM458798 SII458798 SSE458798 TCA458798 TLW458798 TVS458798 UFO458798 UPK458798 UZG458798 VJC458798 VSY458798 WCU458798 WMQ458798 WWM458798 AE524334 KA524334 TW524334 ADS524334 ANO524334 AXK524334 BHG524334 BRC524334 CAY524334 CKU524334 CUQ524334 DEM524334 DOI524334 DYE524334 EIA524334 ERW524334 FBS524334 FLO524334 FVK524334 GFG524334 GPC524334 GYY524334 HIU524334 HSQ524334 ICM524334 IMI524334 IWE524334 JGA524334 JPW524334 JZS524334 KJO524334 KTK524334 LDG524334 LNC524334 LWY524334 MGU524334 MQQ524334 NAM524334 NKI524334 NUE524334 OEA524334 ONW524334 OXS524334 PHO524334 PRK524334 QBG524334 QLC524334 QUY524334 REU524334 ROQ524334 RYM524334 SII524334 SSE524334 TCA524334 TLW524334 TVS524334 UFO524334 UPK524334 UZG524334 VJC524334 VSY524334 WCU524334 WMQ524334 WWM524334 AE589870 KA589870 TW589870 ADS589870 ANO589870 AXK589870 BHG589870 BRC589870 CAY589870 CKU589870 CUQ589870 DEM589870 DOI589870 DYE589870 EIA589870 ERW589870 FBS589870 FLO589870 FVK589870 GFG589870 GPC589870 GYY589870 HIU589870 HSQ589870 ICM589870 IMI589870 IWE589870 JGA589870 JPW589870 JZS589870 KJO589870 KTK589870 LDG589870 LNC589870 LWY589870 MGU589870 MQQ589870 NAM589870 NKI589870 NUE589870 OEA589870 ONW589870 OXS589870 PHO589870 PRK589870 QBG589870 QLC589870 QUY589870 REU589870 ROQ589870 RYM589870 SII589870 SSE589870 TCA589870 TLW589870 TVS589870 UFO589870 UPK589870 UZG589870 VJC589870 VSY589870 WCU589870 WMQ589870 WWM589870 AE655406 KA655406 TW655406 ADS655406 ANO655406 AXK655406 BHG655406 BRC655406 CAY655406 CKU655406 CUQ655406 DEM655406 DOI655406 DYE655406 EIA655406 ERW655406 FBS655406 FLO655406 FVK655406 GFG655406 GPC655406 GYY655406 HIU655406 HSQ655406 ICM655406 IMI655406 IWE655406 JGA655406 JPW655406 JZS655406 KJO655406 KTK655406 LDG655406 LNC655406 LWY655406 MGU655406 MQQ655406 NAM655406 NKI655406 NUE655406 OEA655406 ONW655406 OXS655406 PHO655406 PRK655406 QBG655406 QLC655406 QUY655406 REU655406 ROQ655406 RYM655406 SII655406 SSE655406 TCA655406 TLW655406 TVS655406 UFO655406 UPK655406 UZG655406 VJC655406 VSY655406 WCU655406 WMQ655406 WWM655406 AE720942 KA720942 TW720942 ADS720942 ANO720942 AXK720942 BHG720942 BRC720942 CAY720942 CKU720942 CUQ720942 DEM720942 DOI720942 DYE720942 EIA720942 ERW720942 FBS720942 FLO720942 FVK720942 GFG720942 GPC720942 GYY720942 HIU720942 HSQ720942 ICM720942 IMI720942 IWE720942 JGA720942 JPW720942 JZS720942 KJO720942 KTK720942 LDG720942 LNC720942 LWY720942 MGU720942 MQQ720942 NAM720942 NKI720942 NUE720942 OEA720942 ONW720942 OXS720942 PHO720942 PRK720942 QBG720942 QLC720942 QUY720942 REU720942 ROQ720942 RYM720942 SII720942 SSE720942 TCA720942 TLW720942 TVS720942 UFO720942 UPK720942 UZG720942 VJC720942 VSY720942 WCU720942 WMQ720942 WWM720942 AE786478 KA786478 TW786478 ADS786478 ANO786478 AXK786478 BHG786478 BRC786478 CAY786478 CKU786478 CUQ786478 DEM786478 DOI786478 DYE786478 EIA786478 ERW786478 FBS786478 FLO786478 FVK786478 GFG786478 GPC786478 GYY786478 HIU786478 HSQ786478 ICM786478 IMI786478 IWE786478 JGA786478 JPW786478 JZS786478 KJO786478 KTK786478 LDG786478 LNC786478 LWY786478 MGU786478 MQQ786478 NAM786478 NKI786478 NUE786478 OEA786478 ONW786478 OXS786478 PHO786478 PRK786478 QBG786478 QLC786478 QUY786478 REU786478 ROQ786478 RYM786478 SII786478 SSE786478 TCA786478 TLW786478 TVS786478 UFO786478 UPK786478 UZG786478 VJC786478 VSY786478 WCU786478 WMQ786478 WWM786478 AE852014 KA852014 TW852014 ADS852014 ANO852014 AXK852014 BHG852014 BRC852014 CAY852014 CKU852014 CUQ852014 DEM852014 DOI852014 DYE852014 EIA852014 ERW852014 FBS852014 FLO852014 FVK852014 GFG852014 GPC852014 GYY852014 HIU852014 HSQ852014 ICM852014 IMI852014 IWE852014 JGA852014 JPW852014 JZS852014 KJO852014 KTK852014 LDG852014 LNC852014 LWY852014 MGU852014 MQQ852014 NAM852014 NKI852014 NUE852014 OEA852014 ONW852014 OXS852014 PHO852014 PRK852014 QBG852014 QLC852014 QUY852014 REU852014 ROQ852014 RYM852014 SII852014 SSE852014 TCA852014 TLW852014 TVS852014 UFO852014 UPK852014 UZG852014 VJC852014 VSY852014 WCU852014 WMQ852014 WWM852014 AE917550 KA917550 TW917550 ADS917550 ANO917550 AXK917550 BHG917550 BRC917550 CAY917550 CKU917550 CUQ917550 DEM917550 DOI917550 DYE917550 EIA917550 ERW917550 FBS917550 FLO917550 FVK917550 GFG917550 GPC917550 GYY917550 HIU917550 HSQ917550 ICM917550 IMI917550 IWE917550 JGA917550 JPW917550 JZS917550 KJO917550 KTK917550 LDG917550 LNC917550 LWY917550 MGU917550 MQQ917550 NAM917550 NKI917550 NUE917550 OEA917550 ONW917550 OXS917550 PHO917550 PRK917550 QBG917550 QLC917550 QUY917550 REU917550 ROQ917550 RYM917550 SII917550 SSE917550 TCA917550 TLW917550 TVS917550 UFO917550 UPK917550 UZG917550 VJC917550 VSY917550 WCU917550 WMQ917550 WWM917550 AE983086 KA983086 TW983086 ADS983086 ANO983086 AXK983086 BHG983086 BRC983086 CAY983086 CKU983086 CUQ983086 DEM983086 DOI983086 DYE983086 EIA983086 ERW983086 FBS983086 FLO983086 FVK983086 GFG983086 GPC983086 GYY983086 HIU983086 HSQ983086 ICM983086 IMI983086 IWE983086 JGA983086 JPW983086 JZS983086 KJO983086 KTK983086 LDG983086 LNC983086 LWY983086 MGU983086 MQQ983086 NAM983086 NKI983086 NUE983086 OEA983086 ONW983086 OXS983086 PHO983086 PRK983086 QBG983086 QLC983086 QUY983086 REU983086 ROQ983086 RYM983086 SII983086 SSE983086 TCA983086 TLW983086 TVS983086 UFO983086 UPK983086 UZG983086 VJC983086 VSY983086 WCU983086 WMQ983086 WWM983086 BA51 KW51 US51 AEO51 AOK51 AYG51 BIC51 BRY51 CBU51 CLQ51 CVM51 DFI51 DPE51 DZA51 EIW51 ESS51 FCO51 FMK51 FWG51 GGC51 GPY51 GZU51 HJQ51 HTM51 IDI51 INE51 IXA51 JGW51 JQS51 KAO51 KKK51 KUG51 LEC51 LNY51 LXU51 MHQ51 MRM51 NBI51 NLE51 NVA51 OEW51 OOS51 OYO51 PIK51 PSG51 QCC51 QLY51 QVU51 RFQ51 RPM51 RZI51 SJE51 STA51 TCW51 TMS51 TWO51 UGK51 UQG51 VAC51 VJY51 VTU51 WDQ51 WNM51 WXI51 BA65587 KW65587 US65587 AEO65587 AOK65587 AYG65587 BIC65587 BRY65587 CBU65587 CLQ65587 CVM65587 DFI65587 DPE65587 DZA65587 EIW65587 ESS65587 FCO65587 FMK65587 FWG65587 GGC65587 GPY65587 GZU65587 HJQ65587 HTM65587 IDI65587 INE65587 IXA65587 JGW65587 JQS65587 KAO65587 KKK65587 KUG65587 LEC65587 LNY65587 LXU65587 MHQ65587 MRM65587 NBI65587 NLE65587 NVA65587 OEW65587 OOS65587 OYO65587 PIK65587 PSG65587 QCC65587 QLY65587 QVU65587 RFQ65587 RPM65587 RZI65587 SJE65587 STA65587 TCW65587 TMS65587 TWO65587 UGK65587 UQG65587 VAC65587 VJY65587 VTU65587 WDQ65587 WNM65587 WXI65587 BA131123 KW131123 US131123 AEO131123 AOK131123 AYG131123 BIC131123 BRY131123 CBU131123 CLQ131123 CVM131123 DFI131123 DPE131123 DZA131123 EIW131123 ESS131123 FCO131123 FMK131123 FWG131123 GGC131123 GPY131123 GZU131123 HJQ131123 HTM131123 IDI131123 INE131123 IXA131123 JGW131123 JQS131123 KAO131123 KKK131123 KUG131123 LEC131123 LNY131123 LXU131123 MHQ131123 MRM131123 NBI131123 NLE131123 NVA131123 OEW131123 OOS131123 OYO131123 PIK131123 PSG131123 QCC131123 QLY131123 QVU131123 RFQ131123 RPM131123 RZI131123 SJE131123 STA131123 TCW131123 TMS131123 TWO131123 UGK131123 UQG131123 VAC131123 VJY131123 VTU131123 WDQ131123 WNM131123 WXI131123 BA196659 KW196659 US196659 AEO196659 AOK196659 AYG196659 BIC196659 BRY196659 CBU196659 CLQ196659 CVM196659 DFI196659 DPE196659 DZA196659 EIW196659 ESS196659 FCO196659 FMK196659 FWG196659 GGC196659 GPY196659 GZU196659 HJQ196659 HTM196659 IDI196659 INE196659 IXA196659 JGW196659 JQS196659 KAO196659 KKK196659 KUG196659 LEC196659 LNY196659 LXU196659 MHQ196659 MRM196659 NBI196659 NLE196659 NVA196659 OEW196659 OOS196659 OYO196659 PIK196659 PSG196659 QCC196659 QLY196659 QVU196659 RFQ196659 RPM196659 RZI196659 SJE196659 STA196659 TCW196659 TMS196659 TWO196659 UGK196659 UQG196659 VAC196659 VJY196659 VTU196659 WDQ196659 WNM196659 WXI196659 BA262195 KW262195 US262195 AEO262195 AOK262195 AYG262195 BIC262195 BRY262195 CBU262195 CLQ262195 CVM262195 DFI262195 DPE262195 DZA262195 EIW262195 ESS262195 FCO262195 FMK262195 FWG262195 GGC262195 GPY262195 GZU262195 HJQ262195 HTM262195 IDI262195 INE262195 IXA262195 JGW262195 JQS262195 KAO262195 KKK262195 KUG262195 LEC262195 LNY262195 LXU262195 MHQ262195 MRM262195 NBI262195 NLE262195 NVA262195 OEW262195 OOS262195 OYO262195 PIK262195 PSG262195 QCC262195 QLY262195 QVU262195 RFQ262195 RPM262195 RZI262195 SJE262195 STA262195 TCW262195 TMS262195 TWO262195 UGK262195 UQG262195 VAC262195 VJY262195 VTU262195 WDQ262195 WNM262195 WXI262195 BA327731 KW327731 US327731 AEO327731 AOK327731 AYG327731 BIC327731 BRY327731 CBU327731 CLQ327731 CVM327731 DFI327731 DPE327731 DZA327731 EIW327731 ESS327731 FCO327731 FMK327731 FWG327731 GGC327731 GPY327731 GZU327731 HJQ327731 HTM327731 IDI327731 INE327731 IXA327731 JGW327731 JQS327731 KAO327731 KKK327731 KUG327731 LEC327731 LNY327731 LXU327731 MHQ327731 MRM327731 NBI327731 NLE327731 NVA327731 OEW327731 OOS327731 OYO327731 PIK327731 PSG327731 QCC327731 QLY327731 QVU327731 RFQ327731 RPM327731 RZI327731 SJE327731 STA327731 TCW327731 TMS327731 TWO327731 UGK327731 UQG327731 VAC327731 VJY327731 VTU327731 WDQ327731 WNM327731 WXI327731 BA393267 KW393267 US393267 AEO393267 AOK393267 AYG393267 BIC393267 BRY393267 CBU393267 CLQ393267 CVM393267 DFI393267 DPE393267 DZA393267 EIW393267 ESS393267 FCO393267 FMK393267 FWG393267 GGC393267 GPY393267 GZU393267 HJQ393267 HTM393267 IDI393267 INE393267 IXA393267 JGW393267 JQS393267 KAO393267 KKK393267 KUG393267 LEC393267 LNY393267 LXU393267 MHQ393267 MRM393267 NBI393267 NLE393267 NVA393267 OEW393267 OOS393267 OYO393267 PIK393267 PSG393267 QCC393267 QLY393267 QVU393267 RFQ393267 RPM393267 RZI393267 SJE393267 STA393267 TCW393267 TMS393267 TWO393267 UGK393267 UQG393267 VAC393267 VJY393267 VTU393267 WDQ393267 WNM393267 WXI393267 BA458803 KW458803 US458803 AEO458803 AOK458803 AYG458803 BIC458803 BRY458803 CBU458803 CLQ458803 CVM458803 DFI458803 DPE458803 DZA458803 EIW458803 ESS458803 FCO458803 FMK458803 FWG458803 GGC458803 GPY458803 GZU458803 HJQ458803 HTM458803 IDI458803 INE458803 IXA458803 JGW458803 JQS458803 KAO458803 KKK458803 KUG458803 LEC458803 LNY458803 LXU458803 MHQ458803 MRM458803 NBI458803 NLE458803 NVA458803 OEW458803 OOS458803 OYO458803 PIK458803 PSG458803 QCC458803 QLY458803 QVU458803 RFQ458803 RPM458803 RZI458803 SJE458803 STA458803 TCW458803 TMS458803 TWO458803 UGK458803 UQG458803 VAC458803 VJY458803 VTU458803 WDQ458803 WNM458803 WXI458803 BA524339 KW524339 US524339 AEO524339 AOK524339 AYG524339 BIC524339 BRY524339 CBU524339 CLQ524339 CVM524339 DFI524339 DPE524339 DZA524339 EIW524339 ESS524339 FCO524339 FMK524339 FWG524339 GGC524339 GPY524339 GZU524339 HJQ524339 HTM524339 IDI524339 INE524339 IXA524339 JGW524339 JQS524339 KAO524339 KKK524339 KUG524339 LEC524339 LNY524339 LXU524339 MHQ524339 MRM524339 NBI524339 NLE524339 NVA524339 OEW524339 OOS524339 OYO524339 PIK524339 PSG524339 QCC524339 QLY524339 QVU524339 RFQ524339 RPM524339 RZI524339 SJE524339 STA524339 TCW524339 TMS524339 TWO524339 UGK524339 UQG524339 VAC524339 VJY524339 VTU524339 WDQ524339 WNM524339 WXI524339 BA589875 KW589875 US589875 AEO589875 AOK589875 AYG589875 BIC589875 BRY589875 CBU589875 CLQ589875 CVM589875 DFI589875 DPE589875 DZA589875 EIW589875 ESS589875 FCO589875 FMK589875 FWG589875 GGC589875 GPY589875 GZU589875 HJQ589875 HTM589875 IDI589875 INE589875 IXA589875 JGW589875 JQS589875 KAO589875 KKK589875 KUG589875 LEC589875 LNY589875 LXU589875 MHQ589875 MRM589875 NBI589875 NLE589875 NVA589875 OEW589875 OOS589875 OYO589875 PIK589875 PSG589875 QCC589875 QLY589875 QVU589875 RFQ589875 RPM589875 RZI589875 SJE589875 STA589875 TCW589875 TMS589875 TWO589875 UGK589875 UQG589875 VAC589875 VJY589875 VTU589875 WDQ589875 WNM589875 WXI589875 BA655411 KW655411 US655411 AEO655411 AOK655411 AYG655411 BIC655411 BRY655411 CBU655411 CLQ655411 CVM655411 DFI655411 DPE655411 DZA655411 EIW655411 ESS655411 FCO655411 FMK655411 FWG655411 GGC655411 GPY655411 GZU655411 HJQ655411 HTM655411 IDI655411 INE655411 IXA655411 JGW655411 JQS655411 KAO655411 KKK655411 KUG655411 LEC655411 LNY655411 LXU655411 MHQ655411 MRM655411 NBI655411 NLE655411 NVA655411 OEW655411 OOS655411 OYO655411 PIK655411 PSG655411 QCC655411 QLY655411 QVU655411 RFQ655411 RPM655411 RZI655411 SJE655411 STA655411 TCW655411 TMS655411 TWO655411 UGK655411 UQG655411 VAC655411 VJY655411 VTU655411 WDQ655411 WNM655411 WXI655411 BA720947 KW720947 US720947 AEO720947 AOK720947 AYG720947 BIC720947 BRY720947 CBU720947 CLQ720947 CVM720947 DFI720947 DPE720947 DZA720947 EIW720947 ESS720947 FCO720947 FMK720947 FWG720947 GGC720947 GPY720947 GZU720947 HJQ720947 HTM720947 IDI720947 INE720947 IXA720947 JGW720947 JQS720947 KAO720947 KKK720947 KUG720947 LEC720947 LNY720947 LXU720947 MHQ720947 MRM720947 NBI720947 NLE720947 NVA720947 OEW720947 OOS720947 OYO720947 PIK720947 PSG720947 QCC720947 QLY720947 QVU720947 RFQ720947 RPM720947 RZI720947 SJE720947 STA720947 TCW720947 TMS720947 TWO720947 UGK720947 UQG720947 VAC720947 VJY720947 VTU720947 WDQ720947 WNM720947 WXI720947 BA786483 KW786483 US786483 AEO786483 AOK786483 AYG786483 BIC786483 BRY786483 CBU786483 CLQ786483 CVM786483 DFI786483 DPE786483 DZA786483 EIW786483 ESS786483 FCO786483 FMK786483 FWG786483 GGC786483 GPY786483 GZU786483 HJQ786483 HTM786483 IDI786483 INE786483 IXA786483 JGW786483 JQS786483 KAO786483 KKK786483 KUG786483 LEC786483 LNY786483 LXU786483 MHQ786483 MRM786483 NBI786483 NLE786483 NVA786483 OEW786483 OOS786483 OYO786483 PIK786483 PSG786483 QCC786483 QLY786483 QVU786483 RFQ786483 RPM786483 RZI786483 SJE786483 STA786483 TCW786483 TMS786483 TWO786483 UGK786483 UQG786483 VAC786483 VJY786483 VTU786483 WDQ786483 WNM786483 WXI786483 BA852019 KW852019 US852019 AEO852019 AOK852019 AYG852019 BIC852019 BRY852019 CBU852019 CLQ852019 CVM852019 DFI852019 DPE852019 DZA852019 EIW852019 ESS852019 FCO852019 FMK852019 FWG852019 GGC852019 GPY852019 GZU852019 HJQ852019 HTM852019 IDI852019 INE852019 IXA852019 JGW852019 JQS852019 KAO852019 KKK852019 KUG852019 LEC852019 LNY852019 LXU852019 MHQ852019 MRM852019 NBI852019 NLE852019 NVA852019 OEW852019 OOS852019 OYO852019 PIK852019 PSG852019 QCC852019 QLY852019 QVU852019 RFQ852019 RPM852019 RZI852019 SJE852019 STA852019 TCW852019 TMS852019 TWO852019 UGK852019 UQG852019 VAC852019 VJY852019 VTU852019 WDQ852019 WNM852019 WXI852019 BA917555 KW917555 US917555 AEO917555 AOK917555 AYG917555 BIC917555 BRY917555 CBU917555 CLQ917555 CVM917555 DFI917555 DPE917555 DZA917555 EIW917555 ESS917555 FCO917555 FMK917555 FWG917555 GGC917555 GPY917555 GZU917555 HJQ917555 HTM917555 IDI917555 INE917555 IXA917555 JGW917555 JQS917555 KAO917555 KKK917555 KUG917555 LEC917555 LNY917555 LXU917555 MHQ917555 MRM917555 NBI917555 NLE917555 NVA917555 OEW917555 OOS917555 OYO917555 PIK917555 PSG917555 QCC917555 QLY917555 QVU917555 RFQ917555 RPM917555 RZI917555 SJE917555 STA917555 TCW917555 TMS917555 TWO917555 UGK917555 UQG917555 VAC917555 VJY917555 VTU917555 WDQ917555 WNM917555 WXI917555 BA983091 KW983091 US983091 AEO983091 AOK983091 AYG983091 BIC983091 BRY983091 CBU983091 CLQ983091 CVM983091 DFI983091 DPE983091 DZA983091 EIW983091 ESS983091 FCO983091 FMK983091 FWG983091 GGC983091 GPY983091 GZU983091 HJQ983091 HTM983091 IDI983091 INE983091 IXA983091 JGW983091 JQS983091 KAO983091 KKK983091 KUG983091 LEC983091 LNY983091 LXU983091 MHQ983091 MRM983091 NBI983091 NLE983091 NVA983091 OEW983091 OOS983091 OYO983091 PIK983091 PSG983091 QCC983091 QLY983091 QVU983091 RFQ983091 RPM983091 RZI983091 SJE983091 STA983091 TCW983091 TMS983091 TWO983091 UGK983091 UQG983091 VAC983091 VJY983091 VTU983091 WDQ983091 WNM983091 WXI983091 AS51 KO51 UK51 AEG51 AOC51 AXY51 BHU51 BRQ51 CBM51 CLI51 CVE51 DFA51 DOW51 DYS51 EIO51 ESK51 FCG51 FMC51 FVY51 GFU51 GPQ51 GZM51 HJI51 HTE51 IDA51 IMW51 IWS51 JGO51 JQK51 KAG51 KKC51 KTY51 LDU51 LNQ51 LXM51 MHI51 MRE51 NBA51 NKW51 NUS51 OEO51 OOK51 OYG51 PIC51 PRY51 QBU51 QLQ51 QVM51 RFI51 RPE51 RZA51 SIW51 SSS51 TCO51 TMK51 TWG51 UGC51 UPY51 UZU51 VJQ51 VTM51 WDI51 WNE51 WXA51 AS65587 KO65587 UK65587 AEG65587 AOC65587 AXY65587 BHU65587 BRQ65587 CBM65587 CLI65587 CVE65587 DFA65587 DOW65587 DYS65587 EIO65587 ESK65587 FCG65587 FMC65587 FVY65587 GFU65587 GPQ65587 GZM65587 HJI65587 HTE65587 IDA65587 IMW65587 IWS65587 JGO65587 JQK65587 KAG65587 KKC65587 KTY65587 LDU65587 LNQ65587 LXM65587 MHI65587 MRE65587 NBA65587 NKW65587 NUS65587 OEO65587 OOK65587 OYG65587 PIC65587 PRY65587 QBU65587 QLQ65587 QVM65587 RFI65587 RPE65587 RZA65587 SIW65587 SSS65587 TCO65587 TMK65587 TWG65587 UGC65587 UPY65587 UZU65587 VJQ65587 VTM65587 WDI65587 WNE65587 WXA65587 AS131123 KO131123 UK131123 AEG131123 AOC131123 AXY131123 BHU131123 BRQ131123 CBM131123 CLI131123 CVE131123 DFA131123 DOW131123 DYS131123 EIO131123 ESK131123 FCG131123 FMC131123 FVY131123 GFU131123 GPQ131123 GZM131123 HJI131123 HTE131123 IDA131123 IMW131123 IWS131123 JGO131123 JQK131123 KAG131123 KKC131123 KTY131123 LDU131123 LNQ131123 LXM131123 MHI131123 MRE131123 NBA131123 NKW131123 NUS131123 OEO131123 OOK131123 OYG131123 PIC131123 PRY131123 QBU131123 QLQ131123 QVM131123 RFI131123 RPE131123 RZA131123 SIW131123 SSS131123 TCO131123 TMK131123 TWG131123 UGC131123 UPY131123 UZU131123 VJQ131123 VTM131123 WDI131123 WNE131123 WXA131123 AS196659 KO196659 UK196659 AEG196659 AOC196659 AXY196659 BHU196659 BRQ196659 CBM196659 CLI196659 CVE196659 DFA196659 DOW196659 DYS196659 EIO196659 ESK196659 FCG196659 FMC196659 FVY196659 GFU196659 GPQ196659 GZM196659 HJI196659 HTE196659 IDA196659 IMW196659 IWS196659 JGO196659 JQK196659 KAG196659 KKC196659 KTY196659 LDU196659 LNQ196659 LXM196659 MHI196659 MRE196659 NBA196659 NKW196659 NUS196659 OEO196659 OOK196659 OYG196659 PIC196659 PRY196659 QBU196659 QLQ196659 QVM196659 RFI196659 RPE196659 RZA196659 SIW196659 SSS196659 TCO196659 TMK196659 TWG196659 UGC196659 UPY196659 UZU196659 VJQ196659 VTM196659 WDI196659 WNE196659 WXA196659 AS262195 KO262195 UK262195 AEG262195 AOC262195 AXY262195 BHU262195 BRQ262195 CBM262195 CLI262195 CVE262195 DFA262195 DOW262195 DYS262195 EIO262195 ESK262195 FCG262195 FMC262195 FVY262195 GFU262195 GPQ262195 GZM262195 HJI262195 HTE262195 IDA262195 IMW262195 IWS262195 JGO262195 JQK262195 KAG262195 KKC262195 KTY262195 LDU262195 LNQ262195 LXM262195 MHI262195 MRE262195 NBA262195 NKW262195 NUS262195 OEO262195 OOK262195 OYG262195 PIC262195 PRY262195 QBU262195 QLQ262195 QVM262195 RFI262195 RPE262195 RZA262195 SIW262195 SSS262195 TCO262195 TMK262195 TWG262195 UGC262195 UPY262195 UZU262195 VJQ262195 VTM262195 WDI262195 WNE262195 WXA262195 AS327731 KO327731 UK327731 AEG327731 AOC327731 AXY327731 BHU327731 BRQ327731 CBM327731 CLI327731 CVE327731 DFA327731 DOW327731 DYS327731 EIO327731 ESK327731 FCG327731 FMC327731 FVY327731 GFU327731 GPQ327731 GZM327731 HJI327731 HTE327731 IDA327731 IMW327731 IWS327731 JGO327731 JQK327731 KAG327731 KKC327731 KTY327731 LDU327731 LNQ327731 LXM327731 MHI327731 MRE327731 NBA327731 NKW327731 NUS327731 OEO327731 OOK327731 OYG327731 PIC327731 PRY327731 QBU327731 QLQ327731 QVM327731 RFI327731 RPE327731 RZA327731 SIW327731 SSS327731 TCO327731 TMK327731 TWG327731 UGC327731 UPY327731 UZU327731 VJQ327731 VTM327731 WDI327731 WNE327731 WXA327731 AS393267 KO393267 UK393267 AEG393267 AOC393267 AXY393267 BHU393267 BRQ393267 CBM393267 CLI393267 CVE393267 DFA393267 DOW393267 DYS393267 EIO393267 ESK393267 FCG393267 FMC393267 FVY393267 GFU393267 GPQ393267 GZM393267 HJI393267 HTE393267 IDA393267 IMW393267 IWS393267 JGO393267 JQK393267 KAG393267 KKC393267 KTY393267 LDU393267 LNQ393267 LXM393267 MHI393267 MRE393267 NBA393267 NKW393267 NUS393267 OEO393267 OOK393267 OYG393267 PIC393267 PRY393267 QBU393267 QLQ393267 QVM393267 RFI393267 RPE393267 RZA393267 SIW393267 SSS393267 TCO393267 TMK393267 TWG393267 UGC393267 UPY393267 UZU393267 VJQ393267 VTM393267 WDI393267 WNE393267 WXA393267 AS458803 KO458803 UK458803 AEG458803 AOC458803 AXY458803 BHU458803 BRQ458803 CBM458803 CLI458803 CVE458803 DFA458803 DOW458803 DYS458803 EIO458803 ESK458803 FCG458803 FMC458803 FVY458803 GFU458803 GPQ458803 GZM458803 HJI458803 HTE458803 IDA458803 IMW458803 IWS458803 JGO458803 JQK458803 KAG458803 KKC458803 KTY458803 LDU458803 LNQ458803 LXM458803 MHI458803 MRE458803 NBA458803 NKW458803 NUS458803 OEO458803 OOK458803 OYG458803 PIC458803 PRY458803 QBU458803 QLQ458803 QVM458803 RFI458803 RPE458803 RZA458803 SIW458803 SSS458803 TCO458803 TMK458803 TWG458803 UGC458803 UPY458803 UZU458803 VJQ458803 VTM458803 WDI458803 WNE458803 WXA458803 AS524339 KO524339 UK524339 AEG524339 AOC524339 AXY524339 BHU524339 BRQ524339 CBM524339 CLI524339 CVE524339 DFA524339 DOW524339 DYS524339 EIO524339 ESK524339 FCG524339 FMC524339 FVY524339 GFU524339 GPQ524339 GZM524339 HJI524339 HTE524339 IDA524339 IMW524339 IWS524339 JGO524339 JQK524339 KAG524339 KKC524339 KTY524339 LDU524339 LNQ524339 LXM524339 MHI524339 MRE524339 NBA524339 NKW524339 NUS524339 OEO524339 OOK524339 OYG524339 PIC524339 PRY524339 QBU524339 QLQ524339 QVM524339 RFI524339 RPE524339 RZA524339 SIW524339 SSS524339 TCO524339 TMK524339 TWG524339 UGC524339 UPY524339 UZU524339 VJQ524339 VTM524339 WDI524339 WNE524339 WXA524339 AS589875 KO589875 UK589875 AEG589875 AOC589875 AXY589875 BHU589875 BRQ589875 CBM589875 CLI589875 CVE589875 DFA589875 DOW589875 DYS589875 EIO589875 ESK589875 FCG589875 FMC589875 FVY589875 GFU589875 GPQ589875 GZM589875 HJI589875 HTE589875 IDA589875 IMW589875 IWS589875 JGO589875 JQK589875 KAG589875 KKC589875 KTY589875 LDU589875 LNQ589875 LXM589875 MHI589875 MRE589875 NBA589875 NKW589875 NUS589875 OEO589875 OOK589875 OYG589875 PIC589875 PRY589875 QBU589875 QLQ589875 QVM589875 RFI589875 RPE589875 RZA589875 SIW589875 SSS589875 TCO589875 TMK589875 TWG589875 UGC589875 UPY589875 UZU589875 VJQ589875 VTM589875 WDI589875 WNE589875 WXA589875 AS655411 KO655411 UK655411 AEG655411 AOC655411 AXY655411 BHU655411 BRQ655411 CBM655411 CLI655411 CVE655411 DFA655411 DOW655411 DYS655411 EIO655411 ESK655411 FCG655411 FMC655411 FVY655411 GFU655411 GPQ655411 GZM655411 HJI655411 HTE655411 IDA655411 IMW655411 IWS655411 JGO655411 JQK655411 KAG655411 KKC655411 KTY655411 LDU655411 LNQ655411 LXM655411 MHI655411 MRE655411 NBA655411 NKW655411 NUS655411 OEO655411 OOK655411 OYG655411 PIC655411 PRY655411 QBU655411 QLQ655411 QVM655411 RFI655411 RPE655411 RZA655411 SIW655411 SSS655411 TCO655411 TMK655411 TWG655411 UGC655411 UPY655411 UZU655411 VJQ655411 VTM655411 WDI655411 WNE655411 WXA655411 AS720947 KO720947 UK720947 AEG720947 AOC720947 AXY720947 BHU720947 BRQ720947 CBM720947 CLI720947 CVE720947 DFA720947 DOW720947 DYS720947 EIO720947 ESK720947 FCG720947 FMC720947 FVY720947 GFU720947 GPQ720947 GZM720947 HJI720947 HTE720947 IDA720947 IMW720947 IWS720947 JGO720947 JQK720947 KAG720947 KKC720947 KTY720947 LDU720947 LNQ720947 LXM720947 MHI720947 MRE720947 NBA720947 NKW720947 NUS720947 OEO720947 OOK720947 OYG720947 PIC720947 PRY720947 QBU720947 QLQ720947 QVM720947 RFI720947 RPE720947 RZA720947 SIW720947 SSS720947 TCO720947 TMK720947 TWG720947 UGC720947 UPY720947 UZU720947 VJQ720947 VTM720947 WDI720947 WNE720947 WXA720947 AS786483 KO786483 UK786483 AEG786483 AOC786483 AXY786483 BHU786483 BRQ786483 CBM786483 CLI786483 CVE786483 DFA786483 DOW786483 DYS786483 EIO786483 ESK786483 FCG786483 FMC786483 FVY786483 GFU786483 GPQ786483 GZM786483 HJI786483 HTE786483 IDA786483 IMW786483 IWS786483 JGO786483 JQK786483 KAG786483 KKC786483 KTY786483 LDU786483 LNQ786483 LXM786483 MHI786483 MRE786483 NBA786483 NKW786483 NUS786483 OEO786483 OOK786483 OYG786483 PIC786483 PRY786483 QBU786483 QLQ786483 QVM786483 RFI786483 RPE786483 RZA786483 SIW786483 SSS786483 TCO786483 TMK786483 TWG786483 UGC786483 UPY786483 UZU786483 VJQ786483 VTM786483 WDI786483 WNE786483 WXA786483 AS852019 KO852019 UK852019 AEG852019 AOC852019 AXY852019 BHU852019 BRQ852019 CBM852019 CLI852019 CVE852019 DFA852019 DOW852019 DYS852019 EIO852019 ESK852019 FCG852019 FMC852019 FVY852019 GFU852019 GPQ852019 GZM852019 HJI852019 HTE852019 IDA852019 IMW852019 IWS852019 JGO852019 JQK852019 KAG852019 KKC852019 KTY852019 LDU852019 LNQ852019 LXM852019 MHI852019 MRE852019 NBA852019 NKW852019 NUS852019 OEO852019 OOK852019 OYG852019 PIC852019 PRY852019 QBU852019 QLQ852019 QVM852019 RFI852019 RPE852019 RZA852019 SIW852019 SSS852019 TCO852019 TMK852019 TWG852019 UGC852019 UPY852019 UZU852019 VJQ852019 VTM852019 WDI852019 WNE852019 WXA852019 AS917555 KO917555 UK917555 AEG917555 AOC917555 AXY917555 BHU917555 BRQ917555 CBM917555 CLI917555 CVE917555 DFA917555 DOW917555 DYS917555 EIO917555 ESK917555 FCG917555 FMC917555 FVY917555 GFU917555 GPQ917555 GZM917555 HJI917555 HTE917555 IDA917555 IMW917555 IWS917555 JGO917555 JQK917555 KAG917555 KKC917555 KTY917555 LDU917555 LNQ917555 LXM917555 MHI917555 MRE917555 NBA917555 NKW917555 NUS917555 OEO917555 OOK917555 OYG917555 PIC917555 PRY917555 QBU917555 QLQ917555 QVM917555 RFI917555 RPE917555 RZA917555 SIW917555 SSS917555 TCO917555 TMK917555 TWG917555 UGC917555 UPY917555 UZU917555 VJQ917555 VTM917555 WDI917555 WNE917555 WXA917555 AS983091 KO983091 UK983091 AEG983091 AOC983091 AXY983091 BHU983091 BRQ983091 CBM983091 CLI983091 CVE983091 DFA983091 DOW983091 DYS983091 EIO983091 ESK983091 FCG983091 FMC983091 FVY983091 GFU983091 GPQ983091 GZM983091 HJI983091 HTE983091 IDA983091 IMW983091 IWS983091 JGO983091 JQK983091 KAG983091 KKC983091 KTY983091 LDU983091 LNQ983091 LXM983091 MHI983091 MRE983091 NBA983091 NKW983091 NUS983091 OEO983091 OOK983091 OYG983091 PIC983091 PRY983091 QBU983091 QLQ983091 QVM983091 RFI983091 RPE983091 RZA983091 SIW983091 SSS983091 TCO983091 TMK983091 TWG983091 UGC983091 UPY983091 UZU983091 VJQ983091 VTM983091 WDI983091 WNE983091 WXA983091 BY54 LU54 VQ54 AFM54 API54 AZE54 BJA54 BSW54 CCS54 CMO54 CWK54 DGG54 DQC54 DZY54 EJU54 ETQ54 FDM54 FNI54 FXE54 GHA54 GQW54 HAS54 HKO54 HUK54 IEG54 IOC54 IXY54 JHU54 JRQ54 KBM54 KLI54 KVE54 LFA54 LOW54 LYS54 MIO54 MSK54 NCG54 NMC54 NVY54 OFU54 OPQ54 OZM54 PJI54 PTE54 QDA54 QMW54 QWS54 RGO54 RQK54 SAG54 SKC54 STY54 TDU54 TNQ54 TXM54 UHI54 URE54 VBA54 VKW54 VUS54 WEO54 WOK54 WYG54 BY65590 LU65590 VQ65590 AFM65590 API65590 AZE65590 BJA65590 BSW65590 CCS65590 CMO65590 CWK65590 DGG65590 DQC65590 DZY65590 EJU65590 ETQ65590 FDM65590 FNI65590 FXE65590 GHA65590 GQW65590 HAS65590 HKO65590 HUK65590 IEG65590 IOC65590 IXY65590 JHU65590 JRQ65590 KBM65590 KLI65590 KVE65590 LFA65590 LOW65590 LYS65590 MIO65590 MSK65590 NCG65590 NMC65590 NVY65590 OFU65590 OPQ65590 OZM65590 PJI65590 PTE65590 QDA65590 QMW65590 QWS65590 RGO65590 RQK65590 SAG65590 SKC65590 STY65590 TDU65590 TNQ65590 TXM65590 UHI65590 URE65590 VBA65590 VKW65590 VUS65590 WEO65590 WOK65590 WYG65590 BY131126 LU131126 VQ131126 AFM131126 API131126 AZE131126 BJA131126 BSW131126 CCS131126 CMO131126 CWK131126 DGG131126 DQC131126 DZY131126 EJU131126 ETQ131126 FDM131126 FNI131126 FXE131126 GHA131126 GQW131126 HAS131126 HKO131126 HUK131126 IEG131126 IOC131126 IXY131126 JHU131126 JRQ131126 KBM131126 KLI131126 KVE131126 LFA131126 LOW131126 LYS131126 MIO131126 MSK131126 NCG131126 NMC131126 NVY131126 OFU131126 OPQ131126 OZM131126 PJI131126 PTE131126 QDA131126 QMW131126 QWS131126 RGO131126 RQK131126 SAG131126 SKC131126 STY131126 TDU131126 TNQ131126 TXM131126 UHI131126 URE131126 VBA131126 VKW131126 VUS131126 WEO131126 WOK131126 WYG131126 BY196662 LU196662 VQ196662 AFM196662 API196662 AZE196662 BJA196662 BSW196662 CCS196662 CMO196662 CWK196662 DGG196662 DQC196662 DZY196662 EJU196662 ETQ196662 FDM196662 FNI196662 FXE196662 GHA196662 GQW196662 HAS196662 HKO196662 HUK196662 IEG196662 IOC196662 IXY196662 JHU196662 JRQ196662 KBM196662 KLI196662 KVE196662 LFA196662 LOW196662 LYS196662 MIO196662 MSK196662 NCG196662 NMC196662 NVY196662 OFU196662 OPQ196662 OZM196662 PJI196662 PTE196662 QDA196662 QMW196662 QWS196662 RGO196662 RQK196662 SAG196662 SKC196662 STY196662 TDU196662 TNQ196662 TXM196662 UHI196662 URE196662 VBA196662 VKW196662 VUS196662 WEO196662 WOK196662 WYG196662 BY262198 LU262198 VQ262198 AFM262198 API262198 AZE262198 BJA262198 BSW262198 CCS262198 CMO262198 CWK262198 DGG262198 DQC262198 DZY262198 EJU262198 ETQ262198 FDM262198 FNI262198 FXE262198 GHA262198 GQW262198 HAS262198 HKO262198 HUK262198 IEG262198 IOC262198 IXY262198 JHU262198 JRQ262198 KBM262198 KLI262198 KVE262198 LFA262198 LOW262198 LYS262198 MIO262198 MSK262198 NCG262198 NMC262198 NVY262198 OFU262198 OPQ262198 OZM262198 PJI262198 PTE262198 QDA262198 QMW262198 QWS262198 RGO262198 RQK262198 SAG262198 SKC262198 STY262198 TDU262198 TNQ262198 TXM262198 UHI262198 URE262198 VBA262198 VKW262198 VUS262198 WEO262198 WOK262198 WYG262198 BY327734 LU327734 VQ327734 AFM327734 API327734 AZE327734 BJA327734 BSW327734 CCS327734 CMO327734 CWK327734 DGG327734 DQC327734 DZY327734 EJU327734 ETQ327734 FDM327734 FNI327734 FXE327734 GHA327734 GQW327734 HAS327734 HKO327734 HUK327734 IEG327734 IOC327734 IXY327734 JHU327734 JRQ327734 KBM327734 KLI327734 KVE327734 LFA327734 LOW327734 LYS327734 MIO327734 MSK327734 NCG327734 NMC327734 NVY327734 OFU327734 OPQ327734 OZM327734 PJI327734 PTE327734 QDA327734 QMW327734 QWS327734 RGO327734 RQK327734 SAG327734 SKC327734 STY327734 TDU327734 TNQ327734 TXM327734 UHI327734 URE327734 VBA327734 VKW327734 VUS327734 WEO327734 WOK327734 WYG327734 BY393270 LU393270 VQ393270 AFM393270 API393270 AZE393270 BJA393270 BSW393270 CCS393270 CMO393270 CWK393270 DGG393270 DQC393270 DZY393270 EJU393270 ETQ393270 FDM393270 FNI393270 FXE393270 GHA393270 GQW393270 HAS393270 HKO393270 HUK393270 IEG393270 IOC393270 IXY393270 JHU393270 JRQ393270 KBM393270 KLI393270 KVE393270 LFA393270 LOW393270 LYS393270 MIO393270 MSK393270 NCG393270 NMC393270 NVY393270 OFU393270 OPQ393270 OZM393270 PJI393270 PTE393270 QDA393270 QMW393270 QWS393270 RGO393270 RQK393270 SAG393270 SKC393270 STY393270 TDU393270 TNQ393270 TXM393270 UHI393270 URE393270 VBA393270 VKW393270 VUS393270 WEO393270 WOK393270 WYG393270 BY458806 LU458806 VQ458806 AFM458806 API458806 AZE458806 BJA458806 BSW458806 CCS458806 CMO458806 CWK458806 DGG458806 DQC458806 DZY458806 EJU458806 ETQ458806 FDM458806 FNI458806 FXE458806 GHA458806 GQW458806 HAS458806 HKO458806 HUK458806 IEG458806 IOC458806 IXY458806 JHU458806 JRQ458806 KBM458806 KLI458806 KVE458806 LFA458806 LOW458806 LYS458806 MIO458806 MSK458806 NCG458806 NMC458806 NVY458806 OFU458806 OPQ458806 OZM458806 PJI458806 PTE458806 QDA458806 QMW458806 QWS458806 RGO458806 RQK458806 SAG458806 SKC458806 STY458806 TDU458806 TNQ458806 TXM458806 UHI458806 URE458806 VBA458806 VKW458806 VUS458806 WEO458806 WOK458806 WYG458806 BY524342 LU524342 VQ524342 AFM524342 API524342 AZE524342 BJA524342 BSW524342 CCS524342 CMO524342 CWK524342 DGG524342 DQC524342 DZY524342 EJU524342 ETQ524342 FDM524342 FNI524342 FXE524342 GHA524342 GQW524342 HAS524342 HKO524342 HUK524342 IEG524342 IOC524342 IXY524342 JHU524342 JRQ524342 KBM524342 KLI524342 KVE524342 LFA524342 LOW524342 LYS524342 MIO524342 MSK524342 NCG524342 NMC524342 NVY524342 OFU524342 OPQ524342 OZM524342 PJI524342 PTE524342 QDA524342 QMW524342 QWS524342 RGO524342 RQK524342 SAG524342 SKC524342 STY524342 TDU524342 TNQ524342 TXM524342 UHI524342 URE524342 VBA524342 VKW524342 VUS524342 WEO524342 WOK524342 WYG524342 BY589878 LU589878 VQ589878 AFM589878 API589878 AZE589878 BJA589878 BSW589878 CCS589878 CMO589878 CWK589878 DGG589878 DQC589878 DZY589878 EJU589878 ETQ589878 FDM589878 FNI589878 FXE589878 GHA589878 GQW589878 HAS589878 HKO589878 HUK589878 IEG589878 IOC589878 IXY589878 JHU589878 JRQ589878 KBM589878 KLI589878 KVE589878 LFA589878 LOW589878 LYS589878 MIO589878 MSK589878 NCG589878 NMC589878 NVY589878 OFU589878 OPQ589878 OZM589878 PJI589878 PTE589878 QDA589878 QMW589878 QWS589878 RGO589878 RQK589878 SAG589878 SKC589878 STY589878 TDU589878 TNQ589878 TXM589878 UHI589878 URE589878 VBA589878 VKW589878 VUS589878 WEO589878 WOK589878 WYG589878 BY655414 LU655414 VQ655414 AFM655414 API655414 AZE655414 BJA655414 BSW655414 CCS655414 CMO655414 CWK655414 DGG655414 DQC655414 DZY655414 EJU655414 ETQ655414 FDM655414 FNI655414 FXE655414 GHA655414 GQW655414 HAS655414 HKO655414 HUK655414 IEG655414 IOC655414 IXY655414 JHU655414 JRQ655414 KBM655414 KLI655414 KVE655414 LFA655414 LOW655414 LYS655414 MIO655414 MSK655414 NCG655414 NMC655414 NVY655414 OFU655414 OPQ655414 OZM655414 PJI655414 PTE655414 QDA655414 QMW655414 QWS655414 RGO655414 RQK655414 SAG655414 SKC655414 STY655414 TDU655414 TNQ655414 TXM655414 UHI655414 URE655414 VBA655414 VKW655414 VUS655414 WEO655414 WOK655414 WYG655414 BY720950 LU720950 VQ720950 AFM720950 API720950 AZE720950 BJA720950 BSW720950 CCS720950 CMO720950 CWK720950 DGG720950 DQC720950 DZY720950 EJU720950 ETQ720950 FDM720950 FNI720950 FXE720950 GHA720950 GQW720950 HAS720950 HKO720950 HUK720950 IEG720950 IOC720950 IXY720950 JHU720950 JRQ720950 KBM720950 KLI720950 KVE720950 LFA720950 LOW720950 LYS720950 MIO720950 MSK720950 NCG720950 NMC720950 NVY720950 OFU720950 OPQ720950 OZM720950 PJI720950 PTE720950 QDA720950 QMW720950 QWS720950 RGO720950 RQK720950 SAG720950 SKC720950 STY720950 TDU720950 TNQ720950 TXM720950 UHI720950 URE720950 VBA720950 VKW720950 VUS720950 WEO720950 WOK720950 WYG720950 BY786486 LU786486 VQ786486 AFM786486 API786486 AZE786486 BJA786486 BSW786486 CCS786486 CMO786486 CWK786486 DGG786486 DQC786486 DZY786486 EJU786486 ETQ786486 FDM786486 FNI786486 FXE786486 GHA786486 GQW786486 HAS786486 HKO786486 HUK786486 IEG786486 IOC786486 IXY786486 JHU786486 JRQ786486 KBM786486 KLI786486 KVE786486 LFA786486 LOW786486 LYS786486 MIO786486 MSK786486 NCG786486 NMC786486 NVY786486 OFU786486 OPQ786486 OZM786486 PJI786486 PTE786486 QDA786486 QMW786486 QWS786486 RGO786486 RQK786486 SAG786486 SKC786486 STY786486 TDU786486 TNQ786486 TXM786486 UHI786486 URE786486 VBA786486 VKW786486 VUS786486 WEO786486 WOK786486 WYG786486 BY852022 LU852022 VQ852022 AFM852022 API852022 AZE852022 BJA852022 BSW852022 CCS852022 CMO852022 CWK852022 DGG852022 DQC852022 DZY852022 EJU852022 ETQ852022 FDM852022 FNI852022 FXE852022 GHA852022 GQW852022 HAS852022 HKO852022 HUK852022 IEG852022 IOC852022 IXY852022 JHU852022 JRQ852022 KBM852022 KLI852022 KVE852022 LFA852022 LOW852022 LYS852022 MIO852022 MSK852022 NCG852022 NMC852022 NVY852022 OFU852022 OPQ852022 OZM852022 PJI852022 PTE852022 QDA852022 QMW852022 QWS852022 RGO852022 RQK852022 SAG852022 SKC852022 STY852022 TDU852022 TNQ852022 TXM852022 UHI852022 URE852022 VBA852022 VKW852022 VUS852022 WEO852022 WOK852022 WYG852022 BY917558 LU917558 VQ917558 AFM917558 API917558 AZE917558 BJA917558 BSW917558 CCS917558 CMO917558 CWK917558 DGG917558 DQC917558 DZY917558 EJU917558 ETQ917558 FDM917558 FNI917558 FXE917558 GHA917558 GQW917558 HAS917558 HKO917558 HUK917558 IEG917558 IOC917558 IXY917558 JHU917558 JRQ917558 KBM917558 KLI917558 KVE917558 LFA917558 LOW917558 LYS917558 MIO917558 MSK917558 NCG917558 NMC917558 NVY917558 OFU917558 OPQ917558 OZM917558 PJI917558 PTE917558 QDA917558 QMW917558 QWS917558 RGO917558 RQK917558 SAG917558 SKC917558 STY917558 TDU917558 TNQ917558 TXM917558 UHI917558 URE917558 VBA917558 VKW917558 VUS917558 WEO917558 WOK917558 WYG917558 BY983094 LU983094 VQ983094 AFM983094 API983094 AZE983094 BJA983094 BSW983094 CCS983094 CMO983094 CWK983094 DGG983094 DQC983094 DZY983094 EJU983094 ETQ983094 FDM983094 FNI983094 FXE983094 GHA983094 GQW983094 HAS983094 HKO983094 HUK983094 IEG983094 IOC983094 IXY983094 JHU983094 JRQ983094 KBM983094 KLI983094 KVE983094 LFA983094 LOW983094 LYS983094 MIO983094 MSK983094 NCG983094 NMC983094 NVY983094 OFU983094 OPQ983094 OZM983094 PJI983094 PTE983094 QDA983094 QMW983094 QWS983094 RGO983094 RQK983094 SAG983094 SKC983094 STY983094 TDU983094 TNQ983094 TXM983094 UHI983094 URE983094 VBA983094 VKW983094 VUS983094 WEO983094 WOK983094 WYG983094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BY50 LU50 VQ50 AFM50 API50 AZE50 BJA50 BSW50 CCS50 CMO50 CWK50 DGG50 DQC50 DZY50 EJU50 ETQ50 FDM50 FNI50 FXE50 GHA50 GQW50 HAS50 HKO50 HUK50 IEG50 IOC50 IXY50 JHU50 JRQ50 KBM50 KLI50 KVE50 LFA50 LOW50 LYS50 MIO50 MSK50 NCG50 NMC50 NVY50 OFU50 OPQ50 OZM50 PJI50 PTE50 QDA50 QMW50 QWS50 RGO50 RQK50 SAG50 SKC50 STY50 TDU50 TNQ50 TXM50 UHI50 URE50 VBA50 VKW50 VUS50 WEO50 WOK50 WYG50 BY65586 LU65586 VQ65586 AFM65586 API65586 AZE65586 BJA65586 BSW65586 CCS65586 CMO65586 CWK65586 DGG65586 DQC65586 DZY65586 EJU65586 ETQ65586 FDM65586 FNI65586 FXE65586 GHA65586 GQW65586 HAS65586 HKO65586 HUK65586 IEG65586 IOC65586 IXY65586 JHU65586 JRQ65586 KBM65586 KLI65586 KVE65586 LFA65586 LOW65586 LYS65586 MIO65586 MSK65586 NCG65586 NMC65586 NVY65586 OFU65586 OPQ65586 OZM65586 PJI65586 PTE65586 QDA65586 QMW65586 QWS65586 RGO65586 RQK65586 SAG65586 SKC65586 STY65586 TDU65586 TNQ65586 TXM65586 UHI65586 URE65586 VBA65586 VKW65586 VUS65586 WEO65586 WOK65586 WYG65586 BY131122 LU131122 VQ131122 AFM131122 API131122 AZE131122 BJA131122 BSW131122 CCS131122 CMO131122 CWK131122 DGG131122 DQC131122 DZY131122 EJU131122 ETQ131122 FDM131122 FNI131122 FXE131122 GHA131122 GQW131122 HAS131122 HKO131122 HUK131122 IEG131122 IOC131122 IXY131122 JHU131122 JRQ131122 KBM131122 KLI131122 KVE131122 LFA131122 LOW131122 LYS131122 MIO131122 MSK131122 NCG131122 NMC131122 NVY131122 OFU131122 OPQ131122 OZM131122 PJI131122 PTE131122 QDA131122 QMW131122 QWS131122 RGO131122 RQK131122 SAG131122 SKC131122 STY131122 TDU131122 TNQ131122 TXM131122 UHI131122 URE131122 VBA131122 VKW131122 VUS131122 WEO131122 WOK131122 WYG131122 BY196658 LU196658 VQ196658 AFM196658 API196658 AZE196658 BJA196658 BSW196658 CCS196658 CMO196658 CWK196658 DGG196658 DQC196658 DZY196658 EJU196658 ETQ196658 FDM196658 FNI196658 FXE196658 GHA196658 GQW196658 HAS196658 HKO196658 HUK196658 IEG196658 IOC196658 IXY196658 JHU196658 JRQ196658 KBM196658 KLI196658 KVE196658 LFA196658 LOW196658 LYS196658 MIO196658 MSK196658 NCG196658 NMC196658 NVY196658 OFU196658 OPQ196658 OZM196658 PJI196658 PTE196658 QDA196658 QMW196658 QWS196658 RGO196658 RQK196658 SAG196658 SKC196658 STY196658 TDU196658 TNQ196658 TXM196658 UHI196658 URE196658 VBA196658 VKW196658 VUS196658 WEO196658 WOK196658 WYG196658 BY262194 LU262194 VQ262194 AFM262194 API262194 AZE262194 BJA262194 BSW262194 CCS262194 CMO262194 CWK262194 DGG262194 DQC262194 DZY262194 EJU262194 ETQ262194 FDM262194 FNI262194 FXE262194 GHA262194 GQW262194 HAS262194 HKO262194 HUK262194 IEG262194 IOC262194 IXY262194 JHU262194 JRQ262194 KBM262194 KLI262194 KVE262194 LFA262194 LOW262194 LYS262194 MIO262194 MSK262194 NCG262194 NMC262194 NVY262194 OFU262194 OPQ262194 OZM262194 PJI262194 PTE262194 QDA262194 QMW262194 QWS262194 RGO262194 RQK262194 SAG262194 SKC262194 STY262194 TDU262194 TNQ262194 TXM262194 UHI262194 URE262194 VBA262194 VKW262194 VUS262194 WEO262194 WOK262194 WYG262194 BY327730 LU327730 VQ327730 AFM327730 API327730 AZE327730 BJA327730 BSW327730 CCS327730 CMO327730 CWK327730 DGG327730 DQC327730 DZY327730 EJU327730 ETQ327730 FDM327730 FNI327730 FXE327730 GHA327730 GQW327730 HAS327730 HKO327730 HUK327730 IEG327730 IOC327730 IXY327730 JHU327730 JRQ327730 KBM327730 KLI327730 KVE327730 LFA327730 LOW327730 LYS327730 MIO327730 MSK327730 NCG327730 NMC327730 NVY327730 OFU327730 OPQ327730 OZM327730 PJI327730 PTE327730 QDA327730 QMW327730 QWS327730 RGO327730 RQK327730 SAG327730 SKC327730 STY327730 TDU327730 TNQ327730 TXM327730 UHI327730 URE327730 VBA327730 VKW327730 VUS327730 WEO327730 WOK327730 WYG327730 BY393266 LU393266 VQ393266 AFM393266 API393266 AZE393266 BJA393266 BSW393266 CCS393266 CMO393266 CWK393266 DGG393266 DQC393266 DZY393266 EJU393266 ETQ393266 FDM393266 FNI393266 FXE393266 GHA393266 GQW393266 HAS393266 HKO393266 HUK393266 IEG393266 IOC393266 IXY393266 JHU393266 JRQ393266 KBM393266 KLI393266 KVE393266 LFA393266 LOW393266 LYS393266 MIO393266 MSK393266 NCG393266 NMC393266 NVY393266 OFU393266 OPQ393266 OZM393266 PJI393266 PTE393266 QDA393266 QMW393266 QWS393266 RGO393266 RQK393266 SAG393266 SKC393266 STY393266 TDU393266 TNQ393266 TXM393266 UHI393266 URE393266 VBA393266 VKW393266 VUS393266 WEO393266 WOK393266 WYG393266 BY458802 LU458802 VQ458802 AFM458802 API458802 AZE458802 BJA458802 BSW458802 CCS458802 CMO458802 CWK458802 DGG458802 DQC458802 DZY458802 EJU458802 ETQ458802 FDM458802 FNI458802 FXE458802 GHA458802 GQW458802 HAS458802 HKO458802 HUK458802 IEG458802 IOC458802 IXY458802 JHU458802 JRQ458802 KBM458802 KLI458802 KVE458802 LFA458802 LOW458802 LYS458802 MIO458802 MSK458802 NCG458802 NMC458802 NVY458802 OFU458802 OPQ458802 OZM458802 PJI458802 PTE458802 QDA458802 QMW458802 QWS458802 RGO458802 RQK458802 SAG458802 SKC458802 STY458802 TDU458802 TNQ458802 TXM458802 UHI458802 URE458802 VBA458802 VKW458802 VUS458802 WEO458802 WOK458802 WYG458802 BY524338 LU524338 VQ524338 AFM524338 API524338 AZE524338 BJA524338 BSW524338 CCS524338 CMO524338 CWK524338 DGG524338 DQC524338 DZY524338 EJU524338 ETQ524338 FDM524338 FNI524338 FXE524338 GHA524338 GQW524338 HAS524338 HKO524338 HUK524338 IEG524338 IOC524338 IXY524338 JHU524338 JRQ524338 KBM524338 KLI524338 KVE524338 LFA524338 LOW524338 LYS524338 MIO524338 MSK524338 NCG524338 NMC524338 NVY524338 OFU524338 OPQ524338 OZM524338 PJI524338 PTE524338 QDA524338 QMW524338 QWS524338 RGO524338 RQK524338 SAG524338 SKC524338 STY524338 TDU524338 TNQ524338 TXM524338 UHI524338 URE524338 VBA524338 VKW524338 VUS524338 WEO524338 WOK524338 WYG524338 BY589874 LU589874 VQ589874 AFM589874 API589874 AZE589874 BJA589874 BSW589874 CCS589874 CMO589874 CWK589874 DGG589874 DQC589874 DZY589874 EJU589874 ETQ589874 FDM589874 FNI589874 FXE589874 GHA589874 GQW589874 HAS589874 HKO589874 HUK589874 IEG589874 IOC589874 IXY589874 JHU589874 JRQ589874 KBM589874 KLI589874 KVE589874 LFA589874 LOW589874 LYS589874 MIO589874 MSK589874 NCG589874 NMC589874 NVY589874 OFU589874 OPQ589874 OZM589874 PJI589874 PTE589874 QDA589874 QMW589874 QWS589874 RGO589874 RQK589874 SAG589874 SKC589874 STY589874 TDU589874 TNQ589874 TXM589874 UHI589874 URE589874 VBA589874 VKW589874 VUS589874 WEO589874 WOK589874 WYG589874 BY655410 LU655410 VQ655410 AFM655410 API655410 AZE655410 BJA655410 BSW655410 CCS655410 CMO655410 CWK655410 DGG655410 DQC655410 DZY655410 EJU655410 ETQ655410 FDM655410 FNI655410 FXE655410 GHA655410 GQW655410 HAS655410 HKO655410 HUK655410 IEG655410 IOC655410 IXY655410 JHU655410 JRQ655410 KBM655410 KLI655410 KVE655410 LFA655410 LOW655410 LYS655410 MIO655410 MSK655410 NCG655410 NMC655410 NVY655410 OFU655410 OPQ655410 OZM655410 PJI655410 PTE655410 QDA655410 QMW655410 QWS655410 RGO655410 RQK655410 SAG655410 SKC655410 STY655410 TDU655410 TNQ655410 TXM655410 UHI655410 URE655410 VBA655410 VKW655410 VUS655410 WEO655410 WOK655410 WYG655410 BY720946 LU720946 VQ720946 AFM720946 API720946 AZE720946 BJA720946 BSW720946 CCS720946 CMO720946 CWK720946 DGG720946 DQC720946 DZY720946 EJU720946 ETQ720946 FDM720946 FNI720946 FXE720946 GHA720946 GQW720946 HAS720946 HKO720946 HUK720946 IEG720946 IOC720946 IXY720946 JHU720946 JRQ720946 KBM720946 KLI720946 KVE720946 LFA720946 LOW720946 LYS720946 MIO720946 MSK720946 NCG720946 NMC720946 NVY720946 OFU720946 OPQ720946 OZM720946 PJI720946 PTE720946 QDA720946 QMW720946 QWS720946 RGO720946 RQK720946 SAG720946 SKC720946 STY720946 TDU720946 TNQ720946 TXM720946 UHI720946 URE720946 VBA720946 VKW720946 VUS720946 WEO720946 WOK720946 WYG720946 BY786482 LU786482 VQ786482 AFM786482 API786482 AZE786482 BJA786482 BSW786482 CCS786482 CMO786482 CWK786482 DGG786482 DQC786482 DZY786482 EJU786482 ETQ786482 FDM786482 FNI786482 FXE786482 GHA786482 GQW786482 HAS786482 HKO786482 HUK786482 IEG786482 IOC786482 IXY786482 JHU786482 JRQ786482 KBM786482 KLI786482 KVE786482 LFA786482 LOW786482 LYS786482 MIO786482 MSK786482 NCG786482 NMC786482 NVY786482 OFU786482 OPQ786482 OZM786482 PJI786482 PTE786482 QDA786482 QMW786482 QWS786482 RGO786482 RQK786482 SAG786482 SKC786482 STY786482 TDU786482 TNQ786482 TXM786482 UHI786482 URE786482 VBA786482 VKW786482 VUS786482 WEO786482 WOK786482 WYG786482 BY852018 LU852018 VQ852018 AFM852018 API852018 AZE852018 BJA852018 BSW852018 CCS852018 CMO852018 CWK852018 DGG852018 DQC852018 DZY852018 EJU852018 ETQ852018 FDM852018 FNI852018 FXE852018 GHA852018 GQW852018 HAS852018 HKO852018 HUK852018 IEG852018 IOC852018 IXY852018 JHU852018 JRQ852018 KBM852018 KLI852018 KVE852018 LFA852018 LOW852018 LYS852018 MIO852018 MSK852018 NCG852018 NMC852018 NVY852018 OFU852018 OPQ852018 OZM852018 PJI852018 PTE852018 QDA852018 QMW852018 QWS852018 RGO852018 RQK852018 SAG852018 SKC852018 STY852018 TDU852018 TNQ852018 TXM852018 UHI852018 URE852018 VBA852018 VKW852018 VUS852018 WEO852018 WOK852018 WYG852018 BY917554 LU917554 VQ917554 AFM917554 API917554 AZE917554 BJA917554 BSW917554 CCS917554 CMO917554 CWK917554 DGG917554 DQC917554 DZY917554 EJU917554 ETQ917554 FDM917554 FNI917554 FXE917554 GHA917554 GQW917554 HAS917554 HKO917554 HUK917554 IEG917554 IOC917554 IXY917554 JHU917554 JRQ917554 KBM917554 KLI917554 KVE917554 LFA917554 LOW917554 LYS917554 MIO917554 MSK917554 NCG917554 NMC917554 NVY917554 OFU917554 OPQ917554 OZM917554 PJI917554 PTE917554 QDA917554 QMW917554 QWS917554 RGO917554 RQK917554 SAG917554 SKC917554 STY917554 TDU917554 TNQ917554 TXM917554 UHI917554 URE917554 VBA917554 VKW917554 VUS917554 WEO917554 WOK917554 WYG917554 BY983090 LU983090 VQ983090 AFM983090 API983090 AZE983090 BJA983090 BSW983090 CCS983090 CMO983090 CWK983090 DGG983090 DQC983090 DZY983090 EJU983090 ETQ983090 FDM983090 FNI983090 FXE983090 GHA983090 GQW983090 HAS983090 HKO983090 HUK983090 IEG983090 IOC983090 IXY983090 JHU983090 JRQ983090 KBM983090 KLI983090 KVE983090 LFA983090 LOW983090 LYS983090 MIO983090 MSK983090 NCG983090 NMC983090 NVY983090 OFU983090 OPQ983090 OZM983090 PJI983090 PTE983090 QDA983090 QMW983090 QWS983090 RGO983090 RQK983090 SAG983090 SKC983090 STY983090 TDU983090 TNQ983090 TXM983090 UHI983090 URE983090 VBA983090 VKW983090 VUS983090 WEO983090 WOK983090 WYG983090 AK51:AL51 KG51:KH51 UC51:UD51 ADY51:ADZ51 ANU51:ANV51 AXQ51:AXR51 BHM51:BHN51 BRI51:BRJ51 CBE51:CBF51 CLA51:CLB51 CUW51:CUX51 DES51:DET51 DOO51:DOP51 DYK51:DYL51 EIG51:EIH51 ESC51:ESD51 FBY51:FBZ51 FLU51:FLV51 FVQ51:FVR51 GFM51:GFN51 GPI51:GPJ51 GZE51:GZF51 HJA51:HJB51 HSW51:HSX51 ICS51:ICT51 IMO51:IMP51 IWK51:IWL51 JGG51:JGH51 JQC51:JQD51 JZY51:JZZ51 KJU51:KJV51 KTQ51:KTR51 LDM51:LDN51 LNI51:LNJ51 LXE51:LXF51 MHA51:MHB51 MQW51:MQX51 NAS51:NAT51 NKO51:NKP51 NUK51:NUL51 OEG51:OEH51 OOC51:OOD51 OXY51:OXZ51 PHU51:PHV51 PRQ51:PRR51 QBM51:QBN51 QLI51:QLJ51 QVE51:QVF51 RFA51:RFB51 ROW51:ROX51 RYS51:RYT51 SIO51:SIP51 SSK51:SSL51 TCG51:TCH51 TMC51:TMD51 TVY51:TVZ51 UFU51:UFV51 UPQ51:UPR51 UZM51:UZN51 VJI51:VJJ51 VTE51:VTF51 WDA51:WDB51 WMW51:WMX51 WWS51:WWT51 AK65587:AL65587 KG65587:KH65587 UC65587:UD65587 ADY65587:ADZ65587 ANU65587:ANV65587 AXQ65587:AXR65587 BHM65587:BHN65587 BRI65587:BRJ65587 CBE65587:CBF65587 CLA65587:CLB65587 CUW65587:CUX65587 DES65587:DET65587 DOO65587:DOP65587 DYK65587:DYL65587 EIG65587:EIH65587 ESC65587:ESD65587 FBY65587:FBZ65587 FLU65587:FLV65587 FVQ65587:FVR65587 GFM65587:GFN65587 GPI65587:GPJ65587 GZE65587:GZF65587 HJA65587:HJB65587 HSW65587:HSX65587 ICS65587:ICT65587 IMO65587:IMP65587 IWK65587:IWL65587 JGG65587:JGH65587 JQC65587:JQD65587 JZY65587:JZZ65587 KJU65587:KJV65587 KTQ65587:KTR65587 LDM65587:LDN65587 LNI65587:LNJ65587 LXE65587:LXF65587 MHA65587:MHB65587 MQW65587:MQX65587 NAS65587:NAT65587 NKO65587:NKP65587 NUK65587:NUL65587 OEG65587:OEH65587 OOC65587:OOD65587 OXY65587:OXZ65587 PHU65587:PHV65587 PRQ65587:PRR65587 QBM65587:QBN65587 QLI65587:QLJ65587 QVE65587:QVF65587 RFA65587:RFB65587 ROW65587:ROX65587 RYS65587:RYT65587 SIO65587:SIP65587 SSK65587:SSL65587 TCG65587:TCH65587 TMC65587:TMD65587 TVY65587:TVZ65587 UFU65587:UFV65587 UPQ65587:UPR65587 UZM65587:UZN65587 VJI65587:VJJ65587 VTE65587:VTF65587 WDA65587:WDB65587 WMW65587:WMX65587 WWS65587:WWT65587 AK131123:AL131123 KG131123:KH131123 UC131123:UD131123 ADY131123:ADZ131123 ANU131123:ANV131123 AXQ131123:AXR131123 BHM131123:BHN131123 BRI131123:BRJ131123 CBE131123:CBF131123 CLA131123:CLB131123 CUW131123:CUX131123 DES131123:DET131123 DOO131123:DOP131123 DYK131123:DYL131123 EIG131123:EIH131123 ESC131123:ESD131123 FBY131123:FBZ131123 FLU131123:FLV131123 FVQ131123:FVR131123 GFM131123:GFN131123 GPI131123:GPJ131123 GZE131123:GZF131123 HJA131123:HJB131123 HSW131123:HSX131123 ICS131123:ICT131123 IMO131123:IMP131123 IWK131123:IWL131123 JGG131123:JGH131123 JQC131123:JQD131123 JZY131123:JZZ131123 KJU131123:KJV131123 KTQ131123:KTR131123 LDM131123:LDN131123 LNI131123:LNJ131123 LXE131123:LXF131123 MHA131123:MHB131123 MQW131123:MQX131123 NAS131123:NAT131123 NKO131123:NKP131123 NUK131123:NUL131123 OEG131123:OEH131123 OOC131123:OOD131123 OXY131123:OXZ131123 PHU131123:PHV131123 PRQ131123:PRR131123 QBM131123:QBN131123 QLI131123:QLJ131123 QVE131123:QVF131123 RFA131123:RFB131123 ROW131123:ROX131123 RYS131123:RYT131123 SIO131123:SIP131123 SSK131123:SSL131123 TCG131123:TCH131123 TMC131123:TMD131123 TVY131123:TVZ131123 UFU131123:UFV131123 UPQ131123:UPR131123 UZM131123:UZN131123 VJI131123:VJJ131123 VTE131123:VTF131123 WDA131123:WDB131123 WMW131123:WMX131123 WWS131123:WWT131123 AK196659:AL196659 KG196659:KH196659 UC196659:UD196659 ADY196659:ADZ196659 ANU196659:ANV196659 AXQ196659:AXR196659 BHM196659:BHN196659 BRI196659:BRJ196659 CBE196659:CBF196659 CLA196659:CLB196659 CUW196659:CUX196659 DES196659:DET196659 DOO196659:DOP196659 DYK196659:DYL196659 EIG196659:EIH196659 ESC196659:ESD196659 FBY196659:FBZ196659 FLU196659:FLV196659 FVQ196659:FVR196659 GFM196659:GFN196659 GPI196659:GPJ196659 GZE196659:GZF196659 HJA196659:HJB196659 HSW196659:HSX196659 ICS196659:ICT196659 IMO196659:IMP196659 IWK196659:IWL196659 JGG196659:JGH196659 JQC196659:JQD196659 JZY196659:JZZ196659 KJU196659:KJV196659 KTQ196659:KTR196659 LDM196659:LDN196659 LNI196659:LNJ196659 LXE196659:LXF196659 MHA196659:MHB196659 MQW196659:MQX196659 NAS196659:NAT196659 NKO196659:NKP196659 NUK196659:NUL196659 OEG196659:OEH196659 OOC196659:OOD196659 OXY196659:OXZ196659 PHU196659:PHV196659 PRQ196659:PRR196659 QBM196659:QBN196659 QLI196659:QLJ196659 QVE196659:QVF196659 RFA196659:RFB196659 ROW196659:ROX196659 RYS196659:RYT196659 SIO196659:SIP196659 SSK196659:SSL196659 TCG196659:TCH196659 TMC196659:TMD196659 TVY196659:TVZ196659 UFU196659:UFV196659 UPQ196659:UPR196659 UZM196659:UZN196659 VJI196659:VJJ196659 VTE196659:VTF196659 WDA196659:WDB196659 WMW196659:WMX196659 WWS196659:WWT196659 AK262195:AL262195 KG262195:KH262195 UC262195:UD262195 ADY262195:ADZ262195 ANU262195:ANV262195 AXQ262195:AXR262195 BHM262195:BHN262195 BRI262195:BRJ262195 CBE262195:CBF262195 CLA262195:CLB262195 CUW262195:CUX262195 DES262195:DET262195 DOO262195:DOP262195 DYK262195:DYL262195 EIG262195:EIH262195 ESC262195:ESD262195 FBY262195:FBZ262195 FLU262195:FLV262195 FVQ262195:FVR262195 GFM262195:GFN262195 GPI262195:GPJ262195 GZE262195:GZF262195 HJA262195:HJB262195 HSW262195:HSX262195 ICS262195:ICT262195 IMO262195:IMP262195 IWK262195:IWL262195 JGG262195:JGH262195 JQC262195:JQD262195 JZY262195:JZZ262195 KJU262195:KJV262195 KTQ262195:KTR262195 LDM262195:LDN262195 LNI262195:LNJ262195 LXE262195:LXF262195 MHA262195:MHB262195 MQW262195:MQX262195 NAS262195:NAT262195 NKO262195:NKP262195 NUK262195:NUL262195 OEG262195:OEH262195 OOC262195:OOD262195 OXY262195:OXZ262195 PHU262195:PHV262195 PRQ262195:PRR262195 QBM262195:QBN262195 QLI262195:QLJ262195 QVE262195:QVF262195 RFA262195:RFB262195 ROW262195:ROX262195 RYS262195:RYT262195 SIO262195:SIP262195 SSK262195:SSL262195 TCG262195:TCH262195 TMC262195:TMD262195 TVY262195:TVZ262195 UFU262195:UFV262195 UPQ262195:UPR262195 UZM262195:UZN262195 VJI262195:VJJ262195 VTE262195:VTF262195 WDA262195:WDB262195 WMW262195:WMX262195 WWS262195:WWT262195 AK327731:AL327731 KG327731:KH327731 UC327731:UD327731 ADY327731:ADZ327731 ANU327731:ANV327731 AXQ327731:AXR327731 BHM327731:BHN327731 BRI327731:BRJ327731 CBE327731:CBF327731 CLA327731:CLB327731 CUW327731:CUX327731 DES327731:DET327731 DOO327731:DOP327731 DYK327731:DYL327731 EIG327731:EIH327731 ESC327731:ESD327731 FBY327731:FBZ327731 FLU327731:FLV327731 FVQ327731:FVR327731 GFM327731:GFN327731 GPI327731:GPJ327731 GZE327731:GZF327731 HJA327731:HJB327731 HSW327731:HSX327731 ICS327731:ICT327731 IMO327731:IMP327731 IWK327731:IWL327731 JGG327731:JGH327731 JQC327731:JQD327731 JZY327731:JZZ327731 KJU327731:KJV327731 KTQ327731:KTR327731 LDM327731:LDN327731 LNI327731:LNJ327731 LXE327731:LXF327731 MHA327731:MHB327731 MQW327731:MQX327731 NAS327731:NAT327731 NKO327731:NKP327731 NUK327731:NUL327731 OEG327731:OEH327731 OOC327731:OOD327731 OXY327731:OXZ327731 PHU327731:PHV327731 PRQ327731:PRR327731 QBM327731:QBN327731 QLI327731:QLJ327731 QVE327731:QVF327731 RFA327731:RFB327731 ROW327731:ROX327731 RYS327731:RYT327731 SIO327731:SIP327731 SSK327731:SSL327731 TCG327731:TCH327731 TMC327731:TMD327731 TVY327731:TVZ327731 UFU327731:UFV327731 UPQ327731:UPR327731 UZM327731:UZN327731 VJI327731:VJJ327731 VTE327731:VTF327731 WDA327731:WDB327731 WMW327731:WMX327731 WWS327731:WWT327731 AK393267:AL393267 KG393267:KH393267 UC393267:UD393267 ADY393267:ADZ393267 ANU393267:ANV393267 AXQ393267:AXR393267 BHM393267:BHN393267 BRI393267:BRJ393267 CBE393267:CBF393267 CLA393267:CLB393267 CUW393267:CUX393267 DES393267:DET393267 DOO393267:DOP393267 DYK393267:DYL393267 EIG393267:EIH393267 ESC393267:ESD393267 FBY393267:FBZ393267 FLU393267:FLV393267 FVQ393267:FVR393267 GFM393267:GFN393267 GPI393267:GPJ393267 GZE393267:GZF393267 HJA393267:HJB393267 HSW393267:HSX393267 ICS393267:ICT393267 IMO393267:IMP393267 IWK393267:IWL393267 JGG393267:JGH393267 JQC393267:JQD393267 JZY393267:JZZ393267 KJU393267:KJV393267 KTQ393267:KTR393267 LDM393267:LDN393267 LNI393267:LNJ393267 LXE393267:LXF393267 MHA393267:MHB393267 MQW393267:MQX393267 NAS393267:NAT393267 NKO393267:NKP393267 NUK393267:NUL393267 OEG393267:OEH393267 OOC393267:OOD393267 OXY393267:OXZ393267 PHU393267:PHV393267 PRQ393267:PRR393267 QBM393267:QBN393267 QLI393267:QLJ393267 QVE393267:QVF393267 RFA393267:RFB393267 ROW393267:ROX393267 RYS393267:RYT393267 SIO393267:SIP393267 SSK393267:SSL393267 TCG393267:TCH393267 TMC393267:TMD393267 TVY393267:TVZ393267 UFU393267:UFV393267 UPQ393267:UPR393267 UZM393267:UZN393267 VJI393267:VJJ393267 VTE393267:VTF393267 WDA393267:WDB393267 WMW393267:WMX393267 WWS393267:WWT393267 AK458803:AL458803 KG458803:KH458803 UC458803:UD458803 ADY458803:ADZ458803 ANU458803:ANV458803 AXQ458803:AXR458803 BHM458803:BHN458803 BRI458803:BRJ458803 CBE458803:CBF458803 CLA458803:CLB458803 CUW458803:CUX458803 DES458803:DET458803 DOO458803:DOP458803 DYK458803:DYL458803 EIG458803:EIH458803 ESC458803:ESD458803 FBY458803:FBZ458803 FLU458803:FLV458803 FVQ458803:FVR458803 GFM458803:GFN458803 GPI458803:GPJ458803 GZE458803:GZF458803 HJA458803:HJB458803 HSW458803:HSX458803 ICS458803:ICT458803 IMO458803:IMP458803 IWK458803:IWL458803 JGG458803:JGH458803 JQC458803:JQD458803 JZY458803:JZZ458803 KJU458803:KJV458803 KTQ458803:KTR458803 LDM458803:LDN458803 LNI458803:LNJ458803 LXE458803:LXF458803 MHA458803:MHB458803 MQW458803:MQX458803 NAS458803:NAT458803 NKO458803:NKP458803 NUK458803:NUL458803 OEG458803:OEH458803 OOC458803:OOD458803 OXY458803:OXZ458803 PHU458803:PHV458803 PRQ458803:PRR458803 QBM458803:QBN458803 QLI458803:QLJ458803 QVE458803:QVF458803 RFA458803:RFB458803 ROW458803:ROX458803 RYS458803:RYT458803 SIO458803:SIP458803 SSK458803:SSL458803 TCG458803:TCH458803 TMC458803:TMD458803 TVY458803:TVZ458803 UFU458803:UFV458803 UPQ458803:UPR458803 UZM458803:UZN458803 VJI458803:VJJ458803 VTE458803:VTF458803 WDA458803:WDB458803 WMW458803:WMX458803 WWS458803:WWT458803 AK524339:AL524339 KG524339:KH524339 UC524339:UD524339 ADY524339:ADZ524339 ANU524339:ANV524339 AXQ524339:AXR524339 BHM524339:BHN524339 BRI524339:BRJ524339 CBE524339:CBF524339 CLA524339:CLB524339 CUW524339:CUX524339 DES524339:DET524339 DOO524339:DOP524339 DYK524339:DYL524339 EIG524339:EIH524339 ESC524339:ESD524339 FBY524339:FBZ524339 FLU524339:FLV524339 FVQ524339:FVR524339 GFM524339:GFN524339 GPI524339:GPJ524339 GZE524339:GZF524339 HJA524339:HJB524339 HSW524339:HSX524339 ICS524339:ICT524339 IMO524339:IMP524339 IWK524339:IWL524339 JGG524339:JGH524339 JQC524339:JQD524339 JZY524339:JZZ524339 KJU524339:KJV524339 KTQ524339:KTR524339 LDM524339:LDN524339 LNI524339:LNJ524339 LXE524339:LXF524339 MHA524339:MHB524339 MQW524339:MQX524339 NAS524339:NAT524339 NKO524339:NKP524339 NUK524339:NUL524339 OEG524339:OEH524339 OOC524339:OOD524339 OXY524339:OXZ524339 PHU524339:PHV524339 PRQ524339:PRR524339 QBM524339:QBN524339 QLI524339:QLJ524339 QVE524339:QVF524339 RFA524339:RFB524339 ROW524339:ROX524339 RYS524339:RYT524339 SIO524339:SIP524339 SSK524339:SSL524339 TCG524339:TCH524339 TMC524339:TMD524339 TVY524339:TVZ524339 UFU524339:UFV524339 UPQ524339:UPR524339 UZM524339:UZN524339 VJI524339:VJJ524339 VTE524339:VTF524339 WDA524339:WDB524339 WMW524339:WMX524339 WWS524339:WWT524339 AK589875:AL589875 KG589875:KH589875 UC589875:UD589875 ADY589875:ADZ589875 ANU589875:ANV589875 AXQ589875:AXR589875 BHM589875:BHN589875 BRI589875:BRJ589875 CBE589875:CBF589875 CLA589875:CLB589875 CUW589875:CUX589875 DES589875:DET589875 DOO589875:DOP589875 DYK589875:DYL589875 EIG589875:EIH589875 ESC589875:ESD589875 FBY589875:FBZ589875 FLU589875:FLV589875 FVQ589875:FVR589875 GFM589875:GFN589875 GPI589875:GPJ589875 GZE589875:GZF589875 HJA589875:HJB589875 HSW589875:HSX589875 ICS589875:ICT589875 IMO589875:IMP589875 IWK589875:IWL589875 JGG589875:JGH589875 JQC589875:JQD589875 JZY589875:JZZ589875 KJU589875:KJV589875 KTQ589875:KTR589875 LDM589875:LDN589875 LNI589875:LNJ589875 LXE589875:LXF589875 MHA589875:MHB589875 MQW589875:MQX589875 NAS589875:NAT589875 NKO589875:NKP589875 NUK589875:NUL589875 OEG589875:OEH589875 OOC589875:OOD589875 OXY589875:OXZ589875 PHU589875:PHV589875 PRQ589875:PRR589875 QBM589875:QBN589875 QLI589875:QLJ589875 QVE589875:QVF589875 RFA589875:RFB589875 ROW589875:ROX589875 RYS589875:RYT589875 SIO589875:SIP589875 SSK589875:SSL589875 TCG589875:TCH589875 TMC589875:TMD589875 TVY589875:TVZ589875 UFU589875:UFV589875 UPQ589875:UPR589875 UZM589875:UZN589875 VJI589875:VJJ589875 VTE589875:VTF589875 WDA589875:WDB589875 WMW589875:WMX589875 WWS589875:WWT589875 AK655411:AL655411 KG655411:KH655411 UC655411:UD655411 ADY655411:ADZ655411 ANU655411:ANV655411 AXQ655411:AXR655411 BHM655411:BHN655411 BRI655411:BRJ655411 CBE655411:CBF655411 CLA655411:CLB655411 CUW655411:CUX655411 DES655411:DET655411 DOO655411:DOP655411 DYK655411:DYL655411 EIG655411:EIH655411 ESC655411:ESD655411 FBY655411:FBZ655411 FLU655411:FLV655411 FVQ655411:FVR655411 GFM655411:GFN655411 GPI655411:GPJ655411 GZE655411:GZF655411 HJA655411:HJB655411 HSW655411:HSX655411 ICS655411:ICT655411 IMO655411:IMP655411 IWK655411:IWL655411 JGG655411:JGH655411 JQC655411:JQD655411 JZY655411:JZZ655411 KJU655411:KJV655411 KTQ655411:KTR655411 LDM655411:LDN655411 LNI655411:LNJ655411 LXE655411:LXF655411 MHA655411:MHB655411 MQW655411:MQX655411 NAS655411:NAT655411 NKO655411:NKP655411 NUK655411:NUL655411 OEG655411:OEH655411 OOC655411:OOD655411 OXY655411:OXZ655411 PHU655411:PHV655411 PRQ655411:PRR655411 QBM655411:QBN655411 QLI655411:QLJ655411 QVE655411:QVF655411 RFA655411:RFB655411 ROW655411:ROX655411 RYS655411:RYT655411 SIO655411:SIP655411 SSK655411:SSL655411 TCG655411:TCH655411 TMC655411:TMD655411 TVY655411:TVZ655411 UFU655411:UFV655411 UPQ655411:UPR655411 UZM655411:UZN655411 VJI655411:VJJ655411 VTE655411:VTF655411 WDA655411:WDB655411 WMW655411:WMX655411 WWS655411:WWT655411 AK720947:AL720947 KG720947:KH720947 UC720947:UD720947 ADY720947:ADZ720947 ANU720947:ANV720947 AXQ720947:AXR720947 BHM720947:BHN720947 BRI720947:BRJ720947 CBE720947:CBF720947 CLA720947:CLB720947 CUW720947:CUX720947 DES720947:DET720947 DOO720947:DOP720947 DYK720947:DYL720947 EIG720947:EIH720947 ESC720947:ESD720947 FBY720947:FBZ720947 FLU720947:FLV720947 FVQ720947:FVR720947 GFM720947:GFN720947 GPI720947:GPJ720947 GZE720947:GZF720947 HJA720947:HJB720947 HSW720947:HSX720947 ICS720947:ICT720947 IMO720947:IMP720947 IWK720947:IWL720947 JGG720947:JGH720947 JQC720947:JQD720947 JZY720947:JZZ720947 KJU720947:KJV720947 KTQ720947:KTR720947 LDM720947:LDN720947 LNI720947:LNJ720947 LXE720947:LXF720947 MHA720947:MHB720947 MQW720947:MQX720947 NAS720947:NAT720947 NKO720947:NKP720947 NUK720947:NUL720947 OEG720947:OEH720947 OOC720947:OOD720947 OXY720947:OXZ720947 PHU720947:PHV720947 PRQ720947:PRR720947 QBM720947:QBN720947 QLI720947:QLJ720947 QVE720947:QVF720947 RFA720947:RFB720947 ROW720947:ROX720947 RYS720947:RYT720947 SIO720947:SIP720947 SSK720947:SSL720947 TCG720947:TCH720947 TMC720947:TMD720947 TVY720947:TVZ720947 UFU720947:UFV720947 UPQ720947:UPR720947 UZM720947:UZN720947 VJI720947:VJJ720947 VTE720947:VTF720947 WDA720947:WDB720947 WMW720947:WMX720947 WWS720947:WWT720947 AK786483:AL786483 KG786483:KH786483 UC786483:UD786483 ADY786483:ADZ786483 ANU786483:ANV786483 AXQ786483:AXR786483 BHM786483:BHN786483 BRI786483:BRJ786483 CBE786483:CBF786483 CLA786483:CLB786483 CUW786483:CUX786483 DES786483:DET786483 DOO786483:DOP786483 DYK786483:DYL786483 EIG786483:EIH786483 ESC786483:ESD786483 FBY786483:FBZ786483 FLU786483:FLV786483 FVQ786483:FVR786483 GFM786483:GFN786483 GPI786483:GPJ786483 GZE786483:GZF786483 HJA786483:HJB786483 HSW786483:HSX786483 ICS786483:ICT786483 IMO786483:IMP786483 IWK786483:IWL786483 JGG786483:JGH786483 JQC786483:JQD786483 JZY786483:JZZ786483 KJU786483:KJV786483 KTQ786483:KTR786483 LDM786483:LDN786483 LNI786483:LNJ786483 LXE786483:LXF786483 MHA786483:MHB786483 MQW786483:MQX786483 NAS786483:NAT786483 NKO786483:NKP786483 NUK786483:NUL786483 OEG786483:OEH786483 OOC786483:OOD786483 OXY786483:OXZ786483 PHU786483:PHV786483 PRQ786483:PRR786483 QBM786483:QBN786483 QLI786483:QLJ786483 QVE786483:QVF786483 RFA786483:RFB786483 ROW786483:ROX786483 RYS786483:RYT786483 SIO786483:SIP786483 SSK786483:SSL786483 TCG786483:TCH786483 TMC786483:TMD786483 TVY786483:TVZ786483 UFU786483:UFV786483 UPQ786483:UPR786483 UZM786483:UZN786483 VJI786483:VJJ786483 VTE786483:VTF786483 WDA786483:WDB786483 WMW786483:WMX786483 WWS786483:WWT786483 AK852019:AL852019 KG852019:KH852019 UC852019:UD852019 ADY852019:ADZ852019 ANU852019:ANV852019 AXQ852019:AXR852019 BHM852019:BHN852019 BRI852019:BRJ852019 CBE852019:CBF852019 CLA852019:CLB852019 CUW852019:CUX852019 DES852019:DET852019 DOO852019:DOP852019 DYK852019:DYL852019 EIG852019:EIH852019 ESC852019:ESD852019 FBY852019:FBZ852019 FLU852019:FLV852019 FVQ852019:FVR852019 GFM852019:GFN852019 GPI852019:GPJ852019 GZE852019:GZF852019 HJA852019:HJB852019 HSW852019:HSX852019 ICS852019:ICT852019 IMO852019:IMP852019 IWK852019:IWL852019 JGG852019:JGH852019 JQC852019:JQD852019 JZY852019:JZZ852019 KJU852019:KJV852019 KTQ852019:KTR852019 LDM852019:LDN852019 LNI852019:LNJ852019 LXE852019:LXF852019 MHA852019:MHB852019 MQW852019:MQX852019 NAS852019:NAT852019 NKO852019:NKP852019 NUK852019:NUL852019 OEG852019:OEH852019 OOC852019:OOD852019 OXY852019:OXZ852019 PHU852019:PHV852019 PRQ852019:PRR852019 QBM852019:QBN852019 QLI852019:QLJ852019 QVE852019:QVF852019 RFA852019:RFB852019 ROW852019:ROX852019 RYS852019:RYT852019 SIO852019:SIP852019 SSK852019:SSL852019 TCG852019:TCH852019 TMC852019:TMD852019 TVY852019:TVZ852019 UFU852019:UFV852019 UPQ852019:UPR852019 UZM852019:UZN852019 VJI852019:VJJ852019 VTE852019:VTF852019 WDA852019:WDB852019 WMW852019:WMX852019 WWS852019:WWT852019 AK917555:AL917555 KG917555:KH917555 UC917555:UD917555 ADY917555:ADZ917555 ANU917555:ANV917555 AXQ917555:AXR917555 BHM917555:BHN917555 BRI917555:BRJ917555 CBE917555:CBF917555 CLA917555:CLB917555 CUW917555:CUX917555 DES917555:DET917555 DOO917555:DOP917555 DYK917555:DYL917555 EIG917555:EIH917555 ESC917555:ESD917555 FBY917555:FBZ917555 FLU917555:FLV917555 FVQ917555:FVR917555 GFM917555:GFN917555 GPI917555:GPJ917555 GZE917555:GZF917555 HJA917555:HJB917555 HSW917555:HSX917555 ICS917555:ICT917555 IMO917555:IMP917555 IWK917555:IWL917555 JGG917555:JGH917555 JQC917555:JQD917555 JZY917555:JZZ917555 KJU917555:KJV917555 KTQ917555:KTR917555 LDM917555:LDN917555 LNI917555:LNJ917555 LXE917555:LXF917555 MHA917555:MHB917555 MQW917555:MQX917555 NAS917555:NAT917555 NKO917555:NKP917555 NUK917555:NUL917555 OEG917555:OEH917555 OOC917555:OOD917555 OXY917555:OXZ917555 PHU917555:PHV917555 PRQ917555:PRR917555 QBM917555:QBN917555 QLI917555:QLJ917555 QVE917555:QVF917555 RFA917555:RFB917555 ROW917555:ROX917555 RYS917555:RYT917555 SIO917555:SIP917555 SSK917555:SSL917555 TCG917555:TCH917555 TMC917555:TMD917555 TVY917555:TVZ917555 UFU917555:UFV917555 UPQ917555:UPR917555 UZM917555:UZN917555 VJI917555:VJJ917555 VTE917555:VTF917555 WDA917555:WDB917555 WMW917555:WMX917555 WWS917555:WWT917555 AK983091:AL983091 KG983091:KH983091 UC983091:UD983091 ADY983091:ADZ983091 ANU983091:ANV983091 AXQ983091:AXR983091 BHM983091:BHN983091 BRI983091:BRJ983091 CBE983091:CBF983091 CLA983091:CLB983091 CUW983091:CUX983091 DES983091:DET983091 DOO983091:DOP983091 DYK983091:DYL983091 EIG983091:EIH983091 ESC983091:ESD983091 FBY983091:FBZ983091 FLU983091:FLV983091 FVQ983091:FVR983091 GFM983091:GFN983091 GPI983091:GPJ983091 GZE983091:GZF983091 HJA983091:HJB983091 HSW983091:HSX983091 ICS983091:ICT983091 IMO983091:IMP983091 IWK983091:IWL983091 JGG983091:JGH983091 JQC983091:JQD983091 JZY983091:JZZ983091 KJU983091:KJV983091 KTQ983091:KTR983091 LDM983091:LDN983091 LNI983091:LNJ983091 LXE983091:LXF983091 MHA983091:MHB983091 MQW983091:MQX983091 NAS983091:NAT983091 NKO983091:NKP983091 NUK983091:NUL983091 OEG983091:OEH983091 OOC983091:OOD983091 OXY983091:OXZ983091 PHU983091:PHV983091 PRQ983091:PRR983091 QBM983091:QBN983091 QLI983091:QLJ983091 QVE983091:QVF983091 RFA983091:RFB983091 ROW983091:ROX983091 RYS983091:RYT983091 SIO983091:SIP983091 SSK983091:SSL983091 TCG983091:TCH983091 TMC983091:TMD983091 TVY983091:TVZ983091 UFU983091:UFV983091 UPQ983091:UPR983091 UZM983091:UZN983091 VJI983091:VJJ983091 VTE983091:VTF983091 WDA983091:WDB983091 WMW983091:WMX983091 WWS983091:WWT983091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WWS52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BP52 LL52 VH52 AFD52 AOZ52 AYV52 BIR52 BSN52 CCJ52 CMF52 CWB52 DFX52 DPT52 DZP52 EJL52 ETH52 FDD52 FMZ52 FWV52 GGR52 GQN52 HAJ52 HKF52 HUB52 IDX52 INT52 IXP52 JHL52 JRH52 KBD52 KKZ52 KUV52 LER52 LON52 LYJ52 MIF52 MSB52 NBX52 NLT52 NVP52 OFL52 OPH52 OZD52 PIZ52 PSV52 QCR52 QMN52 QWJ52 RGF52 RQB52 RZX52 SJT52 STP52 TDL52 TNH52 TXD52 UGZ52 UQV52 VAR52 VKN52 VUJ52 WEF52 WOB52 WXX52 BP65588 LL65588 VH65588 AFD65588 AOZ65588 AYV65588 BIR65588 BSN65588 CCJ65588 CMF65588 CWB65588 DFX65588 DPT65588 DZP65588 EJL65588 ETH65588 FDD65588 FMZ65588 FWV65588 GGR65588 GQN65588 HAJ65588 HKF65588 HUB65588 IDX65588 INT65588 IXP65588 JHL65588 JRH65588 KBD65588 KKZ65588 KUV65588 LER65588 LON65588 LYJ65588 MIF65588 MSB65588 NBX65588 NLT65588 NVP65588 OFL65588 OPH65588 OZD65588 PIZ65588 PSV65588 QCR65588 QMN65588 QWJ65588 RGF65588 RQB65588 RZX65588 SJT65588 STP65588 TDL65588 TNH65588 TXD65588 UGZ65588 UQV65588 VAR65588 VKN65588 VUJ65588 WEF65588 WOB65588 WXX65588 BP131124 LL131124 VH131124 AFD131124 AOZ131124 AYV131124 BIR131124 BSN131124 CCJ131124 CMF131124 CWB131124 DFX131124 DPT131124 DZP131124 EJL131124 ETH131124 FDD131124 FMZ131124 FWV131124 GGR131124 GQN131124 HAJ131124 HKF131124 HUB131124 IDX131124 INT131124 IXP131124 JHL131124 JRH131124 KBD131124 KKZ131124 KUV131124 LER131124 LON131124 LYJ131124 MIF131124 MSB131124 NBX131124 NLT131124 NVP131124 OFL131124 OPH131124 OZD131124 PIZ131124 PSV131124 QCR131124 QMN131124 QWJ131124 RGF131124 RQB131124 RZX131124 SJT131124 STP131124 TDL131124 TNH131124 TXD131124 UGZ131124 UQV131124 VAR131124 VKN131124 VUJ131124 WEF131124 WOB131124 WXX131124 BP196660 LL196660 VH196660 AFD196660 AOZ196660 AYV196660 BIR196660 BSN196660 CCJ196660 CMF196660 CWB196660 DFX196660 DPT196660 DZP196660 EJL196660 ETH196660 FDD196660 FMZ196660 FWV196660 GGR196660 GQN196660 HAJ196660 HKF196660 HUB196660 IDX196660 INT196660 IXP196660 JHL196660 JRH196660 KBD196660 KKZ196660 KUV196660 LER196660 LON196660 LYJ196660 MIF196660 MSB196660 NBX196660 NLT196660 NVP196660 OFL196660 OPH196660 OZD196660 PIZ196660 PSV196660 QCR196660 QMN196660 QWJ196660 RGF196660 RQB196660 RZX196660 SJT196660 STP196660 TDL196660 TNH196660 TXD196660 UGZ196660 UQV196660 VAR196660 VKN196660 VUJ196660 WEF196660 WOB196660 WXX196660 BP262196 LL262196 VH262196 AFD262196 AOZ262196 AYV262196 BIR262196 BSN262196 CCJ262196 CMF262196 CWB262196 DFX262196 DPT262196 DZP262196 EJL262196 ETH262196 FDD262196 FMZ262196 FWV262196 GGR262196 GQN262196 HAJ262196 HKF262196 HUB262196 IDX262196 INT262196 IXP262196 JHL262196 JRH262196 KBD262196 KKZ262196 KUV262196 LER262196 LON262196 LYJ262196 MIF262196 MSB262196 NBX262196 NLT262196 NVP262196 OFL262196 OPH262196 OZD262196 PIZ262196 PSV262196 QCR262196 QMN262196 QWJ262196 RGF262196 RQB262196 RZX262196 SJT262196 STP262196 TDL262196 TNH262196 TXD262196 UGZ262196 UQV262196 VAR262196 VKN262196 VUJ262196 WEF262196 WOB262196 WXX262196 BP327732 LL327732 VH327732 AFD327732 AOZ327732 AYV327732 BIR327732 BSN327732 CCJ327732 CMF327732 CWB327732 DFX327732 DPT327732 DZP327732 EJL327732 ETH327732 FDD327732 FMZ327732 FWV327732 GGR327732 GQN327732 HAJ327732 HKF327732 HUB327732 IDX327732 INT327732 IXP327732 JHL327732 JRH327732 KBD327732 KKZ327732 KUV327732 LER327732 LON327732 LYJ327732 MIF327732 MSB327732 NBX327732 NLT327732 NVP327732 OFL327732 OPH327732 OZD327732 PIZ327732 PSV327732 QCR327732 QMN327732 QWJ327732 RGF327732 RQB327732 RZX327732 SJT327732 STP327732 TDL327732 TNH327732 TXD327732 UGZ327732 UQV327732 VAR327732 VKN327732 VUJ327732 WEF327732 WOB327732 WXX327732 BP393268 LL393268 VH393268 AFD393268 AOZ393268 AYV393268 BIR393268 BSN393268 CCJ393268 CMF393268 CWB393268 DFX393268 DPT393268 DZP393268 EJL393268 ETH393268 FDD393268 FMZ393268 FWV393268 GGR393268 GQN393268 HAJ393268 HKF393268 HUB393268 IDX393268 INT393268 IXP393268 JHL393268 JRH393268 KBD393268 KKZ393268 KUV393268 LER393268 LON393268 LYJ393268 MIF393268 MSB393268 NBX393268 NLT393268 NVP393268 OFL393268 OPH393268 OZD393268 PIZ393268 PSV393268 QCR393268 QMN393268 QWJ393268 RGF393268 RQB393268 RZX393268 SJT393268 STP393268 TDL393268 TNH393268 TXD393268 UGZ393268 UQV393268 VAR393268 VKN393268 VUJ393268 WEF393268 WOB393268 WXX393268 BP458804 LL458804 VH458804 AFD458804 AOZ458804 AYV458804 BIR458804 BSN458804 CCJ458804 CMF458804 CWB458804 DFX458804 DPT458804 DZP458804 EJL458804 ETH458804 FDD458804 FMZ458804 FWV458804 GGR458804 GQN458804 HAJ458804 HKF458804 HUB458804 IDX458804 INT458804 IXP458804 JHL458804 JRH458804 KBD458804 KKZ458804 KUV458804 LER458804 LON458804 LYJ458804 MIF458804 MSB458804 NBX458804 NLT458804 NVP458804 OFL458804 OPH458804 OZD458804 PIZ458804 PSV458804 QCR458804 QMN458804 QWJ458804 RGF458804 RQB458804 RZX458804 SJT458804 STP458804 TDL458804 TNH458804 TXD458804 UGZ458804 UQV458804 VAR458804 VKN458804 VUJ458804 WEF458804 WOB458804 WXX458804 BP524340 LL524340 VH524340 AFD524340 AOZ524340 AYV524340 BIR524340 BSN524340 CCJ524340 CMF524340 CWB524340 DFX524340 DPT524340 DZP524340 EJL524340 ETH524340 FDD524340 FMZ524340 FWV524340 GGR524340 GQN524340 HAJ524340 HKF524340 HUB524340 IDX524340 INT524340 IXP524340 JHL524340 JRH524340 KBD524340 KKZ524340 KUV524340 LER524340 LON524340 LYJ524340 MIF524340 MSB524340 NBX524340 NLT524340 NVP524340 OFL524340 OPH524340 OZD524340 PIZ524340 PSV524340 QCR524340 QMN524340 QWJ524340 RGF524340 RQB524340 RZX524340 SJT524340 STP524340 TDL524340 TNH524340 TXD524340 UGZ524340 UQV524340 VAR524340 VKN524340 VUJ524340 WEF524340 WOB524340 WXX524340 BP589876 LL589876 VH589876 AFD589876 AOZ589876 AYV589876 BIR589876 BSN589876 CCJ589876 CMF589876 CWB589876 DFX589876 DPT589876 DZP589876 EJL589876 ETH589876 FDD589876 FMZ589876 FWV589876 GGR589876 GQN589876 HAJ589876 HKF589876 HUB589876 IDX589876 INT589876 IXP589876 JHL589876 JRH589876 KBD589876 KKZ589876 KUV589876 LER589876 LON589876 LYJ589876 MIF589876 MSB589876 NBX589876 NLT589876 NVP589876 OFL589876 OPH589876 OZD589876 PIZ589876 PSV589876 QCR589876 QMN589876 QWJ589876 RGF589876 RQB589876 RZX589876 SJT589876 STP589876 TDL589876 TNH589876 TXD589876 UGZ589876 UQV589876 VAR589876 VKN589876 VUJ589876 WEF589876 WOB589876 WXX589876 BP655412 LL655412 VH655412 AFD655412 AOZ655412 AYV655412 BIR655412 BSN655412 CCJ655412 CMF655412 CWB655412 DFX655412 DPT655412 DZP655412 EJL655412 ETH655412 FDD655412 FMZ655412 FWV655412 GGR655412 GQN655412 HAJ655412 HKF655412 HUB655412 IDX655412 INT655412 IXP655412 JHL655412 JRH655412 KBD655412 KKZ655412 KUV655412 LER655412 LON655412 LYJ655412 MIF655412 MSB655412 NBX655412 NLT655412 NVP655412 OFL655412 OPH655412 OZD655412 PIZ655412 PSV655412 QCR655412 QMN655412 QWJ655412 RGF655412 RQB655412 RZX655412 SJT655412 STP655412 TDL655412 TNH655412 TXD655412 UGZ655412 UQV655412 VAR655412 VKN655412 VUJ655412 WEF655412 WOB655412 WXX655412 BP720948 LL720948 VH720948 AFD720948 AOZ720948 AYV720948 BIR720948 BSN720948 CCJ720948 CMF720948 CWB720948 DFX720948 DPT720948 DZP720948 EJL720948 ETH720948 FDD720948 FMZ720948 FWV720948 GGR720948 GQN720948 HAJ720948 HKF720948 HUB720948 IDX720948 INT720948 IXP720948 JHL720948 JRH720948 KBD720948 KKZ720948 KUV720948 LER720948 LON720948 LYJ720948 MIF720948 MSB720948 NBX720948 NLT720948 NVP720948 OFL720948 OPH720948 OZD720948 PIZ720948 PSV720948 QCR720948 QMN720948 QWJ720948 RGF720948 RQB720948 RZX720948 SJT720948 STP720948 TDL720948 TNH720948 TXD720948 UGZ720948 UQV720948 VAR720948 VKN720948 VUJ720948 WEF720948 WOB720948 WXX720948 BP786484 LL786484 VH786484 AFD786484 AOZ786484 AYV786484 BIR786484 BSN786484 CCJ786484 CMF786484 CWB786484 DFX786484 DPT786484 DZP786484 EJL786484 ETH786484 FDD786484 FMZ786484 FWV786484 GGR786484 GQN786484 HAJ786484 HKF786484 HUB786484 IDX786484 INT786484 IXP786484 JHL786484 JRH786484 KBD786484 KKZ786484 KUV786484 LER786484 LON786484 LYJ786484 MIF786484 MSB786484 NBX786484 NLT786484 NVP786484 OFL786484 OPH786484 OZD786484 PIZ786484 PSV786484 QCR786484 QMN786484 QWJ786484 RGF786484 RQB786484 RZX786484 SJT786484 STP786484 TDL786484 TNH786484 TXD786484 UGZ786484 UQV786484 VAR786484 VKN786484 VUJ786484 WEF786484 WOB786484 WXX786484 BP852020 LL852020 VH852020 AFD852020 AOZ852020 AYV852020 BIR852020 BSN852020 CCJ852020 CMF852020 CWB852020 DFX852020 DPT852020 DZP852020 EJL852020 ETH852020 FDD852020 FMZ852020 FWV852020 GGR852020 GQN852020 HAJ852020 HKF852020 HUB852020 IDX852020 INT852020 IXP852020 JHL852020 JRH852020 KBD852020 KKZ852020 KUV852020 LER852020 LON852020 LYJ852020 MIF852020 MSB852020 NBX852020 NLT852020 NVP852020 OFL852020 OPH852020 OZD852020 PIZ852020 PSV852020 QCR852020 QMN852020 QWJ852020 RGF852020 RQB852020 RZX852020 SJT852020 STP852020 TDL852020 TNH852020 TXD852020 UGZ852020 UQV852020 VAR852020 VKN852020 VUJ852020 WEF852020 WOB852020 WXX852020 BP917556 LL917556 VH917556 AFD917556 AOZ917556 AYV917556 BIR917556 BSN917556 CCJ917556 CMF917556 CWB917556 DFX917556 DPT917556 DZP917556 EJL917556 ETH917556 FDD917556 FMZ917556 FWV917556 GGR917556 GQN917556 HAJ917556 HKF917556 HUB917556 IDX917556 INT917556 IXP917556 JHL917556 JRH917556 KBD917556 KKZ917556 KUV917556 LER917556 LON917556 LYJ917556 MIF917556 MSB917556 NBX917556 NLT917556 NVP917556 OFL917556 OPH917556 OZD917556 PIZ917556 PSV917556 QCR917556 QMN917556 QWJ917556 RGF917556 RQB917556 RZX917556 SJT917556 STP917556 TDL917556 TNH917556 TXD917556 UGZ917556 UQV917556 VAR917556 VKN917556 VUJ917556 WEF917556 WOB917556 WXX917556 BP983092 LL983092 VH983092 AFD983092 AOZ983092 AYV983092 BIR983092 BSN983092 CCJ983092 CMF983092 CWB983092 DFX983092 DPT983092 DZP983092 EJL983092 ETH983092 FDD983092 FMZ983092 FWV983092 GGR983092 GQN983092 HAJ983092 HKF983092 HUB983092 IDX983092 INT983092 IXP983092 JHL983092 JRH983092 KBD983092 KKZ983092 KUV983092 LER983092 LON983092 LYJ983092 MIF983092 MSB983092 NBX983092 NLT983092 NVP983092 OFL983092 OPH983092 OZD983092 PIZ983092 PSV983092 QCR983092 QMN983092 QWJ983092 RGF983092 RQB983092 RZX983092 SJT983092 STP983092 TDL983092 TNH983092 TXD983092 UGZ983092 UQV983092 VAR983092 VKN983092 VUJ983092 WEF983092 WOB983092 WXX983092 CI53 ME53 WA53 AFW53 APS53 AZO53 BJK53 BTG53 CDC53 CMY53 CWU53 DGQ53 DQM53 EAI53 EKE53 EUA53 FDW53 FNS53 FXO53 GHK53 GRG53 HBC53 HKY53 HUU53 IEQ53 IOM53 IYI53 JIE53 JSA53 KBW53 KLS53 KVO53 LFK53 LPG53 LZC53 MIY53 MSU53 NCQ53 NMM53 NWI53 OGE53 OQA53 OZW53 PJS53 PTO53 QDK53 QNG53 QXC53 RGY53 RQU53 SAQ53 SKM53 SUI53 TEE53 TOA53 TXW53 UHS53 URO53 VBK53 VLG53 VVC53 WEY53 WOU53 WYQ53 CI65589 ME65589 WA65589 AFW65589 APS65589 AZO65589 BJK65589 BTG65589 CDC65589 CMY65589 CWU65589 DGQ65589 DQM65589 EAI65589 EKE65589 EUA65589 FDW65589 FNS65589 FXO65589 GHK65589 GRG65589 HBC65589 HKY65589 HUU65589 IEQ65589 IOM65589 IYI65589 JIE65589 JSA65589 KBW65589 KLS65589 KVO65589 LFK65589 LPG65589 LZC65589 MIY65589 MSU65589 NCQ65589 NMM65589 NWI65589 OGE65589 OQA65589 OZW65589 PJS65589 PTO65589 QDK65589 QNG65589 QXC65589 RGY65589 RQU65589 SAQ65589 SKM65589 SUI65589 TEE65589 TOA65589 TXW65589 UHS65589 URO65589 VBK65589 VLG65589 VVC65589 WEY65589 WOU65589 WYQ65589 CI131125 ME131125 WA131125 AFW131125 APS131125 AZO131125 BJK131125 BTG131125 CDC131125 CMY131125 CWU131125 DGQ131125 DQM131125 EAI131125 EKE131125 EUA131125 FDW131125 FNS131125 FXO131125 GHK131125 GRG131125 HBC131125 HKY131125 HUU131125 IEQ131125 IOM131125 IYI131125 JIE131125 JSA131125 KBW131125 KLS131125 KVO131125 LFK131125 LPG131125 LZC131125 MIY131125 MSU131125 NCQ131125 NMM131125 NWI131125 OGE131125 OQA131125 OZW131125 PJS131125 PTO131125 QDK131125 QNG131125 QXC131125 RGY131125 RQU131125 SAQ131125 SKM131125 SUI131125 TEE131125 TOA131125 TXW131125 UHS131125 URO131125 VBK131125 VLG131125 VVC131125 WEY131125 WOU131125 WYQ131125 CI196661 ME196661 WA196661 AFW196661 APS196661 AZO196661 BJK196661 BTG196661 CDC196661 CMY196661 CWU196661 DGQ196661 DQM196661 EAI196661 EKE196661 EUA196661 FDW196661 FNS196661 FXO196661 GHK196661 GRG196661 HBC196661 HKY196661 HUU196661 IEQ196661 IOM196661 IYI196661 JIE196661 JSA196661 KBW196661 KLS196661 KVO196661 LFK196661 LPG196661 LZC196661 MIY196661 MSU196661 NCQ196661 NMM196661 NWI196661 OGE196661 OQA196661 OZW196661 PJS196661 PTO196661 QDK196661 QNG196661 QXC196661 RGY196661 RQU196661 SAQ196661 SKM196661 SUI196661 TEE196661 TOA196661 TXW196661 UHS196661 URO196661 VBK196661 VLG196661 VVC196661 WEY196661 WOU196661 WYQ196661 CI262197 ME262197 WA262197 AFW262197 APS262197 AZO262197 BJK262197 BTG262197 CDC262197 CMY262197 CWU262197 DGQ262197 DQM262197 EAI262197 EKE262197 EUA262197 FDW262197 FNS262197 FXO262197 GHK262197 GRG262197 HBC262197 HKY262197 HUU262197 IEQ262197 IOM262197 IYI262197 JIE262197 JSA262197 KBW262197 KLS262197 KVO262197 LFK262197 LPG262197 LZC262197 MIY262197 MSU262197 NCQ262197 NMM262197 NWI262197 OGE262197 OQA262197 OZW262197 PJS262197 PTO262197 QDK262197 QNG262197 QXC262197 RGY262197 RQU262197 SAQ262197 SKM262197 SUI262197 TEE262197 TOA262197 TXW262197 UHS262197 URO262197 VBK262197 VLG262197 VVC262197 WEY262197 WOU262197 WYQ262197 CI327733 ME327733 WA327733 AFW327733 APS327733 AZO327733 BJK327733 BTG327733 CDC327733 CMY327733 CWU327733 DGQ327733 DQM327733 EAI327733 EKE327733 EUA327733 FDW327733 FNS327733 FXO327733 GHK327733 GRG327733 HBC327733 HKY327733 HUU327733 IEQ327733 IOM327733 IYI327733 JIE327733 JSA327733 KBW327733 KLS327733 KVO327733 LFK327733 LPG327733 LZC327733 MIY327733 MSU327733 NCQ327733 NMM327733 NWI327733 OGE327733 OQA327733 OZW327733 PJS327733 PTO327733 QDK327733 QNG327733 QXC327733 RGY327733 RQU327733 SAQ327733 SKM327733 SUI327733 TEE327733 TOA327733 TXW327733 UHS327733 URO327733 VBK327733 VLG327733 VVC327733 WEY327733 WOU327733 WYQ327733 CI393269 ME393269 WA393269 AFW393269 APS393269 AZO393269 BJK393269 BTG393269 CDC393269 CMY393269 CWU393269 DGQ393269 DQM393269 EAI393269 EKE393269 EUA393269 FDW393269 FNS393269 FXO393269 GHK393269 GRG393269 HBC393269 HKY393269 HUU393269 IEQ393269 IOM393269 IYI393269 JIE393269 JSA393269 KBW393269 KLS393269 KVO393269 LFK393269 LPG393269 LZC393269 MIY393269 MSU393269 NCQ393269 NMM393269 NWI393269 OGE393269 OQA393269 OZW393269 PJS393269 PTO393269 QDK393269 QNG393269 QXC393269 RGY393269 RQU393269 SAQ393269 SKM393269 SUI393269 TEE393269 TOA393269 TXW393269 UHS393269 URO393269 VBK393269 VLG393269 VVC393269 WEY393269 WOU393269 WYQ393269 CI458805 ME458805 WA458805 AFW458805 APS458805 AZO458805 BJK458805 BTG458805 CDC458805 CMY458805 CWU458805 DGQ458805 DQM458805 EAI458805 EKE458805 EUA458805 FDW458805 FNS458805 FXO458805 GHK458805 GRG458805 HBC458805 HKY458805 HUU458805 IEQ458805 IOM458805 IYI458805 JIE458805 JSA458805 KBW458805 KLS458805 KVO458805 LFK458805 LPG458805 LZC458805 MIY458805 MSU458805 NCQ458805 NMM458805 NWI458805 OGE458805 OQA458805 OZW458805 PJS458805 PTO458805 QDK458805 QNG458805 QXC458805 RGY458805 RQU458805 SAQ458805 SKM458805 SUI458805 TEE458805 TOA458805 TXW458805 UHS458805 URO458805 VBK458805 VLG458805 VVC458805 WEY458805 WOU458805 WYQ458805 CI524341 ME524341 WA524341 AFW524341 APS524341 AZO524341 BJK524341 BTG524341 CDC524341 CMY524341 CWU524341 DGQ524341 DQM524341 EAI524341 EKE524341 EUA524341 FDW524341 FNS524341 FXO524341 GHK524341 GRG524341 HBC524341 HKY524341 HUU524341 IEQ524341 IOM524341 IYI524341 JIE524341 JSA524341 KBW524341 KLS524341 KVO524341 LFK524341 LPG524341 LZC524341 MIY524341 MSU524341 NCQ524341 NMM524341 NWI524341 OGE524341 OQA524341 OZW524341 PJS524341 PTO524341 QDK524341 QNG524341 QXC524341 RGY524341 RQU524341 SAQ524341 SKM524341 SUI524341 TEE524341 TOA524341 TXW524341 UHS524341 URO524341 VBK524341 VLG524341 VVC524341 WEY524341 WOU524341 WYQ524341 CI589877 ME589877 WA589877 AFW589877 APS589877 AZO589877 BJK589877 BTG589877 CDC589877 CMY589877 CWU589877 DGQ589877 DQM589877 EAI589877 EKE589877 EUA589877 FDW589877 FNS589877 FXO589877 GHK589877 GRG589877 HBC589877 HKY589877 HUU589877 IEQ589877 IOM589877 IYI589877 JIE589877 JSA589877 KBW589877 KLS589877 KVO589877 LFK589877 LPG589877 LZC589877 MIY589877 MSU589877 NCQ589877 NMM589877 NWI589877 OGE589877 OQA589877 OZW589877 PJS589877 PTO589877 QDK589877 QNG589877 QXC589877 RGY589877 RQU589877 SAQ589877 SKM589877 SUI589877 TEE589877 TOA589877 TXW589877 UHS589877 URO589877 VBK589877 VLG589877 VVC589877 WEY589877 WOU589877 WYQ589877 CI655413 ME655413 WA655413 AFW655413 APS655413 AZO655413 BJK655413 BTG655413 CDC655413 CMY655413 CWU655413 DGQ655413 DQM655413 EAI655413 EKE655413 EUA655413 FDW655413 FNS655413 FXO655413 GHK655413 GRG655413 HBC655413 HKY655413 HUU655413 IEQ655413 IOM655413 IYI655413 JIE655413 JSA655413 KBW655413 KLS655413 KVO655413 LFK655413 LPG655413 LZC655413 MIY655413 MSU655413 NCQ655413 NMM655413 NWI655413 OGE655413 OQA655413 OZW655413 PJS655413 PTO655413 QDK655413 QNG655413 QXC655413 RGY655413 RQU655413 SAQ655413 SKM655413 SUI655413 TEE655413 TOA655413 TXW655413 UHS655413 URO655413 VBK655413 VLG655413 VVC655413 WEY655413 WOU655413 WYQ655413 CI720949 ME720949 WA720949 AFW720949 APS720949 AZO720949 BJK720949 BTG720949 CDC720949 CMY720949 CWU720949 DGQ720949 DQM720949 EAI720949 EKE720949 EUA720949 FDW720949 FNS720949 FXO720949 GHK720949 GRG720949 HBC720949 HKY720949 HUU720949 IEQ720949 IOM720949 IYI720949 JIE720949 JSA720949 KBW720949 KLS720949 KVO720949 LFK720949 LPG720949 LZC720949 MIY720949 MSU720949 NCQ720949 NMM720949 NWI720949 OGE720949 OQA720949 OZW720949 PJS720949 PTO720949 QDK720949 QNG720949 QXC720949 RGY720949 RQU720949 SAQ720949 SKM720949 SUI720949 TEE720949 TOA720949 TXW720949 UHS720949 URO720949 VBK720949 VLG720949 VVC720949 WEY720949 WOU720949 WYQ720949 CI786485 ME786485 WA786485 AFW786485 APS786485 AZO786485 BJK786485 BTG786485 CDC786485 CMY786485 CWU786485 DGQ786485 DQM786485 EAI786485 EKE786485 EUA786485 FDW786485 FNS786485 FXO786485 GHK786485 GRG786485 HBC786485 HKY786485 HUU786485 IEQ786485 IOM786485 IYI786485 JIE786485 JSA786485 KBW786485 KLS786485 KVO786485 LFK786485 LPG786485 LZC786485 MIY786485 MSU786485 NCQ786485 NMM786485 NWI786485 OGE786485 OQA786485 OZW786485 PJS786485 PTO786485 QDK786485 QNG786485 QXC786485 RGY786485 RQU786485 SAQ786485 SKM786485 SUI786485 TEE786485 TOA786485 TXW786485 UHS786485 URO786485 VBK786485 VLG786485 VVC786485 WEY786485 WOU786485 WYQ786485 CI852021 ME852021 WA852021 AFW852021 APS852021 AZO852021 BJK852021 BTG852021 CDC852021 CMY852021 CWU852021 DGQ852021 DQM852021 EAI852021 EKE852021 EUA852021 FDW852021 FNS852021 FXO852021 GHK852021 GRG852021 HBC852021 HKY852021 HUU852021 IEQ852021 IOM852021 IYI852021 JIE852021 JSA852021 KBW852021 KLS852021 KVO852021 LFK852021 LPG852021 LZC852021 MIY852021 MSU852021 NCQ852021 NMM852021 NWI852021 OGE852021 OQA852021 OZW852021 PJS852021 PTO852021 QDK852021 QNG852021 QXC852021 RGY852021 RQU852021 SAQ852021 SKM852021 SUI852021 TEE852021 TOA852021 TXW852021 UHS852021 URO852021 VBK852021 VLG852021 VVC852021 WEY852021 WOU852021 WYQ852021 CI917557 ME917557 WA917557 AFW917557 APS917557 AZO917557 BJK917557 BTG917557 CDC917557 CMY917557 CWU917557 DGQ917557 DQM917557 EAI917557 EKE917557 EUA917557 FDW917557 FNS917557 FXO917557 GHK917557 GRG917557 HBC917557 HKY917557 HUU917557 IEQ917557 IOM917557 IYI917557 JIE917557 JSA917557 KBW917557 KLS917557 KVO917557 LFK917557 LPG917557 LZC917557 MIY917557 MSU917557 NCQ917557 NMM917557 NWI917557 OGE917557 OQA917557 OZW917557 PJS917557 PTO917557 QDK917557 QNG917557 QXC917557 RGY917557 RQU917557 SAQ917557 SKM917557 SUI917557 TEE917557 TOA917557 TXW917557 UHS917557 URO917557 VBK917557 VLG917557 VVC917557 WEY917557 WOU917557 WYQ917557 CI983093 ME983093 WA983093 AFW983093 APS983093 AZO983093 BJK983093 BTG983093 CDC983093 CMY983093 CWU983093 DGQ983093 DQM983093 EAI983093 EKE983093 EUA983093 FDW983093 FNS983093 FXO983093 GHK983093 GRG983093 HBC983093 HKY983093 HUU983093 IEQ983093 IOM983093 IYI983093 JIE983093 JSA983093 KBW983093 KLS983093 KVO983093 LFK983093 LPG983093 LZC983093 MIY983093 MSU983093 NCQ983093 NMM983093 NWI983093 OGE983093 OQA983093 OZW983093 PJS983093 PTO983093 QDK983093 QNG983093 QXC983093 RGY983093 RQU983093 SAQ983093 SKM983093 SUI983093 TEE983093 TOA983093 TXW983093 UHS983093 URO983093 VBK983093 VLG983093 VVC983093 WEY983093 WOU983093 WYQ983093 AW54 KS54 UO54 AEK54 AOG54 AYC54 BHY54 BRU54 CBQ54 CLM54 CVI54 DFE54 DPA54 DYW54 EIS54 ESO54 FCK54 FMG54 FWC54 GFY54 GPU54 GZQ54 HJM54 HTI54 IDE54 INA54 IWW54 JGS54 JQO54 KAK54 KKG54 KUC54 LDY54 LNU54 LXQ54 MHM54 MRI54 NBE54 NLA54 NUW54 OES54 OOO54 OYK54 PIG54 PSC54 QBY54 QLU54 QVQ54 RFM54 RPI54 RZE54 SJA54 SSW54 TCS54 TMO54 TWK54 UGG54 UQC54 UZY54 VJU54 VTQ54 WDM54 WNI54 WXE54 AW65590 KS65590 UO65590 AEK65590 AOG65590 AYC65590 BHY65590 BRU65590 CBQ65590 CLM65590 CVI65590 DFE65590 DPA65590 DYW65590 EIS65590 ESO65590 FCK65590 FMG65590 FWC65590 GFY65590 GPU65590 GZQ65590 HJM65590 HTI65590 IDE65590 INA65590 IWW65590 JGS65590 JQO65590 KAK65590 KKG65590 KUC65590 LDY65590 LNU65590 LXQ65590 MHM65590 MRI65590 NBE65590 NLA65590 NUW65590 OES65590 OOO65590 OYK65590 PIG65590 PSC65590 QBY65590 QLU65590 QVQ65590 RFM65590 RPI65590 RZE65590 SJA65590 SSW65590 TCS65590 TMO65590 TWK65590 UGG65590 UQC65590 UZY65590 VJU65590 VTQ65590 WDM65590 WNI65590 WXE65590 AW131126 KS131126 UO131126 AEK131126 AOG131126 AYC131126 BHY131126 BRU131126 CBQ131126 CLM131126 CVI131126 DFE131126 DPA131126 DYW131126 EIS131126 ESO131126 FCK131126 FMG131126 FWC131126 GFY131126 GPU131126 GZQ131126 HJM131126 HTI131126 IDE131126 INA131126 IWW131126 JGS131126 JQO131126 KAK131126 KKG131126 KUC131126 LDY131126 LNU131126 LXQ131126 MHM131126 MRI131126 NBE131126 NLA131126 NUW131126 OES131126 OOO131126 OYK131126 PIG131126 PSC131126 QBY131126 QLU131126 QVQ131126 RFM131126 RPI131126 RZE131126 SJA131126 SSW131126 TCS131126 TMO131126 TWK131126 UGG131126 UQC131126 UZY131126 VJU131126 VTQ131126 WDM131126 WNI131126 WXE131126 AW196662 KS196662 UO196662 AEK196662 AOG196662 AYC196662 BHY196662 BRU196662 CBQ196662 CLM196662 CVI196662 DFE196662 DPA196662 DYW196662 EIS196662 ESO196662 FCK196662 FMG196662 FWC196662 GFY196662 GPU196662 GZQ196662 HJM196662 HTI196662 IDE196662 INA196662 IWW196662 JGS196662 JQO196662 KAK196662 KKG196662 KUC196662 LDY196662 LNU196662 LXQ196662 MHM196662 MRI196662 NBE196662 NLA196662 NUW196662 OES196662 OOO196662 OYK196662 PIG196662 PSC196662 QBY196662 QLU196662 QVQ196662 RFM196662 RPI196662 RZE196662 SJA196662 SSW196662 TCS196662 TMO196662 TWK196662 UGG196662 UQC196662 UZY196662 VJU196662 VTQ196662 WDM196662 WNI196662 WXE196662 AW262198 KS262198 UO262198 AEK262198 AOG262198 AYC262198 BHY262198 BRU262198 CBQ262198 CLM262198 CVI262198 DFE262198 DPA262198 DYW262198 EIS262198 ESO262198 FCK262198 FMG262198 FWC262198 GFY262198 GPU262198 GZQ262198 HJM262198 HTI262198 IDE262198 INA262198 IWW262198 JGS262198 JQO262198 KAK262198 KKG262198 KUC262198 LDY262198 LNU262198 LXQ262198 MHM262198 MRI262198 NBE262198 NLA262198 NUW262198 OES262198 OOO262198 OYK262198 PIG262198 PSC262198 QBY262198 QLU262198 QVQ262198 RFM262198 RPI262198 RZE262198 SJA262198 SSW262198 TCS262198 TMO262198 TWK262198 UGG262198 UQC262198 UZY262198 VJU262198 VTQ262198 WDM262198 WNI262198 WXE262198 AW327734 KS327734 UO327734 AEK327734 AOG327734 AYC327734 BHY327734 BRU327734 CBQ327734 CLM327734 CVI327734 DFE327734 DPA327734 DYW327734 EIS327734 ESO327734 FCK327734 FMG327734 FWC327734 GFY327734 GPU327734 GZQ327734 HJM327734 HTI327734 IDE327734 INA327734 IWW327734 JGS327734 JQO327734 KAK327734 KKG327734 KUC327734 LDY327734 LNU327734 LXQ327734 MHM327734 MRI327734 NBE327734 NLA327734 NUW327734 OES327734 OOO327734 OYK327734 PIG327734 PSC327734 QBY327734 QLU327734 QVQ327734 RFM327734 RPI327734 RZE327734 SJA327734 SSW327734 TCS327734 TMO327734 TWK327734 UGG327734 UQC327734 UZY327734 VJU327734 VTQ327734 WDM327734 WNI327734 WXE327734 AW393270 KS393270 UO393270 AEK393270 AOG393270 AYC393270 BHY393270 BRU393270 CBQ393270 CLM393270 CVI393270 DFE393270 DPA393270 DYW393270 EIS393270 ESO393270 FCK393270 FMG393270 FWC393270 GFY393270 GPU393270 GZQ393270 HJM393270 HTI393270 IDE393270 INA393270 IWW393270 JGS393270 JQO393270 KAK393270 KKG393270 KUC393270 LDY393270 LNU393270 LXQ393270 MHM393270 MRI393270 NBE393270 NLA393270 NUW393270 OES393270 OOO393270 OYK393270 PIG393270 PSC393270 QBY393270 QLU393270 QVQ393270 RFM393270 RPI393270 RZE393270 SJA393270 SSW393270 TCS393270 TMO393270 TWK393270 UGG393270 UQC393270 UZY393270 VJU393270 VTQ393270 WDM393270 WNI393270 WXE393270 AW458806 KS458806 UO458806 AEK458806 AOG458806 AYC458806 BHY458806 BRU458806 CBQ458806 CLM458806 CVI458806 DFE458806 DPA458806 DYW458806 EIS458806 ESO458806 FCK458806 FMG458806 FWC458806 GFY458806 GPU458806 GZQ458806 HJM458806 HTI458806 IDE458806 INA458806 IWW458806 JGS458806 JQO458806 KAK458806 KKG458806 KUC458806 LDY458806 LNU458806 LXQ458806 MHM458806 MRI458806 NBE458806 NLA458806 NUW458806 OES458806 OOO458806 OYK458806 PIG458806 PSC458806 QBY458806 QLU458806 QVQ458806 RFM458806 RPI458806 RZE458806 SJA458806 SSW458806 TCS458806 TMO458806 TWK458806 UGG458806 UQC458806 UZY458806 VJU458806 VTQ458806 WDM458806 WNI458806 WXE458806 AW524342 KS524342 UO524342 AEK524342 AOG524342 AYC524342 BHY524342 BRU524342 CBQ524342 CLM524342 CVI524342 DFE524342 DPA524342 DYW524342 EIS524342 ESO524342 FCK524342 FMG524342 FWC524342 GFY524342 GPU524342 GZQ524342 HJM524342 HTI524342 IDE524342 INA524342 IWW524342 JGS524342 JQO524342 KAK524342 KKG524342 KUC524342 LDY524342 LNU524342 LXQ524342 MHM524342 MRI524342 NBE524342 NLA524342 NUW524342 OES524342 OOO524342 OYK524342 PIG524342 PSC524342 QBY524342 QLU524342 QVQ524342 RFM524342 RPI524342 RZE524342 SJA524342 SSW524342 TCS524342 TMO524342 TWK524342 UGG524342 UQC524342 UZY524342 VJU524342 VTQ524342 WDM524342 WNI524342 WXE524342 AW589878 KS589878 UO589878 AEK589878 AOG589878 AYC589878 BHY589878 BRU589878 CBQ589878 CLM589878 CVI589878 DFE589878 DPA589878 DYW589878 EIS589878 ESO589878 FCK589878 FMG589878 FWC589878 GFY589878 GPU589878 GZQ589878 HJM589878 HTI589878 IDE589878 INA589878 IWW589878 JGS589878 JQO589878 KAK589878 KKG589878 KUC589878 LDY589878 LNU589878 LXQ589878 MHM589878 MRI589878 NBE589878 NLA589878 NUW589878 OES589878 OOO589878 OYK589878 PIG589878 PSC589878 QBY589878 QLU589878 QVQ589878 RFM589878 RPI589878 RZE589878 SJA589878 SSW589878 TCS589878 TMO589878 TWK589878 UGG589878 UQC589878 UZY589878 VJU589878 VTQ589878 WDM589878 WNI589878 WXE589878 AW655414 KS655414 UO655414 AEK655414 AOG655414 AYC655414 BHY655414 BRU655414 CBQ655414 CLM655414 CVI655414 DFE655414 DPA655414 DYW655414 EIS655414 ESO655414 FCK655414 FMG655414 FWC655414 GFY655414 GPU655414 GZQ655414 HJM655414 HTI655414 IDE655414 INA655414 IWW655414 JGS655414 JQO655414 KAK655414 KKG655414 KUC655414 LDY655414 LNU655414 LXQ655414 MHM655414 MRI655414 NBE655414 NLA655414 NUW655414 OES655414 OOO655414 OYK655414 PIG655414 PSC655414 QBY655414 QLU655414 QVQ655414 RFM655414 RPI655414 RZE655414 SJA655414 SSW655414 TCS655414 TMO655414 TWK655414 UGG655414 UQC655414 UZY655414 VJU655414 VTQ655414 WDM655414 WNI655414 WXE655414 AW720950 KS720950 UO720950 AEK720950 AOG720950 AYC720950 BHY720950 BRU720950 CBQ720950 CLM720950 CVI720950 DFE720950 DPA720950 DYW720950 EIS720950 ESO720950 FCK720950 FMG720950 FWC720950 GFY720950 GPU720950 GZQ720950 HJM720950 HTI720950 IDE720950 INA720950 IWW720950 JGS720950 JQO720950 KAK720950 KKG720950 KUC720950 LDY720950 LNU720950 LXQ720950 MHM720950 MRI720950 NBE720950 NLA720950 NUW720950 OES720950 OOO720950 OYK720950 PIG720950 PSC720950 QBY720950 QLU720950 QVQ720950 RFM720950 RPI720950 RZE720950 SJA720950 SSW720950 TCS720950 TMO720950 TWK720950 UGG720950 UQC720950 UZY720950 VJU720950 VTQ720950 WDM720950 WNI720950 WXE720950 AW786486 KS786486 UO786486 AEK786486 AOG786486 AYC786486 BHY786486 BRU786486 CBQ786486 CLM786486 CVI786486 DFE786486 DPA786486 DYW786486 EIS786486 ESO786486 FCK786486 FMG786486 FWC786486 GFY786486 GPU786486 GZQ786486 HJM786486 HTI786486 IDE786486 INA786486 IWW786486 JGS786486 JQO786486 KAK786486 KKG786486 KUC786486 LDY786486 LNU786486 LXQ786486 MHM786486 MRI786486 NBE786486 NLA786486 NUW786486 OES786486 OOO786486 OYK786486 PIG786486 PSC786486 QBY786486 QLU786486 QVQ786486 RFM786486 RPI786486 RZE786486 SJA786486 SSW786486 TCS786486 TMO786486 TWK786486 UGG786486 UQC786486 UZY786486 VJU786486 VTQ786486 WDM786486 WNI786486 WXE786486 AW852022 KS852022 UO852022 AEK852022 AOG852022 AYC852022 BHY852022 BRU852022 CBQ852022 CLM852022 CVI852022 DFE852022 DPA852022 DYW852022 EIS852022 ESO852022 FCK852022 FMG852022 FWC852022 GFY852022 GPU852022 GZQ852022 HJM852022 HTI852022 IDE852022 INA852022 IWW852022 JGS852022 JQO852022 KAK852022 KKG852022 KUC852022 LDY852022 LNU852022 LXQ852022 MHM852022 MRI852022 NBE852022 NLA852022 NUW852022 OES852022 OOO852022 OYK852022 PIG852022 PSC852022 QBY852022 QLU852022 QVQ852022 RFM852022 RPI852022 RZE852022 SJA852022 SSW852022 TCS852022 TMO852022 TWK852022 UGG852022 UQC852022 UZY852022 VJU852022 VTQ852022 WDM852022 WNI852022 WXE852022 AW917558 KS917558 UO917558 AEK917558 AOG917558 AYC917558 BHY917558 BRU917558 CBQ917558 CLM917558 CVI917558 DFE917558 DPA917558 DYW917558 EIS917558 ESO917558 FCK917558 FMG917558 FWC917558 GFY917558 GPU917558 GZQ917558 HJM917558 HTI917558 IDE917558 INA917558 IWW917558 JGS917558 JQO917558 KAK917558 KKG917558 KUC917558 LDY917558 LNU917558 LXQ917558 MHM917558 MRI917558 NBE917558 NLA917558 NUW917558 OES917558 OOO917558 OYK917558 PIG917558 PSC917558 QBY917558 QLU917558 QVQ917558 RFM917558 RPI917558 RZE917558 SJA917558 SSW917558 TCS917558 TMO917558 TWK917558 UGG917558 UQC917558 UZY917558 VJU917558 VTQ917558 WDM917558 WNI917558 WXE917558 AW983094 KS983094 UO983094 AEK983094 AOG983094 AYC983094 BHY983094 BRU983094 CBQ983094 CLM983094 CVI983094 DFE983094 DPA983094 DYW983094 EIS983094 ESO983094 FCK983094 FMG983094 FWC983094 GFY983094 GPU983094 GZQ983094 HJM983094 HTI983094 IDE983094 INA983094 IWW983094 JGS983094 JQO983094 KAK983094 KKG983094 KUC983094 LDY983094 LNU983094 LXQ983094 MHM983094 MRI983094 NBE983094 NLA983094 NUW983094 OES983094 OOO983094 OYK983094 PIG983094 PSC983094 QBY983094 QLU983094 QVQ983094 RFM983094 RPI983094 RZE983094 SJA983094 SSW983094 TCS983094 TMO983094 TWK983094 UGG983094 UQC983094 UZY983094 VJU983094 VTQ983094 WDM983094 WNI983094 WXE983094 AK54:AL54 KG54:KH54 UC54:UD54 ADY54:ADZ54 ANU54:ANV54 AXQ54:AXR54 BHM54:BHN54 BRI54:BRJ54 CBE54:CBF54 CLA54:CLB54 CUW54:CUX54 DES54:DET54 DOO54:DOP54 DYK54:DYL54 EIG54:EIH54 ESC54:ESD54 FBY54:FBZ54 FLU54:FLV54 FVQ54:FVR54 GFM54:GFN54 GPI54:GPJ54 GZE54:GZF54 HJA54:HJB54 HSW54:HSX54 ICS54:ICT54 IMO54:IMP54 IWK54:IWL54 JGG54:JGH54 JQC54:JQD54 JZY54:JZZ54 KJU54:KJV54 KTQ54:KTR54 LDM54:LDN54 LNI54:LNJ54 LXE54:LXF54 MHA54:MHB54 MQW54:MQX54 NAS54:NAT54 NKO54:NKP54 NUK54:NUL54 OEG54:OEH54 OOC54:OOD54 OXY54:OXZ54 PHU54:PHV54 PRQ54:PRR54 QBM54:QBN54 QLI54:QLJ54 QVE54:QVF54 RFA54:RFB54 ROW54:ROX54 RYS54:RYT54 SIO54:SIP54 SSK54:SSL54 TCG54:TCH54 TMC54:TMD54 TVY54:TVZ54 UFU54:UFV54 UPQ54:UPR54 UZM54:UZN54 VJI54:VJJ54 VTE54:VTF54 WDA54:WDB54 WMW54:WMX54 WWS54:WWT54 AK65590:AL65590 KG65590:KH65590 UC65590:UD65590 ADY65590:ADZ65590 ANU65590:ANV65590 AXQ65590:AXR65590 BHM65590:BHN65590 BRI65590:BRJ65590 CBE65590:CBF65590 CLA65590:CLB65590 CUW65590:CUX65590 DES65590:DET65590 DOO65590:DOP65590 DYK65590:DYL65590 EIG65590:EIH65590 ESC65590:ESD65590 FBY65590:FBZ65590 FLU65590:FLV65590 FVQ65590:FVR65590 GFM65590:GFN65590 GPI65590:GPJ65590 GZE65590:GZF65590 HJA65590:HJB65590 HSW65590:HSX65590 ICS65590:ICT65590 IMO65590:IMP65590 IWK65590:IWL65590 JGG65590:JGH65590 JQC65590:JQD65590 JZY65590:JZZ65590 KJU65590:KJV65590 KTQ65590:KTR65590 LDM65590:LDN65590 LNI65590:LNJ65590 LXE65590:LXF65590 MHA65590:MHB65590 MQW65590:MQX65590 NAS65590:NAT65590 NKO65590:NKP65590 NUK65590:NUL65590 OEG65590:OEH65590 OOC65590:OOD65590 OXY65590:OXZ65590 PHU65590:PHV65590 PRQ65590:PRR65590 QBM65590:QBN65590 QLI65590:QLJ65590 QVE65590:QVF65590 RFA65590:RFB65590 ROW65590:ROX65590 RYS65590:RYT65590 SIO65590:SIP65590 SSK65590:SSL65590 TCG65590:TCH65590 TMC65590:TMD65590 TVY65590:TVZ65590 UFU65590:UFV65590 UPQ65590:UPR65590 UZM65590:UZN65590 VJI65590:VJJ65590 VTE65590:VTF65590 WDA65590:WDB65590 WMW65590:WMX65590 WWS65590:WWT65590 AK131126:AL131126 KG131126:KH131126 UC131126:UD131126 ADY131126:ADZ131126 ANU131126:ANV131126 AXQ131126:AXR131126 BHM131126:BHN131126 BRI131126:BRJ131126 CBE131126:CBF131126 CLA131126:CLB131126 CUW131126:CUX131126 DES131126:DET131126 DOO131126:DOP131126 DYK131126:DYL131126 EIG131126:EIH131126 ESC131126:ESD131126 FBY131126:FBZ131126 FLU131126:FLV131126 FVQ131126:FVR131126 GFM131126:GFN131126 GPI131126:GPJ131126 GZE131126:GZF131126 HJA131126:HJB131126 HSW131126:HSX131126 ICS131126:ICT131126 IMO131126:IMP131126 IWK131126:IWL131126 JGG131126:JGH131126 JQC131126:JQD131126 JZY131126:JZZ131126 KJU131126:KJV131126 KTQ131126:KTR131126 LDM131126:LDN131126 LNI131126:LNJ131126 LXE131126:LXF131126 MHA131126:MHB131126 MQW131126:MQX131126 NAS131126:NAT131126 NKO131126:NKP131126 NUK131126:NUL131126 OEG131126:OEH131126 OOC131126:OOD131126 OXY131126:OXZ131126 PHU131126:PHV131126 PRQ131126:PRR131126 QBM131126:QBN131126 QLI131126:QLJ131126 QVE131126:QVF131126 RFA131126:RFB131126 ROW131126:ROX131126 RYS131126:RYT131126 SIO131126:SIP131126 SSK131126:SSL131126 TCG131126:TCH131126 TMC131126:TMD131126 TVY131126:TVZ131126 UFU131126:UFV131126 UPQ131126:UPR131126 UZM131126:UZN131126 VJI131126:VJJ131126 VTE131126:VTF131126 WDA131126:WDB131126 WMW131126:WMX131126 WWS131126:WWT131126 AK196662:AL196662 KG196662:KH196662 UC196662:UD196662 ADY196662:ADZ196662 ANU196662:ANV196662 AXQ196662:AXR196662 BHM196662:BHN196662 BRI196662:BRJ196662 CBE196662:CBF196662 CLA196662:CLB196662 CUW196662:CUX196662 DES196662:DET196662 DOO196662:DOP196662 DYK196662:DYL196662 EIG196662:EIH196662 ESC196662:ESD196662 FBY196662:FBZ196662 FLU196662:FLV196662 FVQ196662:FVR196662 GFM196662:GFN196662 GPI196662:GPJ196662 GZE196662:GZF196662 HJA196662:HJB196662 HSW196662:HSX196662 ICS196662:ICT196662 IMO196662:IMP196662 IWK196662:IWL196662 JGG196662:JGH196662 JQC196662:JQD196662 JZY196662:JZZ196662 KJU196662:KJV196662 KTQ196662:KTR196662 LDM196662:LDN196662 LNI196662:LNJ196662 LXE196662:LXF196662 MHA196662:MHB196662 MQW196662:MQX196662 NAS196662:NAT196662 NKO196662:NKP196662 NUK196662:NUL196662 OEG196662:OEH196662 OOC196662:OOD196662 OXY196662:OXZ196662 PHU196662:PHV196662 PRQ196662:PRR196662 QBM196662:QBN196662 QLI196662:QLJ196662 QVE196662:QVF196662 RFA196662:RFB196662 ROW196662:ROX196662 RYS196662:RYT196662 SIO196662:SIP196662 SSK196662:SSL196662 TCG196662:TCH196662 TMC196662:TMD196662 TVY196662:TVZ196662 UFU196662:UFV196662 UPQ196662:UPR196662 UZM196662:UZN196662 VJI196662:VJJ196662 VTE196662:VTF196662 WDA196662:WDB196662 WMW196662:WMX196662 WWS196662:WWT196662 AK262198:AL262198 KG262198:KH262198 UC262198:UD262198 ADY262198:ADZ262198 ANU262198:ANV262198 AXQ262198:AXR262198 BHM262198:BHN262198 BRI262198:BRJ262198 CBE262198:CBF262198 CLA262198:CLB262198 CUW262198:CUX262198 DES262198:DET262198 DOO262198:DOP262198 DYK262198:DYL262198 EIG262198:EIH262198 ESC262198:ESD262198 FBY262198:FBZ262198 FLU262198:FLV262198 FVQ262198:FVR262198 GFM262198:GFN262198 GPI262198:GPJ262198 GZE262198:GZF262198 HJA262198:HJB262198 HSW262198:HSX262198 ICS262198:ICT262198 IMO262198:IMP262198 IWK262198:IWL262198 JGG262198:JGH262198 JQC262198:JQD262198 JZY262198:JZZ262198 KJU262198:KJV262198 KTQ262198:KTR262198 LDM262198:LDN262198 LNI262198:LNJ262198 LXE262198:LXF262198 MHA262198:MHB262198 MQW262198:MQX262198 NAS262198:NAT262198 NKO262198:NKP262198 NUK262198:NUL262198 OEG262198:OEH262198 OOC262198:OOD262198 OXY262198:OXZ262198 PHU262198:PHV262198 PRQ262198:PRR262198 QBM262198:QBN262198 QLI262198:QLJ262198 QVE262198:QVF262198 RFA262198:RFB262198 ROW262198:ROX262198 RYS262198:RYT262198 SIO262198:SIP262198 SSK262198:SSL262198 TCG262198:TCH262198 TMC262198:TMD262198 TVY262198:TVZ262198 UFU262198:UFV262198 UPQ262198:UPR262198 UZM262198:UZN262198 VJI262198:VJJ262198 VTE262198:VTF262198 WDA262198:WDB262198 WMW262198:WMX262198 WWS262198:WWT262198 AK327734:AL327734 KG327734:KH327734 UC327734:UD327734 ADY327734:ADZ327734 ANU327734:ANV327734 AXQ327734:AXR327734 BHM327734:BHN327734 BRI327734:BRJ327734 CBE327734:CBF327734 CLA327734:CLB327734 CUW327734:CUX327734 DES327734:DET327734 DOO327734:DOP327734 DYK327734:DYL327734 EIG327734:EIH327734 ESC327734:ESD327734 FBY327734:FBZ327734 FLU327734:FLV327734 FVQ327734:FVR327734 GFM327734:GFN327734 GPI327734:GPJ327734 GZE327734:GZF327734 HJA327734:HJB327734 HSW327734:HSX327734 ICS327734:ICT327734 IMO327734:IMP327734 IWK327734:IWL327734 JGG327734:JGH327734 JQC327734:JQD327734 JZY327734:JZZ327734 KJU327734:KJV327734 KTQ327734:KTR327734 LDM327734:LDN327734 LNI327734:LNJ327734 LXE327734:LXF327734 MHA327734:MHB327734 MQW327734:MQX327734 NAS327734:NAT327734 NKO327734:NKP327734 NUK327734:NUL327734 OEG327734:OEH327734 OOC327734:OOD327734 OXY327734:OXZ327734 PHU327734:PHV327734 PRQ327734:PRR327734 QBM327734:QBN327734 QLI327734:QLJ327734 QVE327734:QVF327734 RFA327734:RFB327734 ROW327734:ROX327734 RYS327734:RYT327734 SIO327734:SIP327734 SSK327734:SSL327734 TCG327734:TCH327734 TMC327734:TMD327734 TVY327734:TVZ327734 UFU327734:UFV327734 UPQ327734:UPR327734 UZM327734:UZN327734 VJI327734:VJJ327734 VTE327734:VTF327734 WDA327734:WDB327734 WMW327734:WMX327734 WWS327734:WWT327734 AK393270:AL393270 KG393270:KH393270 UC393270:UD393270 ADY393270:ADZ393270 ANU393270:ANV393270 AXQ393270:AXR393270 BHM393270:BHN393270 BRI393270:BRJ393270 CBE393270:CBF393270 CLA393270:CLB393270 CUW393270:CUX393270 DES393270:DET393270 DOO393270:DOP393270 DYK393270:DYL393270 EIG393270:EIH393270 ESC393270:ESD393270 FBY393270:FBZ393270 FLU393270:FLV393270 FVQ393270:FVR393270 GFM393270:GFN393270 GPI393270:GPJ393270 GZE393270:GZF393270 HJA393270:HJB393270 HSW393270:HSX393270 ICS393270:ICT393270 IMO393270:IMP393270 IWK393270:IWL393270 JGG393270:JGH393270 JQC393270:JQD393270 JZY393270:JZZ393270 KJU393270:KJV393270 KTQ393270:KTR393270 LDM393270:LDN393270 LNI393270:LNJ393270 LXE393270:LXF393270 MHA393270:MHB393270 MQW393270:MQX393270 NAS393270:NAT393270 NKO393270:NKP393270 NUK393270:NUL393270 OEG393270:OEH393270 OOC393270:OOD393270 OXY393270:OXZ393270 PHU393270:PHV393270 PRQ393270:PRR393270 QBM393270:QBN393270 QLI393270:QLJ393270 QVE393270:QVF393270 RFA393270:RFB393270 ROW393270:ROX393270 RYS393270:RYT393270 SIO393270:SIP393270 SSK393270:SSL393270 TCG393270:TCH393270 TMC393270:TMD393270 TVY393270:TVZ393270 UFU393270:UFV393270 UPQ393270:UPR393270 UZM393270:UZN393270 VJI393270:VJJ393270 VTE393270:VTF393270 WDA393270:WDB393270 WMW393270:WMX393270 WWS393270:WWT393270 AK458806:AL458806 KG458806:KH458806 UC458806:UD458806 ADY458806:ADZ458806 ANU458806:ANV458806 AXQ458806:AXR458806 BHM458806:BHN458806 BRI458806:BRJ458806 CBE458806:CBF458806 CLA458806:CLB458806 CUW458806:CUX458806 DES458806:DET458806 DOO458806:DOP458806 DYK458806:DYL458806 EIG458806:EIH458806 ESC458806:ESD458806 FBY458806:FBZ458806 FLU458806:FLV458806 FVQ458806:FVR458806 GFM458806:GFN458806 GPI458806:GPJ458806 GZE458806:GZF458806 HJA458806:HJB458806 HSW458806:HSX458806 ICS458806:ICT458806 IMO458806:IMP458806 IWK458806:IWL458806 JGG458806:JGH458806 JQC458806:JQD458806 JZY458806:JZZ458806 KJU458806:KJV458806 KTQ458806:KTR458806 LDM458806:LDN458806 LNI458806:LNJ458806 LXE458806:LXF458806 MHA458806:MHB458806 MQW458806:MQX458806 NAS458806:NAT458806 NKO458806:NKP458806 NUK458806:NUL458806 OEG458806:OEH458806 OOC458806:OOD458806 OXY458806:OXZ458806 PHU458806:PHV458806 PRQ458806:PRR458806 QBM458806:QBN458806 QLI458806:QLJ458806 QVE458806:QVF458806 RFA458806:RFB458806 ROW458806:ROX458806 RYS458806:RYT458806 SIO458806:SIP458806 SSK458806:SSL458806 TCG458806:TCH458806 TMC458806:TMD458806 TVY458806:TVZ458806 UFU458806:UFV458806 UPQ458806:UPR458806 UZM458806:UZN458806 VJI458806:VJJ458806 VTE458806:VTF458806 WDA458806:WDB458806 WMW458806:WMX458806 WWS458806:WWT458806 AK524342:AL524342 KG524342:KH524342 UC524342:UD524342 ADY524342:ADZ524342 ANU524342:ANV524342 AXQ524342:AXR524342 BHM524342:BHN524342 BRI524342:BRJ524342 CBE524342:CBF524342 CLA524342:CLB524342 CUW524342:CUX524342 DES524342:DET524342 DOO524342:DOP524342 DYK524342:DYL524342 EIG524342:EIH524342 ESC524342:ESD524342 FBY524342:FBZ524342 FLU524342:FLV524342 FVQ524342:FVR524342 GFM524342:GFN524342 GPI524342:GPJ524342 GZE524342:GZF524342 HJA524342:HJB524342 HSW524342:HSX524342 ICS524342:ICT524342 IMO524342:IMP524342 IWK524342:IWL524342 JGG524342:JGH524342 JQC524342:JQD524342 JZY524342:JZZ524342 KJU524342:KJV524342 KTQ524342:KTR524342 LDM524342:LDN524342 LNI524342:LNJ524342 LXE524342:LXF524342 MHA524342:MHB524342 MQW524342:MQX524342 NAS524342:NAT524342 NKO524342:NKP524342 NUK524342:NUL524342 OEG524342:OEH524342 OOC524342:OOD524342 OXY524342:OXZ524342 PHU524342:PHV524342 PRQ524342:PRR524342 QBM524342:QBN524342 QLI524342:QLJ524342 QVE524342:QVF524342 RFA524342:RFB524342 ROW524342:ROX524342 RYS524342:RYT524342 SIO524342:SIP524342 SSK524342:SSL524342 TCG524342:TCH524342 TMC524342:TMD524342 TVY524342:TVZ524342 UFU524342:UFV524342 UPQ524342:UPR524342 UZM524342:UZN524342 VJI524342:VJJ524342 VTE524342:VTF524342 WDA524342:WDB524342 WMW524342:WMX524342 WWS524342:WWT524342 AK589878:AL589878 KG589878:KH589878 UC589878:UD589878 ADY589878:ADZ589878 ANU589878:ANV589878 AXQ589878:AXR589878 BHM589878:BHN589878 BRI589878:BRJ589878 CBE589878:CBF589878 CLA589878:CLB589878 CUW589878:CUX589878 DES589878:DET589878 DOO589878:DOP589878 DYK589878:DYL589878 EIG589878:EIH589878 ESC589878:ESD589878 FBY589878:FBZ589878 FLU589878:FLV589878 FVQ589878:FVR589878 GFM589878:GFN589878 GPI589878:GPJ589878 GZE589878:GZF589878 HJA589878:HJB589878 HSW589878:HSX589878 ICS589878:ICT589878 IMO589878:IMP589878 IWK589878:IWL589878 JGG589878:JGH589878 JQC589878:JQD589878 JZY589878:JZZ589878 KJU589878:KJV589878 KTQ589878:KTR589878 LDM589878:LDN589878 LNI589878:LNJ589878 LXE589878:LXF589878 MHA589878:MHB589878 MQW589878:MQX589878 NAS589878:NAT589878 NKO589878:NKP589878 NUK589878:NUL589878 OEG589878:OEH589878 OOC589878:OOD589878 OXY589878:OXZ589878 PHU589878:PHV589878 PRQ589878:PRR589878 QBM589878:QBN589878 QLI589878:QLJ589878 QVE589878:QVF589878 RFA589878:RFB589878 ROW589878:ROX589878 RYS589878:RYT589878 SIO589878:SIP589878 SSK589878:SSL589878 TCG589878:TCH589878 TMC589878:TMD589878 TVY589878:TVZ589878 UFU589878:UFV589878 UPQ589878:UPR589878 UZM589878:UZN589878 VJI589878:VJJ589878 VTE589878:VTF589878 WDA589878:WDB589878 WMW589878:WMX589878 WWS589878:WWT589878 AK655414:AL655414 KG655414:KH655414 UC655414:UD655414 ADY655414:ADZ655414 ANU655414:ANV655414 AXQ655414:AXR655414 BHM655414:BHN655414 BRI655414:BRJ655414 CBE655414:CBF655414 CLA655414:CLB655414 CUW655414:CUX655414 DES655414:DET655414 DOO655414:DOP655414 DYK655414:DYL655414 EIG655414:EIH655414 ESC655414:ESD655414 FBY655414:FBZ655414 FLU655414:FLV655414 FVQ655414:FVR655414 GFM655414:GFN655414 GPI655414:GPJ655414 GZE655414:GZF655414 HJA655414:HJB655414 HSW655414:HSX655414 ICS655414:ICT655414 IMO655414:IMP655414 IWK655414:IWL655414 JGG655414:JGH655414 JQC655414:JQD655414 JZY655414:JZZ655414 KJU655414:KJV655414 KTQ655414:KTR655414 LDM655414:LDN655414 LNI655414:LNJ655414 LXE655414:LXF655414 MHA655414:MHB655414 MQW655414:MQX655414 NAS655414:NAT655414 NKO655414:NKP655414 NUK655414:NUL655414 OEG655414:OEH655414 OOC655414:OOD655414 OXY655414:OXZ655414 PHU655414:PHV655414 PRQ655414:PRR655414 QBM655414:QBN655414 QLI655414:QLJ655414 QVE655414:QVF655414 RFA655414:RFB655414 ROW655414:ROX655414 RYS655414:RYT655414 SIO655414:SIP655414 SSK655414:SSL655414 TCG655414:TCH655414 TMC655414:TMD655414 TVY655414:TVZ655414 UFU655414:UFV655414 UPQ655414:UPR655414 UZM655414:UZN655414 VJI655414:VJJ655414 VTE655414:VTF655414 WDA655414:WDB655414 WMW655414:WMX655414 WWS655414:WWT655414 AK720950:AL720950 KG720950:KH720950 UC720950:UD720950 ADY720950:ADZ720950 ANU720950:ANV720950 AXQ720950:AXR720950 BHM720950:BHN720950 BRI720950:BRJ720950 CBE720950:CBF720950 CLA720950:CLB720950 CUW720950:CUX720950 DES720950:DET720950 DOO720950:DOP720950 DYK720950:DYL720950 EIG720950:EIH720950 ESC720950:ESD720950 FBY720950:FBZ720950 FLU720950:FLV720950 FVQ720950:FVR720950 GFM720950:GFN720950 GPI720950:GPJ720950 GZE720950:GZF720950 HJA720950:HJB720950 HSW720950:HSX720950 ICS720950:ICT720950 IMO720950:IMP720950 IWK720950:IWL720950 JGG720950:JGH720950 JQC720950:JQD720950 JZY720950:JZZ720950 KJU720950:KJV720950 KTQ720950:KTR720950 LDM720950:LDN720950 LNI720950:LNJ720950 LXE720950:LXF720950 MHA720950:MHB720950 MQW720950:MQX720950 NAS720950:NAT720950 NKO720950:NKP720950 NUK720950:NUL720950 OEG720950:OEH720950 OOC720950:OOD720950 OXY720950:OXZ720950 PHU720950:PHV720950 PRQ720950:PRR720950 QBM720950:QBN720950 QLI720950:QLJ720950 QVE720950:QVF720950 RFA720950:RFB720950 ROW720950:ROX720950 RYS720950:RYT720950 SIO720950:SIP720950 SSK720950:SSL720950 TCG720950:TCH720950 TMC720950:TMD720950 TVY720950:TVZ720950 UFU720950:UFV720950 UPQ720950:UPR720950 UZM720950:UZN720950 VJI720950:VJJ720950 VTE720950:VTF720950 WDA720950:WDB720950 WMW720950:WMX720950 WWS720950:WWT720950 AK786486:AL786486 KG786486:KH786486 UC786486:UD786486 ADY786486:ADZ786486 ANU786486:ANV786486 AXQ786486:AXR786486 BHM786486:BHN786486 BRI786486:BRJ786486 CBE786486:CBF786486 CLA786486:CLB786486 CUW786486:CUX786486 DES786486:DET786486 DOO786486:DOP786486 DYK786486:DYL786486 EIG786486:EIH786486 ESC786486:ESD786486 FBY786486:FBZ786486 FLU786486:FLV786486 FVQ786486:FVR786486 GFM786486:GFN786486 GPI786486:GPJ786486 GZE786486:GZF786486 HJA786486:HJB786486 HSW786486:HSX786486 ICS786486:ICT786486 IMO786486:IMP786486 IWK786486:IWL786486 JGG786486:JGH786486 JQC786486:JQD786486 JZY786486:JZZ786486 KJU786486:KJV786486 KTQ786486:KTR786486 LDM786486:LDN786486 LNI786486:LNJ786486 LXE786486:LXF786486 MHA786486:MHB786486 MQW786486:MQX786486 NAS786486:NAT786486 NKO786486:NKP786486 NUK786486:NUL786486 OEG786486:OEH786486 OOC786486:OOD786486 OXY786486:OXZ786486 PHU786486:PHV786486 PRQ786486:PRR786486 QBM786486:QBN786486 QLI786486:QLJ786486 QVE786486:QVF786486 RFA786486:RFB786486 ROW786486:ROX786486 RYS786486:RYT786486 SIO786486:SIP786486 SSK786486:SSL786486 TCG786486:TCH786486 TMC786486:TMD786486 TVY786486:TVZ786486 UFU786486:UFV786486 UPQ786486:UPR786486 UZM786486:UZN786486 VJI786486:VJJ786486 VTE786486:VTF786486 WDA786486:WDB786486 WMW786486:WMX786486 WWS786486:WWT786486 AK852022:AL852022 KG852022:KH852022 UC852022:UD852022 ADY852022:ADZ852022 ANU852022:ANV852022 AXQ852022:AXR852022 BHM852022:BHN852022 BRI852022:BRJ852022 CBE852022:CBF852022 CLA852022:CLB852022 CUW852022:CUX852022 DES852022:DET852022 DOO852022:DOP852022 DYK852022:DYL852022 EIG852022:EIH852022 ESC852022:ESD852022 FBY852022:FBZ852022 FLU852022:FLV852022 FVQ852022:FVR852022 GFM852022:GFN852022 GPI852022:GPJ852022 GZE852022:GZF852022 HJA852022:HJB852022 HSW852022:HSX852022 ICS852022:ICT852022 IMO852022:IMP852022 IWK852022:IWL852022 JGG852022:JGH852022 JQC852022:JQD852022 JZY852022:JZZ852022 KJU852022:KJV852022 KTQ852022:KTR852022 LDM852022:LDN852022 LNI852022:LNJ852022 LXE852022:LXF852022 MHA852022:MHB852022 MQW852022:MQX852022 NAS852022:NAT852022 NKO852022:NKP852022 NUK852022:NUL852022 OEG852022:OEH852022 OOC852022:OOD852022 OXY852022:OXZ852022 PHU852022:PHV852022 PRQ852022:PRR852022 QBM852022:QBN852022 QLI852022:QLJ852022 QVE852022:QVF852022 RFA852022:RFB852022 ROW852022:ROX852022 RYS852022:RYT852022 SIO852022:SIP852022 SSK852022:SSL852022 TCG852022:TCH852022 TMC852022:TMD852022 TVY852022:TVZ852022 UFU852022:UFV852022 UPQ852022:UPR852022 UZM852022:UZN852022 VJI852022:VJJ852022 VTE852022:VTF852022 WDA852022:WDB852022 WMW852022:WMX852022 WWS852022:WWT852022 AK917558:AL917558 KG917558:KH917558 UC917558:UD917558 ADY917558:ADZ917558 ANU917558:ANV917558 AXQ917558:AXR917558 BHM917558:BHN917558 BRI917558:BRJ917558 CBE917558:CBF917558 CLA917558:CLB917558 CUW917558:CUX917558 DES917558:DET917558 DOO917558:DOP917558 DYK917558:DYL917558 EIG917558:EIH917558 ESC917558:ESD917558 FBY917558:FBZ917558 FLU917558:FLV917558 FVQ917558:FVR917558 GFM917558:GFN917558 GPI917558:GPJ917558 GZE917558:GZF917558 HJA917558:HJB917558 HSW917558:HSX917558 ICS917558:ICT917558 IMO917558:IMP917558 IWK917558:IWL917558 JGG917558:JGH917558 JQC917558:JQD917558 JZY917558:JZZ917558 KJU917558:KJV917558 KTQ917558:KTR917558 LDM917558:LDN917558 LNI917558:LNJ917558 LXE917558:LXF917558 MHA917558:MHB917558 MQW917558:MQX917558 NAS917558:NAT917558 NKO917558:NKP917558 NUK917558:NUL917558 OEG917558:OEH917558 OOC917558:OOD917558 OXY917558:OXZ917558 PHU917558:PHV917558 PRQ917558:PRR917558 QBM917558:QBN917558 QLI917558:QLJ917558 QVE917558:QVF917558 RFA917558:RFB917558 ROW917558:ROX917558 RYS917558:RYT917558 SIO917558:SIP917558 SSK917558:SSL917558 TCG917558:TCH917558 TMC917558:TMD917558 TVY917558:TVZ917558 UFU917558:UFV917558 UPQ917558:UPR917558 UZM917558:UZN917558 VJI917558:VJJ917558 VTE917558:VTF917558 WDA917558:WDB917558 WMW917558:WMX917558 WWS917558:WWT917558 AK983094:AL983094 KG983094:KH983094 UC983094:UD983094 ADY983094:ADZ983094 ANU983094:ANV983094 AXQ983094:AXR983094 BHM983094:BHN983094 BRI983094:BRJ983094 CBE983094:CBF983094 CLA983094:CLB983094 CUW983094:CUX983094 DES983094:DET983094 DOO983094:DOP983094 DYK983094:DYL983094 EIG983094:EIH983094 ESC983094:ESD983094 FBY983094:FBZ983094 FLU983094:FLV983094 FVQ983094:FVR983094 GFM983094:GFN983094 GPI983094:GPJ983094 GZE983094:GZF983094 HJA983094:HJB983094 HSW983094:HSX983094 ICS983094:ICT983094 IMO983094:IMP983094 IWK983094:IWL983094 JGG983094:JGH983094 JQC983094:JQD983094 JZY983094:JZZ983094 KJU983094:KJV983094 KTQ983094:KTR983094 LDM983094:LDN983094 LNI983094:LNJ983094 LXE983094:LXF983094 MHA983094:MHB983094 MQW983094:MQX983094 NAS983094:NAT983094 NKO983094:NKP983094 NUK983094:NUL983094 OEG983094:OEH983094 OOC983094:OOD983094 OXY983094:OXZ983094 PHU983094:PHV983094 PRQ983094:PRR983094 QBM983094:QBN983094 QLI983094:QLJ983094 QVE983094:QVF983094 RFA983094:RFB983094 ROW983094:ROX983094 RYS983094:RYT983094 SIO983094:SIP983094 SSK983094:SSL983094 TCG983094:TCH983094 TMC983094:TMD983094 TVY983094:TVZ983094 UFU983094:UFV983094 UPQ983094:UPR983094 UZM983094:UZN983094 VJI983094:VJJ983094 VTE983094:VTF983094 WDA983094:WDB983094 WMW983094:WMX983094 WWS983094:WWT983094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BN55 LJ55 VF55 AFB55 AOX55 AYT55 BIP55 BSL55 CCH55 CMD55 CVZ55 DFV55 DPR55 DZN55 EJJ55 ETF55 FDB55 FMX55 FWT55 GGP55 GQL55 HAH55 HKD55 HTZ55 IDV55 INR55 IXN55 JHJ55 JRF55 KBB55 KKX55 KUT55 LEP55 LOL55 LYH55 MID55 MRZ55 NBV55 NLR55 NVN55 OFJ55 OPF55 OZB55 PIX55 PST55 QCP55 QML55 QWH55 RGD55 RPZ55 RZV55 SJR55 STN55 TDJ55 TNF55 TXB55 UGX55 UQT55 VAP55 VKL55 VUH55 WED55 WNZ55 WXV55 BN65591 LJ65591 VF65591 AFB65591 AOX65591 AYT65591 BIP65591 BSL65591 CCH65591 CMD65591 CVZ65591 DFV65591 DPR65591 DZN65591 EJJ65591 ETF65591 FDB65591 FMX65591 FWT65591 GGP65591 GQL65591 HAH65591 HKD65591 HTZ65591 IDV65591 INR65591 IXN65591 JHJ65591 JRF65591 KBB65591 KKX65591 KUT65591 LEP65591 LOL65591 LYH65591 MID65591 MRZ65591 NBV65591 NLR65591 NVN65591 OFJ65591 OPF65591 OZB65591 PIX65591 PST65591 QCP65591 QML65591 QWH65591 RGD65591 RPZ65591 RZV65591 SJR65591 STN65591 TDJ65591 TNF65591 TXB65591 UGX65591 UQT65591 VAP65591 VKL65591 VUH65591 WED65591 WNZ65591 WXV65591 BN131127 LJ131127 VF131127 AFB131127 AOX131127 AYT131127 BIP131127 BSL131127 CCH131127 CMD131127 CVZ131127 DFV131127 DPR131127 DZN131127 EJJ131127 ETF131127 FDB131127 FMX131127 FWT131127 GGP131127 GQL131127 HAH131127 HKD131127 HTZ131127 IDV131127 INR131127 IXN131127 JHJ131127 JRF131127 KBB131127 KKX131127 KUT131127 LEP131127 LOL131127 LYH131127 MID131127 MRZ131127 NBV131127 NLR131127 NVN131127 OFJ131127 OPF131127 OZB131127 PIX131127 PST131127 QCP131127 QML131127 QWH131127 RGD131127 RPZ131127 RZV131127 SJR131127 STN131127 TDJ131127 TNF131127 TXB131127 UGX131127 UQT131127 VAP131127 VKL131127 VUH131127 WED131127 WNZ131127 WXV131127 BN196663 LJ196663 VF196663 AFB196663 AOX196663 AYT196663 BIP196663 BSL196663 CCH196663 CMD196663 CVZ196663 DFV196663 DPR196663 DZN196663 EJJ196663 ETF196663 FDB196663 FMX196663 FWT196663 GGP196663 GQL196663 HAH196663 HKD196663 HTZ196663 IDV196663 INR196663 IXN196663 JHJ196663 JRF196663 KBB196663 KKX196663 KUT196663 LEP196663 LOL196663 LYH196663 MID196663 MRZ196663 NBV196663 NLR196663 NVN196663 OFJ196663 OPF196663 OZB196663 PIX196663 PST196663 QCP196663 QML196663 QWH196663 RGD196663 RPZ196663 RZV196663 SJR196663 STN196663 TDJ196663 TNF196663 TXB196663 UGX196663 UQT196663 VAP196663 VKL196663 VUH196663 WED196663 WNZ196663 WXV196663 BN262199 LJ262199 VF262199 AFB262199 AOX262199 AYT262199 BIP262199 BSL262199 CCH262199 CMD262199 CVZ262199 DFV262199 DPR262199 DZN262199 EJJ262199 ETF262199 FDB262199 FMX262199 FWT262199 GGP262199 GQL262199 HAH262199 HKD262199 HTZ262199 IDV262199 INR262199 IXN262199 JHJ262199 JRF262199 KBB262199 KKX262199 KUT262199 LEP262199 LOL262199 LYH262199 MID262199 MRZ262199 NBV262199 NLR262199 NVN262199 OFJ262199 OPF262199 OZB262199 PIX262199 PST262199 QCP262199 QML262199 QWH262199 RGD262199 RPZ262199 RZV262199 SJR262199 STN262199 TDJ262199 TNF262199 TXB262199 UGX262199 UQT262199 VAP262199 VKL262199 VUH262199 WED262199 WNZ262199 WXV262199 BN327735 LJ327735 VF327735 AFB327735 AOX327735 AYT327735 BIP327735 BSL327735 CCH327735 CMD327735 CVZ327735 DFV327735 DPR327735 DZN327735 EJJ327735 ETF327735 FDB327735 FMX327735 FWT327735 GGP327735 GQL327735 HAH327735 HKD327735 HTZ327735 IDV327735 INR327735 IXN327735 JHJ327735 JRF327735 KBB327735 KKX327735 KUT327735 LEP327735 LOL327735 LYH327735 MID327735 MRZ327735 NBV327735 NLR327735 NVN327735 OFJ327735 OPF327735 OZB327735 PIX327735 PST327735 QCP327735 QML327735 QWH327735 RGD327735 RPZ327735 RZV327735 SJR327735 STN327735 TDJ327735 TNF327735 TXB327735 UGX327735 UQT327735 VAP327735 VKL327735 VUH327735 WED327735 WNZ327735 WXV327735 BN393271 LJ393271 VF393271 AFB393271 AOX393271 AYT393271 BIP393271 BSL393271 CCH393271 CMD393271 CVZ393271 DFV393271 DPR393271 DZN393271 EJJ393271 ETF393271 FDB393271 FMX393271 FWT393271 GGP393271 GQL393271 HAH393271 HKD393271 HTZ393271 IDV393271 INR393271 IXN393271 JHJ393271 JRF393271 KBB393271 KKX393271 KUT393271 LEP393271 LOL393271 LYH393271 MID393271 MRZ393271 NBV393271 NLR393271 NVN393271 OFJ393271 OPF393271 OZB393271 PIX393271 PST393271 QCP393271 QML393271 QWH393271 RGD393271 RPZ393271 RZV393271 SJR393271 STN393271 TDJ393271 TNF393271 TXB393271 UGX393271 UQT393271 VAP393271 VKL393271 VUH393271 WED393271 WNZ393271 WXV393271 BN458807 LJ458807 VF458807 AFB458807 AOX458807 AYT458807 BIP458807 BSL458807 CCH458807 CMD458807 CVZ458807 DFV458807 DPR458807 DZN458807 EJJ458807 ETF458807 FDB458807 FMX458807 FWT458807 GGP458807 GQL458807 HAH458807 HKD458807 HTZ458807 IDV458807 INR458807 IXN458807 JHJ458807 JRF458807 KBB458807 KKX458807 KUT458807 LEP458807 LOL458807 LYH458807 MID458807 MRZ458807 NBV458807 NLR458807 NVN458807 OFJ458807 OPF458807 OZB458807 PIX458807 PST458807 QCP458807 QML458807 QWH458807 RGD458807 RPZ458807 RZV458807 SJR458807 STN458807 TDJ458807 TNF458807 TXB458807 UGX458807 UQT458807 VAP458807 VKL458807 VUH458807 WED458807 WNZ458807 WXV458807 BN524343 LJ524343 VF524343 AFB524343 AOX524343 AYT524343 BIP524343 BSL524343 CCH524343 CMD524343 CVZ524343 DFV524343 DPR524343 DZN524343 EJJ524343 ETF524343 FDB524343 FMX524343 FWT524343 GGP524343 GQL524343 HAH524343 HKD524343 HTZ524343 IDV524343 INR524343 IXN524343 JHJ524343 JRF524343 KBB524343 KKX524343 KUT524343 LEP524343 LOL524343 LYH524343 MID524343 MRZ524343 NBV524343 NLR524343 NVN524343 OFJ524343 OPF524343 OZB524343 PIX524343 PST524343 QCP524343 QML524343 QWH524343 RGD524343 RPZ524343 RZV524343 SJR524343 STN524343 TDJ524343 TNF524343 TXB524343 UGX524343 UQT524343 VAP524343 VKL524343 VUH524343 WED524343 WNZ524343 WXV524343 BN589879 LJ589879 VF589879 AFB589879 AOX589879 AYT589879 BIP589879 BSL589879 CCH589879 CMD589879 CVZ589879 DFV589879 DPR589879 DZN589879 EJJ589879 ETF589879 FDB589879 FMX589879 FWT589879 GGP589879 GQL589879 HAH589879 HKD589879 HTZ589879 IDV589879 INR589879 IXN589879 JHJ589879 JRF589879 KBB589879 KKX589879 KUT589879 LEP589879 LOL589879 LYH589879 MID589879 MRZ589879 NBV589879 NLR589879 NVN589879 OFJ589879 OPF589879 OZB589879 PIX589879 PST589879 QCP589879 QML589879 QWH589879 RGD589879 RPZ589879 RZV589879 SJR589879 STN589879 TDJ589879 TNF589879 TXB589879 UGX589879 UQT589879 VAP589879 VKL589879 VUH589879 WED589879 WNZ589879 WXV589879 BN655415 LJ655415 VF655415 AFB655415 AOX655415 AYT655415 BIP655415 BSL655415 CCH655415 CMD655415 CVZ655415 DFV655415 DPR655415 DZN655415 EJJ655415 ETF655415 FDB655415 FMX655415 FWT655415 GGP655415 GQL655415 HAH655415 HKD655415 HTZ655415 IDV655415 INR655415 IXN655415 JHJ655415 JRF655415 KBB655415 KKX655415 KUT655415 LEP655415 LOL655415 LYH655415 MID655415 MRZ655415 NBV655415 NLR655415 NVN655415 OFJ655415 OPF655415 OZB655415 PIX655415 PST655415 QCP655415 QML655415 QWH655415 RGD655415 RPZ655415 RZV655415 SJR655415 STN655415 TDJ655415 TNF655415 TXB655415 UGX655415 UQT655415 VAP655415 VKL655415 VUH655415 WED655415 WNZ655415 WXV655415 BN720951 LJ720951 VF720951 AFB720951 AOX720951 AYT720951 BIP720951 BSL720951 CCH720951 CMD720951 CVZ720951 DFV720951 DPR720951 DZN720951 EJJ720951 ETF720951 FDB720951 FMX720951 FWT720951 GGP720951 GQL720951 HAH720951 HKD720951 HTZ720951 IDV720951 INR720951 IXN720951 JHJ720951 JRF720951 KBB720951 KKX720951 KUT720951 LEP720951 LOL720951 LYH720951 MID720951 MRZ720951 NBV720951 NLR720951 NVN720951 OFJ720951 OPF720951 OZB720951 PIX720951 PST720951 QCP720951 QML720951 QWH720951 RGD720951 RPZ720951 RZV720951 SJR720951 STN720951 TDJ720951 TNF720951 TXB720951 UGX720951 UQT720951 VAP720951 VKL720951 VUH720951 WED720951 WNZ720951 WXV720951 BN786487 LJ786487 VF786487 AFB786487 AOX786487 AYT786487 BIP786487 BSL786487 CCH786487 CMD786487 CVZ786487 DFV786487 DPR786487 DZN786487 EJJ786487 ETF786487 FDB786487 FMX786487 FWT786487 GGP786487 GQL786487 HAH786487 HKD786487 HTZ786487 IDV786487 INR786487 IXN786487 JHJ786487 JRF786487 KBB786487 KKX786487 KUT786487 LEP786487 LOL786487 LYH786487 MID786487 MRZ786487 NBV786487 NLR786487 NVN786487 OFJ786487 OPF786487 OZB786487 PIX786487 PST786487 QCP786487 QML786487 QWH786487 RGD786487 RPZ786487 RZV786487 SJR786487 STN786487 TDJ786487 TNF786487 TXB786487 UGX786487 UQT786487 VAP786487 VKL786487 VUH786487 WED786487 WNZ786487 WXV786487 BN852023 LJ852023 VF852023 AFB852023 AOX852023 AYT852023 BIP852023 BSL852023 CCH852023 CMD852023 CVZ852023 DFV852023 DPR852023 DZN852023 EJJ852023 ETF852023 FDB852023 FMX852023 FWT852023 GGP852023 GQL852023 HAH852023 HKD852023 HTZ852023 IDV852023 INR852023 IXN852023 JHJ852023 JRF852023 KBB852023 KKX852023 KUT852023 LEP852023 LOL852023 LYH852023 MID852023 MRZ852023 NBV852023 NLR852023 NVN852023 OFJ852023 OPF852023 OZB852023 PIX852023 PST852023 QCP852023 QML852023 QWH852023 RGD852023 RPZ852023 RZV852023 SJR852023 STN852023 TDJ852023 TNF852023 TXB852023 UGX852023 UQT852023 VAP852023 VKL852023 VUH852023 WED852023 WNZ852023 WXV852023 BN917559 LJ917559 VF917559 AFB917559 AOX917559 AYT917559 BIP917559 BSL917559 CCH917559 CMD917559 CVZ917559 DFV917559 DPR917559 DZN917559 EJJ917559 ETF917559 FDB917559 FMX917559 FWT917559 GGP917559 GQL917559 HAH917559 HKD917559 HTZ917559 IDV917559 INR917559 IXN917559 JHJ917559 JRF917559 KBB917559 KKX917559 KUT917559 LEP917559 LOL917559 LYH917559 MID917559 MRZ917559 NBV917559 NLR917559 NVN917559 OFJ917559 OPF917559 OZB917559 PIX917559 PST917559 QCP917559 QML917559 QWH917559 RGD917559 RPZ917559 RZV917559 SJR917559 STN917559 TDJ917559 TNF917559 TXB917559 UGX917559 UQT917559 VAP917559 VKL917559 VUH917559 WED917559 WNZ917559 WXV917559 BN983095 LJ983095 VF983095 AFB983095 AOX983095 AYT983095 BIP983095 BSL983095 CCH983095 CMD983095 CVZ983095 DFV983095 DPR983095 DZN983095 EJJ983095 ETF983095 FDB983095 FMX983095 FWT983095 GGP983095 GQL983095 HAH983095 HKD983095 HTZ983095 IDV983095 INR983095 IXN983095 JHJ983095 JRF983095 KBB983095 KKX983095 KUT983095 LEP983095 LOL983095 LYH983095 MID983095 MRZ983095 NBV983095 NLR983095 NVN983095 OFJ983095 OPF983095 OZB983095 PIX983095 PST983095 QCP983095 QML983095 QWH983095 RGD983095 RPZ983095 RZV983095 SJR983095 STN983095 TDJ983095 TNF983095 TXB983095 UGX983095 UQT983095 VAP983095 VKL983095 VUH983095 WED983095 WNZ983095 WXV983095 BH54 LD54 UZ54 AEV54 AOR54 AYN54 BIJ54 BSF54 CCB54 CLX54 CVT54 DFP54 DPL54 DZH54 EJD54 ESZ54 FCV54 FMR54 FWN54 GGJ54 GQF54 HAB54 HJX54 HTT54 IDP54 INL54 IXH54 JHD54 JQZ54 KAV54 KKR54 KUN54 LEJ54 LOF54 LYB54 MHX54 MRT54 NBP54 NLL54 NVH54 OFD54 OOZ54 OYV54 PIR54 PSN54 QCJ54 QMF54 QWB54 RFX54 RPT54 RZP54 SJL54 STH54 TDD54 TMZ54 TWV54 UGR54 UQN54 VAJ54 VKF54 VUB54 WDX54 WNT54 WXP54 BH65590 LD65590 UZ65590 AEV65590 AOR65590 AYN65590 BIJ65590 BSF65590 CCB65590 CLX65590 CVT65590 DFP65590 DPL65590 DZH65590 EJD65590 ESZ65590 FCV65590 FMR65590 FWN65590 GGJ65590 GQF65590 HAB65590 HJX65590 HTT65590 IDP65590 INL65590 IXH65590 JHD65590 JQZ65590 KAV65590 KKR65590 KUN65590 LEJ65590 LOF65590 LYB65590 MHX65590 MRT65590 NBP65590 NLL65590 NVH65590 OFD65590 OOZ65590 OYV65590 PIR65590 PSN65590 QCJ65590 QMF65590 QWB65590 RFX65590 RPT65590 RZP65590 SJL65590 STH65590 TDD65590 TMZ65590 TWV65590 UGR65590 UQN65590 VAJ65590 VKF65590 VUB65590 WDX65590 WNT65590 WXP65590 BH131126 LD131126 UZ131126 AEV131126 AOR131126 AYN131126 BIJ131126 BSF131126 CCB131126 CLX131126 CVT131126 DFP131126 DPL131126 DZH131126 EJD131126 ESZ131126 FCV131126 FMR131126 FWN131126 GGJ131126 GQF131126 HAB131126 HJX131126 HTT131126 IDP131126 INL131126 IXH131126 JHD131126 JQZ131126 KAV131126 KKR131126 KUN131126 LEJ131126 LOF131126 LYB131126 MHX131126 MRT131126 NBP131126 NLL131126 NVH131126 OFD131126 OOZ131126 OYV131126 PIR131126 PSN131126 QCJ131126 QMF131126 QWB131126 RFX131126 RPT131126 RZP131126 SJL131126 STH131126 TDD131126 TMZ131126 TWV131126 UGR131126 UQN131126 VAJ131126 VKF131126 VUB131126 WDX131126 WNT131126 WXP131126 BH196662 LD196662 UZ196662 AEV196662 AOR196662 AYN196662 BIJ196662 BSF196662 CCB196662 CLX196662 CVT196662 DFP196662 DPL196662 DZH196662 EJD196662 ESZ196662 FCV196662 FMR196662 FWN196662 GGJ196662 GQF196662 HAB196662 HJX196662 HTT196662 IDP196662 INL196662 IXH196662 JHD196662 JQZ196662 KAV196662 KKR196662 KUN196662 LEJ196662 LOF196662 LYB196662 MHX196662 MRT196662 NBP196662 NLL196662 NVH196662 OFD196662 OOZ196662 OYV196662 PIR196662 PSN196662 QCJ196662 QMF196662 QWB196662 RFX196662 RPT196662 RZP196662 SJL196662 STH196662 TDD196662 TMZ196662 TWV196662 UGR196662 UQN196662 VAJ196662 VKF196662 VUB196662 WDX196662 WNT196662 WXP196662 BH262198 LD262198 UZ262198 AEV262198 AOR262198 AYN262198 BIJ262198 BSF262198 CCB262198 CLX262198 CVT262198 DFP262198 DPL262198 DZH262198 EJD262198 ESZ262198 FCV262198 FMR262198 FWN262198 GGJ262198 GQF262198 HAB262198 HJX262198 HTT262198 IDP262198 INL262198 IXH262198 JHD262198 JQZ262198 KAV262198 KKR262198 KUN262198 LEJ262198 LOF262198 LYB262198 MHX262198 MRT262198 NBP262198 NLL262198 NVH262198 OFD262198 OOZ262198 OYV262198 PIR262198 PSN262198 QCJ262198 QMF262198 QWB262198 RFX262198 RPT262198 RZP262198 SJL262198 STH262198 TDD262198 TMZ262198 TWV262198 UGR262198 UQN262198 VAJ262198 VKF262198 VUB262198 WDX262198 WNT262198 WXP262198 BH327734 LD327734 UZ327734 AEV327734 AOR327734 AYN327734 BIJ327734 BSF327734 CCB327734 CLX327734 CVT327734 DFP327734 DPL327734 DZH327734 EJD327734 ESZ327734 FCV327734 FMR327734 FWN327734 GGJ327734 GQF327734 HAB327734 HJX327734 HTT327734 IDP327734 INL327734 IXH327734 JHD327734 JQZ327734 KAV327734 KKR327734 KUN327734 LEJ327734 LOF327734 LYB327734 MHX327734 MRT327734 NBP327734 NLL327734 NVH327734 OFD327734 OOZ327734 OYV327734 PIR327734 PSN327734 QCJ327734 QMF327734 QWB327734 RFX327734 RPT327734 RZP327734 SJL327734 STH327734 TDD327734 TMZ327734 TWV327734 UGR327734 UQN327734 VAJ327734 VKF327734 VUB327734 WDX327734 WNT327734 WXP327734 BH393270 LD393270 UZ393270 AEV393270 AOR393270 AYN393270 BIJ393270 BSF393270 CCB393270 CLX393270 CVT393270 DFP393270 DPL393270 DZH393270 EJD393270 ESZ393270 FCV393270 FMR393270 FWN393270 GGJ393270 GQF393270 HAB393270 HJX393270 HTT393270 IDP393270 INL393270 IXH393270 JHD393270 JQZ393270 KAV393270 KKR393270 KUN393270 LEJ393270 LOF393270 LYB393270 MHX393270 MRT393270 NBP393270 NLL393270 NVH393270 OFD393270 OOZ393270 OYV393270 PIR393270 PSN393270 QCJ393270 QMF393270 QWB393270 RFX393270 RPT393270 RZP393270 SJL393270 STH393270 TDD393270 TMZ393270 TWV393270 UGR393270 UQN393270 VAJ393270 VKF393270 VUB393270 WDX393270 WNT393270 WXP393270 BH458806 LD458806 UZ458806 AEV458806 AOR458806 AYN458806 BIJ458806 BSF458806 CCB458806 CLX458806 CVT458806 DFP458806 DPL458806 DZH458806 EJD458806 ESZ458806 FCV458806 FMR458806 FWN458806 GGJ458806 GQF458806 HAB458806 HJX458806 HTT458806 IDP458806 INL458806 IXH458806 JHD458806 JQZ458806 KAV458806 KKR458806 KUN458806 LEJ458806 LOF458806 LYB458806 MHX458806 MRT458806 NBP458806 NLL458806 NVH458806 OFD458806 OOZ458806 OYV458806 PIR458806 PSN458806 QCJ458806 QMF458806 QWB458806 RFX458806 RPT458806 RZP458806 SJL458806 STH458806 TDD458806 TMZ458806 TWV458806 UGR458806 UQN458806 VAJ458806 VKF458806 VUB458806 WDX458806 WNT458806 WXP458806 BH524342 LD524342 UZ524342 AEV524342 AOR524342 AYN524342 BIJ524342 BSF524342 CCB524342 CLX524342 CVT524342 DFP524342 DPL524342 DZH524342 EJD524342 ESZ524342 FCV524342 FMR524342 FWN524342 GGJ524342 GQF524342 HAB524342 HJX524342 HTT524342 IDP524342 INL524342 IXH524342 JHD524342 JQZ524342 KAV524342 KKR524342 KUN524342 LEJ524342 LOF524342 LYB524342 MHX524342 MRT524342 NBP524342 NLL524342 NVH524342 OFD524342 OOZ524342 OYV524342 PIR524342 PSN524342 QCJ524342 QMF524342 QWB524342 RFX524342 RPT524342 RZP524342 SJL524342 STH524342 TDD524342 TMZ524342 TWV524342 UGR524342 UQN524342 VAJ524342 VKF524342 VUB524342 WDX524342 WNT524342 WXP524342 BH589878 LD589878 UZ589878 AEV589878 AOR589878 AYN589878 BIJ589878 BSF589878 CCB589878 CLX589878 CVT589878 DFP589878 DPL589878 DZH589878 EJD589878 ESZ589878 FCV589878 FMR589878 FWN589878 GGJ589878 GQF589878 HAB589878 HJX589878 HTT589878 IDP589878 INL589878 IXH589878 JHD589878 JQZ589878 KAV589878 KKR589878 KUN589878 LEJ589878 LOF589878 LYB589878 MHX589878 MRT589878 NBP589878 NLL589878 NVH589878 OFD589878 OOZ589878 OYV589878 PIR589878 PSN589878 QCJ589878 QMF589878 QWB589878 RFX589878 RPT589878 RZP589878 SJL589878 STH589878 TDD589878 TMZ589878 TWV589878 UGR589878 UQN589878 VAJ589878 VKF589878 VUB589878 WDX589878 WNT589878 WXP589878 BH655414 LD655414 UZ655414 AEV655414 AOR655414 AYN655414 BIJ655414 BSF655414 CCB655414 CLX655414 CVT655414 DFP655414 DPL655414 DZH655414 EJD655414 ESZ655414 FCV655414 FMR655414 FWN655414 GGJ655414 GQF655414 HAB655414 HJX655414 HTT655414 IDP655414 INL655414 IXH655414 JHD655414 JQZ655414 KAV655414 KKR655414 KUN655414 LEJ655414 LOF655414 LYB655414 MHX655414 MRT655414 NBP655414 NLL655414 NVH655414 OFD655414 OOZ655414 OYV655414 PIR655414 PSN655414 QCJ655414 QMF655414 QWB655414 RFX655414 RPT655414 RZP655414 SJL655414 STH655414 TDD655414 TMZ655414 TWV655414 UGR655414 UQN655414 VAJ655414 VKF655414 VUB655414 WDX655414 WNT655414 WXP655414 BH720950 LD720950 UZ720950 AEV720950 AOR720950 AYN720950 BIJ720950 BSF720950 CCB720950 CLX720950 CVT720950 DFP720950 DPL720950 DZH720950 EJD720950 ESZ720950 FCV720950 FMR720950 FWN720950 GGJ720950 GQF720950 HAB720950 HJX720950 HTT720950 IDP720950 INL720950 IXH720950 JHD720950 JQZ720950 KAV720950 KKR720950 KUN720950 LEJ720950 LOF720950 LYB720950 MHX720950 MRT720950 NBP720950 NLL720950 NVH720950 OFD720950 OOZ720950 OYV720950 PIR720950 PSN720950 QCJ720950 QMF720950 QWB720950 RFX720950 RPT720950 RZP720950 SJL720950 STH720950 TDD720950 TMZ720950 TWV720950 UGR720950 UQN720950 VAJ720950 VKF720950 VUB720950 WDX720950 WNT720950 WXP720950 BH786486 LD786486 UZ786486 AEV786486 AOR786486 AYN786486 BIJ786486 BSF786486 CCB786486 CLX786486 CVT786486 DFP786486 DPL786486 DZH786486 EJD786486 ESZ786486 FCV786486 FMR786486 FWN786486 GGJ786486 GQF786486 HAB786486 HJX786486 HTT786486 IDP786486 INL786486 IXH786486 JHD786486 JQZ786486 KAV786486 KKR786486 KUN786486 LEJ786486 LOF786486 LYB786486 MHX786486 MRT786486 NBP786486 NLL786486 NVH786486 OFD786486 OOZ786486 OYV786486 PIR786486 PSN786486 QCJ786486 QMF786486 QWB786486 RFX786486 RPT786486 RZP786486 SJL786486 STH786486 TDD786486 TMZ786486 TWV786486 UGR786486 UQN786486 VAJ786486 VKF786486 VUB786486 WDX786486 WNT786486 WXP786486 BH852022 LD852022 UZ852022 AEV852022 AOR852022 AYN852022 BIJ852022 BSF852022 CCB852022 CLX852022 CVT852022 DFP852022 DPL852022 DZH852022 EJD852022 ESZ852022 FCV852022 FMR852022 FWN852022 GGJ852022 GQF852022 HAB852022 HJX852022 HTT852022 IDP852022 INL852022 IXH852022 JHD852022 JQZ852022 KAV852022 KKR852022 KUN852022 LEJ852022 LOF852022 LYB852022 MHX852022 MRT852022 NBP852022 NLL852022 NVH852022 OFD852022 OOZ852022 OYV852022 PIR852022 PSN852022 QCJ852022 QMF852022 QWB852022 RFX852022 RPT852022 RZP852022 SJL852022 STH852022 TDD852022 TMZ852022 TWV852022 UGR852022 UQN852022 VAJ852022 VKF852022 VUB852022 WDX852022 WNT852022 WXP852022 BH917558 LD917558 UZ917558 AEV917558 AOR917558 AYN917558 BIJ917558 BSF917558 CCB917558 CLX917558 CVT917558 DFP917558 DPL917558 DZH917558 EJD917558 ESZ917558 FCV917558 FMR917558 FWN917558 GGJ917558 GQF917558 HAB917558 HJX917558 HTT917558 IDP917558 INL917558 IXH917558 JHD917558 JQZ917558 KAV917558 KKR917558 KUN917558 LEJ917558 LOF917558 LYB917558 MHX917558 MRT917558 NBP917558 NLL917558 NVH917558 OFD917558 OOZ917558 OYV917558 PIR917558 PSN917558 QCJ917558 QMF917558 QWB917558 RFX917558 RPT917558 RZP917558 SJL917558 STH917558 TDD917558 TMZ917558 TWV917558 UGR917558 UQN917558 VAJ917558 VKF917558 VUB917558 WDX917558 WNT917558 WXP917558 BH983094 LD983094 UZ983094 AEV983094 AOR983094 AYN983094 BIJ983094 BSF983094 CCB983094 CLX983094 CVT983094 DFP983094 DPL983094 DZH983094 EJD983094 ESZ983094 FCV983094 FMR983094 FWN983094 GGJ983094 GQF983094 HAB983094 HJX983094 HTT983094 IDP983094 INL983094 IXH983094 JHD983094 JQZ983094 KAV983094 KKR983094 KUN983094 LEJ983094 LOF983094 LYB983094 MHX983094 MRT983094 NBP983094 NLL983094 NVH983094 OFD983094 OOZ983094 OYV983094 PIR983094 PSN983094 QCJ983094 QMF983094 QWB983094 RFX983094 RPT983094 RZP983094 SJL983094 STH983094 TDD983094 TMZ983094 TWV983094 UGR983094 UQN983094 VAJ983094 VKF983094 VUB983094 WDX983094 WNT983094 WXP983094 AE57:AE58 KA57:KA58 TW57:TW58 ADS57:ADS58 ANO57:ANO58 AXK57:AXK58 BHG57:BHG58 BRC57:BRC58 CAY57:CAY58 CKU57:CKU58 CUQ57:CUQ58 DEM57:DEM58 DOI57:DOI58 DYE57:DYE58 EIA57:EIA58 ERW57:ERW58 FBS57:FBS58 FLO57:FLO58 FVK57:FVK58 GFG57:GFG58 GPC57:GPC58 GYY57:GYY58 HIU57:HIU58 HSQ57:HSQ58 ICM57:ICM58 IMI57:IMI58 IWE57:IWE58 JGA57:JGA58 JPW57:JPW58 JZS57:JZS58 KJO57:KJO58 KTK57:KTK58 LDG57:LDG58 LNC57:LNC58 LWY57:LWY58 MGU57:MGU58 MQQ57:MQQ58 NAM57:NAM58 NKI57:NKI58 NUE57:NUE58 OEA57:OEA58 ONW57:ONW58 OXS57:OXS58 PHO57:PHO58 PRK57:PRK58 QBG57:QBG58 QLC57:QLC58 QUY57:QUY58 REU57:REU58 ROQ57:ROQ58 RYM57:RYM58 SII57:SII58 SSE57:SSE58 TCA57:TCA58 TLW57:TLW58 TVS57:TVS58 UFO57:UFO58 UPK57:UPK58 UZG57:UZG58 VJC57:VJC58 VSY57:VSY58 WCU57:WCU58 WMQ57:WMQ58 WWM57:WWM58 AE65593:AE65594 KA65593:KA65594 TW65593:TW65594 ADS65593:ADS65594 ANO65593:ANO65594 AXK65593:AXK65594 BHG65593:BHG65594 BRC65593:BRC65594 CAY65593:CAY65594 CKU65593:CKU65594 CUQ65593:CUQ65594 DEM65593:DEM65594 DOI65593:DOI65594 DYE65593:DYE65594 EIA65593:EIA65594 ERW65593:ERW65594 FBS65593:FBS65594 FLO65593:FLO65594 FVK65593:FVK65594 GFG65593:GFG65594 GPC65593:GPC65594 GYY65593:GYY65594 HIU65593:HIU65594 HSQ65593:HSQ65594 ICM65593:ICM65594 IMI65593:IMI65594 IWE65593:IWE65594 JGA65593:JGA65594 JPW65593:JPW65594 JZS65593:JZS65594 KJO65593:KJO65594 KTK65593:KTK65594 LDG65593:LDG65594 LNC65593:LNC65594 LWY65593:LWY65594 MGU65593:MGU65594 MQQ65593:MQQ65594 NAM65593:NAM65594 NKI65593:NKI65594 NUE65593:NUE65594 OEA65593:OEA65594 ONW65593:ONW65594 OXS65593:OXS65594 PHO65593:PHO65594 PRK65593:PRK65594 QBG65593:QBG65594 QLC65593:QLC65594 QUY65593:QUY65594 REU65593:REU65594 ROQ65593:ROQ65594 RYM65593:RYM65594 SII65593:SII65594 SSE65593:SSE65594 TCA65593:TCA65594 TLW65593:TLW65594 TVS65593:TVS65594 UFO65593:UFO65594 UPK65593:UPK65594 UZG65593:UZG65594 VJC65593:VJC65594 VSY65593:VSY65594 WCU65593:WCU65594 WMQ65593:WMQ65594 WWM65593:WWM65594 AE131129:AE131130 KA131129:KA131130 TW131129:TW131130 ADS131129:ADS131130 ANO131129:ANO131130 AXK131129:AXK131130 BHG131129:BHG131130 BRC131129:BRC131130 CAY131129:CAY131130 CKU131129:CKU131130 CUQ131129:CUQ131130 DEM131129:DEM131130 DOI131129:DOI131130 DYE131129:DYE131130 EIA131129:EIA131130 ERW131129:ERW131130 FBS131129:FBS131130 FLO131129:FLO131130 FVK131129:FVK131130 GFG131129:GFG131130 GPC131129:GPC131130 GYY131129:GYY131130 HIU131129:HIU131130 HSQ131129:HSQ131130 ICM131129:ICM131130 IMI131129:IMI131130 IWE131129:IWE131130 JGA131129:JGA131130 JPW131129:JPW131130 JZS131129:JZS131130 KJO131129:KJO131130 KTK131129:KTK131130 LDG131129:LDG131130 LNC131129:LNC131130 LWY131129:LWY131130 MGU131129:MGU131130 MQQ131129:MQQ131130 NAM131129:NAM131130 NKI131129:NKI131130 NUE131129:NUE131130 OEA131129:OEA131130 ONW131129:ONW131130 OXS131129:OXS131130 PHO131129:PHO131130 PRK131129:PRK131130 QBG131129:QBG131130 QLC131129:QLC131130 QUY131129:QUY131130 REU131129:REU131130 ROQ131129:ROQ131130 RYM131129:RYM131130 SII131129:SII131130 SSE131129:SSE131130 TCA131129:TCA131130 TLW131129:TLW131130 TVS131129:TVS131130 UFO131129:UFO131130 UPK131129:UPK131130 UZG131129:UZG131130 VJC131129:VJC131130 VSY131129:VSY131130 WCU131129:WCU131130 WMQ131129:WMQ131130 WWM131129:WWM131130 AE196665:AE196666 KA196665:KA196666 TW196665:TW196666 ADS196665:ADS196666 ANO196665:ANO196666 AXK196665:AXK196666 BHG196665:BHG196666 BRC196665:BRC196666 CAY196665:CAY196666 CKU196665:CKU196666 CUQ196665:CUQ196666 DEM196665:DEM196666 DOI196665:DOI196666 DYE196665:DYE196666 EIA196665:EIA196666 ERW196665:ERW196666 FBS196665:FBS196666 FLO196665:FLO196666 FVK196665:FVK196666 GFG196665:GFG196666 GPC196665:GPC196666 GYY196665:GYY196666 HIU196665:HIU196666 HSQ196665:HSQ196666 ICM196665:ICM196666 IMI196665:IMI196666 IWE196665:IWE196666 JGA196665:JGA196666 JPW196665:JPW196666 JZS196665:JZS196666 KJO196665:KJO196666 KTK196665:KTK196666 LDG196665:LDG196666 LNC196665:LNC196666 LWY196665:LWY196666 MGU196665:MGU196666 MQQ196665:MQQ196666 NAM196665:NAM196666 NKI196665:NKI196666 NUE196665:NUE196666 OEA196665:OEA196666 ONW196665:ONW196666 OXS196665:OXS196666 PHO196665:PHO196666 PRK196665:PRK196666 QBG196665:QBG196666 QLC196665:QLC196666 QUY196665:QUY196666 REU196665:REU196666 ROQ196665:ROQ196666 RYM196665:RYM196666 SII196665:SII196666 SSE196665:SSE196666 TCA196665:TCA196666 TLW196665:TLW196666 TVS196665:TVS196666 UFO196665:UFO196666 UPK196665:UPK196666 UZG196665:UZG196666 VJC196665:VJC196666 VSY196665:VSY196666 WCU196665:WCU196666 WMQ196665:WMQ196666 WWM196665:WWM196666 AE262201:AE262202 KA262201:KA262202 TW262201:TW262202 ADS262201:ADS262202 ANO262201:ANO262202 AXK262201:AXK262202 BHG262201:BHG262202 BRC262201:BRC262202 CAY262201:CAY262202 CKU262201:CKU262202 CUQ262201:CUQ262202 DEM262201:DEM262202 DOI262201:DOI262202 DYE262201:DYE262202 EIA262201:EIA262202 ERW262201:ERW262202 FBS262201:FBS262202 FLO262201:FLO262202 FVK262201:FVK262202 GFG262201:GFG262202 GPC262201:GPC262202 GYY262201:GYY262202 HIU262201:HIU262202 HSQ262201:HSQ262202 ICM262201:ICM262202 IMI262201:IMI262202 IWE262201:IWE262202 JGA262201:JGA262202 JPW262201:JPW262202 JZS262201:JZS262202 KJO262201:KJO262202 KTK262201:KTK262202 LDG262201:LDG262202 LNC262201:LNC262202 LWY262201:LWY262202 MGU262201:MGU262202 MQQ262201:MQQ262202 NAM262201:NAM262202 NKI262201:NKI262202 NUE262201:NUE262202 OEA262201:OEA262202 ONW262201:ONW262202 OXS262201:OXS262202 PHO262201:PHO262202 PRK262201:PRK262202 QBG262201:QBG262202 QLC262201:QLC262202 QUY262201:QUY262202 REU262201:REU262202 ROQ262201:ROQ262202 RYM262201:RYM262202 SII262201:SII262202 SSE262201:SSE262202 TCA262201:TCA262202 TLW262201:TLW262202 TVS262201:TVS262202 UFO262201:UFO262202 UPK262201:UPK262202 UZG262201:UZG262202 VJC262201:VJC262202 VSY262201:VSY262202 WCU262201:WCU262202 WMQ262201:WMQ262202 WWM262201:WWM262202 AE327737:AE327738 KA327737:KA327738 TW327737:TW327738 ADS327737:ADS327738 ANO327737:ANO327738 AXK327737:AXK327738 BHG327737:BHG327738 BRC327737:BRC327738 CAY327737:CAY327738 CKU327737:CKU327738 CUQ327737:CUQ327738 DEM327737:DEM327738 DOI327737:DOI327738 DYE327737:DYE327738 EIA327737:EIA327738 ERW327737:ERW327738 FBS327737:FBS327738 FLO327737:FLO327738 FVK327737:FVK327738 GFG327737:GFG327738 GPC327737:GPC327738 GYY327737:GYY327738 HIU327737:HIU327738 HSQ327737:HSQ327738 ICM327737:ICM327738 IMI327737:IMI327738 IWE327737:IWE327738 JGA327737:JGA327738 JPW327737:JPW327738 JZS327737:JZS327738 KJO327737:KJO327738 KTK327737:KTK327738 LDG327737:LDG327738 LNC327737:LNC327738 LWY327737:LWY327738 MGU327737:MGU327738 MQQ327737:MQQ327738 NAM327737:NAM327738 NKI327737:NKI327738 NUE327737:NUE327738 OEA327737:OEA327738 ONW327737:ONW327738 OXS327737:OXS327738 PHO327737:PHO327738 PRK327737:PRK327738 QBG327737:QBG327738 QLC327737:QLC327738 QUY327737:QUY327738 REU327737:REU327738 ROQ327737:ROQ327738 RYM327737:RYM327738 SII327737:SII327738 SSE327737:SSE327738 TCA327737:TCA327738 TLW327737:TLW327738 TVS327737:TVS327738 UFO327737:UFO327738 UPK327737:UPK327738 UZG327737:UZG327738 VJC327737:VJC327738 VSY327737:VSY327738 WCU327737:WCU327738 WMQ327737:WMQ327738 WWM327737:WWM327738 AE393273:AE393274 KA393273:KA393274 TW393273:TW393274 ADS393273:ADS393274 ANO393273:ANO393274 AXK393273:AXK393274 BHG393273:BHG393274 BRC393273:BRC393274 CAY393273:CAY393274 CKU393273:CKU393274 CUQ393273:CUQ393274 DEM393273:DEM393274 DOI393273:DOI393274 DYE393273:DYE393274 EIA393273:EIA393274 ERW393273:ERW393274 FBS393273:FBS393274 FLO393273:FLO393274 FVK393273:FVK393274 GFG393273:GFG393274 GPC393273:GPC393274 GYY393273:GYY393274 HIU393273:HIU393274 HSQ393273:HSQ393274 ICM393273:ICM393274 IMI393273:IMI393274 IWE393273:IWE393274 JGA393273:JGA393274 JPW393273:JPW393274 JZS393273:JZS393274 KJO393273:KJO393274 KTK393273:KTK393274 LDG393273:LDG393274 LNC393273:LNC393274 LWY393273:LWY393274 MGU393273:MGU393274 MQQ393273:MQQ393274 NAM393273:NAM393274 NKI393273:NKI393274 NUE393273:NUE393274 OEA393273:OEA393274 ONW393273:ONW393274 OXS393273:OXS393274 PHO393273:PHO393274 PRK393273:PRK393274 QBG393273:QBG393274 QLC393273:QLC393274 QUY393273:QUY393274 REU393273:REU393274 ROQ393273:ROQ393274 RYM393273:RYM393274 SII393273:SII393274 SSE393273:SSE393274 TCA393273:TCA393274 TLW393273:TLW393274 TVS393273:TVS393274 UFO393273:UFO393274 UPK393273:UPK393274 UZG393273:UZG393274 VJC393273:VJC393274 VSY393273:VSY393274 WCU393273:WCU393274 WMQ393273:WMQ393274 WWM393273:WWM393274 AE458809:AE458810 KA458809:KA458810 TW458809:TW458810 ADS458809:ADS458810 ANO458809:ANO458810 AXK458809:AXK458810 BHG458809:BHG458810 BRC458809:BRC458810 CAY458809:CAY458810 CKU458809:CKU458810 CUQ458809:CUQ458810 DEM458809:DEM458810 DOI458809:DOI458810 DYE458809:DYE458810 EIA458809:EIA458810 ERW458809:ERW458810 FBS458809:FBS458810 FLO458809:FLO458810 FVK458809:FVK458810 GFG458809:GFG458810 GPC458809:GPC458810 GYY458809:GYY458810 HIU458809:HIU458810 HSQ458809:HSQ458810 ICM458809:ICM458810 IMI458809:IMI458810 IWE458809:IWE458810 JGA458809:JGA458810 JPW458809:JPW458810 JZS458809:JZS458810 KJO458809:KJO458810 KTK458809:KTK458810 LDG458809:LDG458810 LNC458809:LNC458810 LWY458809:LWY458810 MGU458809:MGU458810 MQQ458809:MQQ458810 NAM458809:NAM458810 NKI458809:NKI458810 NUE458809:NUE458810 OEA458809:OEA458810 ONW458809:ONW458810 OXS458809:OXS458810 PHO458809:PHO458810 PRK458809:PRK458810 QBG458809:QBG458810 QLC458809:QLC458810 QUY458809:QUY458810 REU458809:REU458810 ROQ458809:ROQ458810 RYM458809:RYM458810 SII458809:SII458810 SSE458809:SSE458810 TCA458809:TCA458810 TLW458809:TLW458810 TVS458809:TVS458810 UFO458809:UFO458810 UPK458809:UPK458810 UZG458809:UZG458810 VJC458809:VJC458810 VSY458809:VSY458810 WCU458809:WCU458810 WMQ458809:WMQ458810 WWM458809:WWM458810 AE524345:AE524346 KA524345:KA524346 TW524345:TW524346 ADS524345:ADS524346 ANO524345:ANO524346 AXK524345:AXK524346 BHG524345:BHG524346 BRC524345:BRC524346 CAY524345:CAY524346 CKU524345:CKU524346 CUQ524345:CUQ524346 DEM524345:DEM524346 DOI524345:DOI524346 DYE524345:DYE524346 EIA524345:EIA524346 ERW524345:ERW524346 FBS524345:FBS524346 FLO524345:FLO524346 FVK524345:FVK524346 GFG524345:GFG524346 GPC524345:GPC524346 GYY524345:GYY524346 HIU524345:HIU524346 HSQ524345:HSQ524346 ICM524345:ICM524346 IMI524345:IMI524346 IWE524345:IWE524346 JGA524345:JGA524346 JPW524345:JPW524346 JZS524345:JZS524346 KJO524345:KJO524346 KTK524345:KTK524346 LDG524345:LDG524346 LNC524345:LNC524346 LWY524345:LWY524346 MGU524345:MGU524346 MQQ524345:MQQ524346 NAM524345:NAM524346 NKI524345:NKI524346 NUE524345:NUE524346 OEA524345:OEA524346 ONW524345:ONW524346 OXS524345:OXS524346 PHO524345:PHO524346 PRK524345:PRK524346 QBG524345:QBG524346 QLC524345:QLC524346 QUY524345:QUY524346 REU524345:REU524346 ROQ524345:ROQ524346 RYM524345:RYM524346 SII524345:SII524346 SSE524345:SSE524346 TCA524345:TCA524346 TLW524345:TLW524346 TVS524345:TVS524346 UFO524345:UFO524346 UPK524345:UPK524346 UZG524345:UZG524346 VJC524345:VJC524346 VSY524345:VSY524346 WCU524345:WCU524346 WMQ524345:WMQ524346 WWM524345:WWM524346 AE589881:AE589882 KA589881:KA589882 TW589881:TW589882 ADS589881:ADS589882 ANO589881:ANO589882 AXK589881:AXK589882 BHG589881:BHG589882 BRC589881:BRC589882 CAY589881:CAY589882 CKU589881:CKU589882 CUQ589881:CUQ589882 DEM589881:DEM589882 DOI589881:DOI589882 DYE589881:DYE589882 EIA589881:EIA589882 ERW589881:ERW589882 FBS589881:FBS589882 FLO589881:FLO589882 FVK589881:FVK589882 GFG589881:GFG589882 GPC589881:GPC589882 GYY589881:GYY589882 HIU589881:HIU589882 HSQ589881:HSQ589882 ICM589881:ICM589882 IMI589881:IMI589882 IWE589881:IWE589882 JGA589881:JGA589882 JPW589881:JPW589882 JZS589881:JZS589882 KJO589881:KJO589882 KTK589881:KTK589882 LDG589881:LDG589882 LNC589881:LNC589882 LWY589881:LWY589882 MGU589881:MGU589882 MQQ589881:MQQ589882 NAM589881:NAM589882 NKI589881:NKI589882 NUE589881:NUE589882 OEA589881:OEA589882 ONW589881:ONW589882 OXS589881:OXS589882 PHO589881:PHO589882 PRK589881:PRK589882 QBG589881:QBG589882 QLC589881:QLC589882 QUY589881:QUY589882 REU589881:REU589882 ROQ589881:ROQ589882 RYM589881:RYM589882 SII589881:SII589882 SSE589881:SSE589882 TCA589881:TCA589882 TLW589881:TLW589882 TVS589881:TVS589882 UFO589881:UFO589882 UPK589881:UPK589882 UZG589881:UZG589882 VJC589881:VJC589882 VSY589881:VSY589882 WCU589881:WCU589882 WMQ589881:WMQ589882 WWM589881:WWM589882 AE655417:AE655418 KA655417:KA655418 TW655417:TW655418 ADS655417:ADS655418 ANO655417:ANO655418 AXK655417:AXK655418 BHG655417:BHG655418 BRC655417:BRC655418 CAY655417:CAY655418 CKU655417:CKU655418 CUQ655417:CUQ655418 DEM655417:DEM655418 DOI655417:DOI655418 DYE655417:DYE655418 EIA655417:EIA655418 ERW655417:ERW655418 FBS655417:FBS655418 FLO655417:FLO655418 FVK655417:FVK655418 GFG655417:GFG655418 GPC655417:GPC655418 GYY655417:GYY655418 HIU655417:HIU655418 HSQ655417:HSQ655418 ICM655417:ICM655418 IMI655417:IMI655418 IWE655417:IWE655418 JGA655417:JGA655418 JPW655417:JPW655418 JZS655417:JZS655418 KJO655417:KJO655418 KTK655417:KTK655418 LDG655417:LDG655418 LNC655417:LNC655418 LWY655417:LWY655418 MGU655417:MGU655418 MQQ655417:MQQ655418 NAM655417:NAM655418 NKI655417:NKI655418 NUE655417:NUE655418 OEA655417:OEA655418 ONW655417:ONW655418 OXS655417:OXS655418 PHO655417:PHO655418 PRK655417:PRK655418 QBG655417:QBG655418 QLC655417:QLC655418 QUY655417:QUY655418 REU655417:REU655418 ROQ655417:ROQ655418 RYM655417:RYM655418 SII655417:SII655418 SSE655417:SSE655418 TCA655417:TCA655418 TLW655417:TLW655418 TVS655417:TVS655418 UFO655417:UFO655418 UPK655417:UPK655418 UZG655417:UZG655418 VJC655417:VJC655418 VSY655417:VSY655418 WCU655417:WCU655418 WMQ655417:WMQ655418 WWM655417:WWM655418 AE720953:AE720954 KA720953:KA720954 TW720953:TW720954 ADS720953:ADS720954 ANO720953:ANO720954 AXK720953:AXK720954 BHG720953:BHG720954 BRC720953:BRC720954 CAY720953:CAY720954 CKU720953:CKU720954 CUQ720953:CUQ720954 DEM720953:DEM720954 DOI720953:DOI720954 DYE720953:DYE720954 EIA720953:EIA720954 ERW720953:ERW720954 FBS720953:FBS720954 FLO720953:FLO720954 FVK720953:FVK720954 GFG720953:GFG720954 GPC720953:GPC720954 GYY720953:GYY720954 HIU720953:HIU720954 HSQ720953:HSQ720954 ICM720953:ICM720954 IMI720953:IMI720954 IWE720953:IWE720954 JGA720953:JGA720954 JPW720953:JPW720954 JZS720953:JZS720954 KJO720953:KJO720954 KTK720953:KTK720954 LDG720953:LDG720954 LNC720953:LNC720954 LWY720953:LWY720954 MGU720953:MGU720954 MQQ720953:MQQ720954 NAM720953:NAM720954 NKI720953:NKI720954 NUE720953:NUE720954 OEA720953:OEA720954 ONW720953:ONW720954 OXS720953:OXS720954 PHO720953:PHO720954 PRK720953:PRK720954 QBG720953:QBG720954 QLC720953:QLC720954 QUY720953:QUY720954 REU720953:REU720954 ROQ720953:ROQ720954 RYM720953:RYM720954 SII720953:SII720954 SSE720953:SSE720954 TCA720953:TCA720954 TLW720953:TLW720954 TVS720953:TVS720954 UFO720953:UFO720954 UPK720953:UPK720954 UZG720953:UZG720954 VJC720953:VJC720954 VSY720953:VSY720954 WCU720953:WCU720954 WMQ720953:WMQ720954 WWM720953:WWM720954 AE786489:AE786490 KA786489:KA786490 TW786489:TW786490 ADS786489:ADS786490 ANO786489:ANO786490 AXK786489:AXK786490 BHG786489:BHG786490 BRC786489:BRC786490 CAY786489:CAY786490 CKU786489:CKU786490 CUQ786489:CUQ786490 DEM786489:DEM786490 DOI786489:DOI786490 DYE786489:DYE786490 EIA786489:EIA786490 ERW786489:ERW786490 FBS786489:FBS786490 FLO786489:FLO786490 FVK786489:FVK786490 GFG786489:GFG786490 GPC786489:GPC786490 GYY786489:GYY786490 HIU786489:HIU786490 HSQ786489:HSQ786490 ICM786489:ICM786490 IMI786489:IMI786490 IWE786489:IWE786490 JGA786489:JGA786490 JPW786489:JPW786490 JZS786489:JZS786490 KJO786489:KJO786490 KTK786489:KTK786490 LDG786489:LDG786490 LNC786489:LNC786490 LWY786489:LWY786490 MGU786489:MGU786490 MQQ786489:MQQ786490 NAM786489:NAM786490 NKI786489:NKI786490 NUE786489:NUE786490 OEA786489:OEA786490 ONW786489:ONW786490 OXS786489:OXS786490 PHO786489:PHO786490 PRK786489:PRK786490 QBG786489:QBG786490 QLC786489:QLC786490 QUY786489:QUY786490 REU786489:REU786490 ROQ786489:ROQ786490 RYM786489:RYM786490 SII786489:SII786490 SSE786489:SSE786490 TCA786489:TCA786490 TLW786489:TLW786490 TVS786489:TVS786490 UFO786489:UFO786490 UPK786489:UPK786490 UZG786489:UZG786490 VJC786489:VJC786490 VSY786489:VSY786490 WCU786489:WCU786490 WMQ786489:WMQ786490 WWM786489:WWM786490 AE852025:AE852026 KA852025:KA852026 TW852025:TW852026 ADS852025:ADS852026 ANO852025:ANO852026 AXK852025:AXK852026 BHG852025:BHG852026 BRC852025:BRC852026 CAY852025:CAY852026 CKU852025:CKU852026 CUQ852025:CUQ852026 DEM852025:DEM852026 DOI852025:DOI852026 DYE852025:DYE852026 EIA852025:EIA852026 ERW852025:ERW852026 FBS852025:FBS852026 FLO852025:FLO852026 FVK852025:FVK852026 GFG852025:GFG852026 GPC852025:GPC852026 GYY852025:GYY852026 HIU852025:HIU852026 HSQ852025:HSQ852026 ICM852025:ICM852026 IMI852025:IMI852026 IWE852025:IWE852026 JGA852025:JGA852026 JPW852025:JPW852026 JZS852025:JZS852026 KJO852025:KJO852026 KTK852025:KTK852026 LDG852025:LDG852026 LNC852025:LNC852026 LWY852025:LWY852026 MGU852025:MGU852026 MQQ852025:MQQ852026 NAM852025:NAM852026 NKI852025:NKI852026 NUE852025:NUE852026 OEA852025:OEA852026 ONW852025:ONW852026 OXS852025:OXS852026 PHO852025:PHO852026 PRK852025:PRK852026 QBG852025:QBG852026 QLC852025:QLC852026 QUY852025:QUY852026 REU852025:REU852026 ROQ852025:ROQ852026 RYM852025:RYM852026 SII852025:SII852026 SSE852025:SSE852026 TCA852025:TCA852026 TLW852025:TLW852026 TVS852025:TVS852026 UFO852025:UFO852026 UPK852025:UPK852026 UZG852025:UZG852026 VJC852025:VJC852026 VSY852025:VSY852026 WCU852025:WCU852026 WMQ852025:WMQ852026 WWM852025:WWM852026 AE917561:AE917562 KA917561:KA917562 TW917561:TW917562 ADS917561:ADS917562 ANO917561:ANO917562 AXK917561:AXK917562 BHG917561:BHG917562 BRC917561:BRC917562 CAY917561:CAY917562 CKU917561:CKU917562 CUQ917561:CUQ917562 DEM917561:DEM917562 DOI917561:DOI917562 DYE917561:DYE917562 EIA917561:EIA917562 ERW917561:ERW917562 FBS917561:FBS917562 FLO917561:FLO917562 FVK917561:FVK917562 GFG917561:GFG917562 GPC917561:GPC917562 GYY917561:GYY917562 HIU917561:HIU917562 HSQ917561:HSQ917562 ICM917561:ICM917562 IMI917561:IMI917562 IWE917561:IWE917562 JGA917561:JGA917562 JPW917561:JPW917562 JZS917561:JZS917562 KJO917561:KJO917562 KTK917561:KTK917562 LDG917561:LDG917562 LNC917561:LNC917562 LWY917561:LWY917562 MGU917561:MGU917562 MQQ917561:MQQ917562 NAM917561:NAM917562 NKI917561:NKI917562 NUE917561:NUE917562 OEA917561:OEA917562 ONW917561:ONW917562 OXS917561:OXS917562 PHO917561:PHO917562 PRK917561:PRK917562 QBG917561:QBG917562 QLC917561:QLC917562 QUY917561:QUY917562 REU917561:REU917562 ROQ917561:ROQ917562 RYM917561:RYM917562 SII917561:SII917562 SSE917561:SSE917562 TCA917561:TCA917562 TLW917561:TLW917562 TVS917561:TVS917562 UFO917561:UFO917562 UPK917561:UPK917562 UZG917561:UZG917562 VJC917561:VJC917562 VSY917561:VSY917562 WCU917561:WCU917562 WMQ917561:WMQ917562 WWM917561:WWM917562 AE983097:AE983098 KA983097:KA983098 TW983097:TW983098 ADS983097:ADS983098 ANO983097:ANO983098 AXK983097:AXK983098 BHG983097:BHG983098 BRC983097:BRC983098 CAY983097:CAY983098 CKU983097:CKU983098 CUQ983097:CUQ983098 DEM983097:DEM983098 DOI983097:DOI983098 DYE983097:DYE983098 EIA983097:EIA983098 ERW983097:ERW983098 FBS983097:FBS983098 FLO983097:FLO983098 FVK983097:FVK983098 GFG983097:GFG983098 GPC983097:GPC983098 GYY983097:GYY983098 HIU983097:HIU983098 HSQ983097:HSQ983098 ICM983097:ICM983098 IMI983097:IMI983098 IWE983097:IWE983098 JGA983097:JGA983098 JPW983097:JPW983098 JZS983097:JZS983098 KJO983097:KJO983098 KTK983097:KTK983098 LDG983097:LDG983098 LNC983097:LNC983098 LWY983097:LWY983098 MGU983097:MGU983098 MQQ983097:MQQ983098 NAM983097:NAM983098 NKI983097:NKI983098 NUE983097:NUE983098 OEA983097:OEA983098 ONW983097:ONW983098 OXS983097:OXS983098 PHO983097:PHO983098 PRK983097:PRK983098 QBG983097:QBG983098 QLC983097:QLC983098 QUY983097:QUY983098 REU983097:REU983098 ROQ983097:ROQ983098 RYM983097:RYM983098 SII983097:SII983098 SSE983097:SSE983098 TCA983097:TCA983098 TLW983097:TLW983098 TVS983097:TVS983098 UFO983097:UFO983098 UPK983097:UPK983098 UZG983097:UZG983098 VJC983097:VJC983098 VSY983097:VSY983098 WCU983097:WCU983098 WMQ983097:WMQ983098 WWM983097:WWM983098 BH63 LD63 UZ63 AEV63 AOR63 AYN63 BIJ63 BSF63 CCB63 CLX63 CVT63 DFP63 DPL63 DZH63 EJD63 ESZ63 FCV63 FMR63 FWN63 GGJ63 GQF63 HAB63 HJX63 HTT63 IDP63 INL63 IXH63 JHD63 JQZ63 KAV63 KKR63 KUN63 LEJ63 LOF63 LYB63 MHX63 MRT63 NBP63 NLL63 NVH63 OFD63 OOZ63 OYV63 PIR63 PSN63 QCJ63 QMF63 QWB63 RFX63 RPT63 RZP63 SJL63 STH63 TDD63 TMZ63 TWV63 UGR63 UQN63 VAJ63 VKF63 VUB63 WDX63 WNT63 WXP63 BH65599 LD65599 UZ65599 AEV65599 AOR65599 AYN65599 BIJ65599 BSF65599 CCB65599 CLX65599 CVT65599 DFP65599 DPL65599 DZH65599 EJD65599 ESZ65599 FCV65599 FMR65599 FWN65599 GGJ65599 GQF65599 HAB65599 HJX65599 HTT65599 IDP65599 INL65599 IXH65599 JHD65599 JQZ65599 KAV65599 KKR65599 KUN65599 LEJ65599 LOF65599 LYB65599 MHX65599 MRT65599 NBP65599 NLL65599 NVH65599 OFD65599 OOZ65599 OYV65599 PIR65599 PSN65599 QCJ65599 QMF65599 QWB65599 RFX65599 RPT65599 RZP65599 SJL65599 STH65599 TDD65599 TMZ65599 TWV65599 UGR65599 UQN65599 VAJ65599 VKF65599 VUB65599 WDX65599 WNT65599 WXP65599 BH131135 LD131135 UZ131135 AEV131135 AOR131135 AYN131135 BIJ131135 BSF131135 CCB131135 CLX131135 CVT131135 DFP131135 DPL131135 DZH131135 EJD131135 ESZ131135 FCV131135 FMR131135 FWN131135 GGJ131135 GQF131135 HAB131135 HJX131135 HTT131135 IDP131135 INL131135 IXH131135 JHD131135 JQZ131135 KAV131135 KKR131135 KUN131135 LEJ131135 LOF131135 LYB131135 MHX131135 MRT131135 NBP131135 NLL131135 NVH131135 OFD131135 OOZ131135 OYV131135 PIR131135 PSN131135 QCJ131135 QMF131135 QWB131135 RFX131135 RPT131135 RZP131135 SJL131135 STH131135 TDD131135 TMZ131135 TWV131135 UGR131135 UQN131135 VAJ131135 VKF131135 VUB131135 WDX131135 WNT131135 WXP131135 BH196671 LD196671 UZ196671 AEV196671 AOR196671 AYN196671 BIJ196671 BSF196671 CCB196671 CLX196671 CVT196671 DFP196671 DPL196671 DZH196671 EJD196671 ESZ196671 FCV196671 FMR196671 FWN196671 GGJ196671 GQF196671 HAB196671 HJX196671 HTT196671 IDP196671 INL196671 IXH196671 JHD196671 JQZ196671 KAV196671 KKR196671 KUN196671 LEJ196671 LOF196671 LYB196671 MHX196671 MRT196671 NBP196671 NLL196671 NVH196671 OFD196671 OOZ196671 OYV196671 PIR196671 PSN196671 QCJ196671 QMF196671 QWB196671 RFX196671 RPT196671 RZP196671 SJL196671 STH196671 TDD196671 TMZ196671 TWV196671 UGR196671 UQN196671 VAJ196671 VKF196671 VUB196671 WDX196671 WNT196671 WXP196671 BH262207 LD262207 UZ262207 AEV262207 AOR262207 AYN262207 BIJ262207 BSF262207 CCB262207 CLX262207 CVT262207 DFP262207 DPL262207 DZH262207 EJD262207 ESZ262207 FCV262207 FMR262207 FWN262207 GGJ262207 GQF262207 HAB262207 HJX262207 HTT262207 IDP262207 INL262207 IXH262207 JHD262207 JQZ262207 KAV262207 KKR262207 KUN262207 LEJ262207 LOF262207 LYB262207 MHX262207 MRT262207 NBP262207 NLL262207 NVH262207 OFD262207 OOZ262207 OYV262207 PIR262207 PSN262207 QCJ262207 QMF262207 QWB262207 RFX262207 RPT262207 RZP262207 SJL262207 STH262207 TDD262207 TMZ262207 TWV262207 UGR262207 UQN262207 VAJ262207 VKF262207 VUB262207 WDX262207 WNT262207 WXP262207 BH327743 LD327743 UZ327743 AEV327743 AOR327743 AYN327743 BIJ327743 BSF327743 CCB327743 CLX327743 CVT327743 DFP327743 DPL327743 DZH327743 EJD327743 ESZ327743 FCV327743 FMR327743 FWN327743 GGJ327743 GQF327743 HAB327743 HJX327743 HTT327743 IDP327743 INL327743 IXH327743 JHD327743 JQZ327743 KAV327743 KKR327743 KUN327743 LEJ327743 LOF327743 LYB327743 MHX327743 MRT327743 NBP327743 NLL327743 NVH327743 OFD327743 OOZ327743 OYV327743 PIR327743 PSN327743 QCJ327743 QMF327743 QWB327743 RFX327743 RPT327743 RZP327743 SJL327743 STH327743 TDD327743 TMZ327743 TWV327743 UGR327743 UQN327743 VAJ327743 VKF327743 VUB327743 WDX327743 WNT327743 WXP327743 BH393279 LD393279 UZ393279 AEV393279 AOR393279 AYN393279 BIJ393279 BSF393279 CCB393279 CLX393279 CVT393279 DFP393279 DPL393279 DZH393279 EJD393279 ESZ393279 FCV393279 FMR393279 FWN393279 GGJ393279 GQF393279 HAB393279 HJX393279 HTT393279 IDP393279 INL393279 IXH393279 JHD393279 JQZ393279 KAV393279 KKR393279 KUN393279 LEJ393279 LOF393279 LYB393279 MHX393279 MRT393279 NBP393279 NLL393279 NVH393279 OFD393279 OOZ393279 OYV393279 PIR393279 PSN393279 QCJ393279 QMF393279 QWB393279 RFX393279 RPT393279 RZP393279 SJL393279 STH393279 TDD393279 TMZ393279 TWV393279 UGR393279 UQN393279 VAJ393279 VKF393279 VUB393279 WDX393279 WNT393279 WXP393279 BH458815 LD458815 UZ458815 AEV458815 AOR458815 AYN458815 BIJ458815 BSF458815 CCB458815 CLX458815 CVT458815 DFP458815 DPL458815 DZH458815 EJD458815 ESZ458815 FCV458815 FMR458815 FWN458815 GGJ458815 GQF458815 HAB458815 HJX458815 HTT458815 IDP458815 INL458815 IXH458815 JHD458815 JQZ458815 KAV458815 KKR458815 KUN458815 LEJ458815 LOF458815 LYB458815 MHX458815 MRT458815 NBP458815 NLL458815 NVH458815 OFD458815 OOZ458815 OYV458815 PIR458815 PSN458815 QCJ458815 QMF458815 QWB458815 RFX458815 RPT458815 RZP458815 SJL458815 STH458815 TDD458815 TMZ458815 TWV458815 UGR458815 UQN458815 VAJ458815 VKF458815 VUB458815 WDX458815 WNT458815 WXP458815 BH524351 LD524351 UZ524351 AEV524351 AOR524351 AYN524351 BIJ524351 BSF524351 CCB524351 CLX524351 CVT524351 DFP524351 DPL524351 DZH524351 EJD524351 ESZ524351 FCV524351 FMR524351 FWN524351 GGJ524351 GQF524351 HAB524351 HJX524351 HTT524351 IDP524351 INL524351 IXH524351 JHD524351 JQZ524351 KAV524351 KKR524351 KUN524351 LEJ524351 LOF524351 LYB524351 MHX524351 MRT524351 NBP524351 NLL524351 NVH524351 OFD524351 OOZ524351 OYV524351 PIR524351 PSN524351 QCJ524351 QMF524351 QWB524351 RFX524351 RPT524351 RZP524351 SJL524351 STH524351 TDD524351 TMZ524351 TWV524351 UGR524351 UQN524351 VAJ524351 VKF524351 VUB524351 WDX524351 WNT524351 WXP524351 BH589887 LD589887 UZ589887 AEV589887 AOR589887 AYN589887 BIJ589887 BSF589887 CCB589887 CLX589887 CVT589887 DFP589887 DPL589887 DZH589887 EJD589887 ESZ589887 FCV589887 FMR589887 FWN589887 GGJ589887 GQF589887 HAB589887 HJX589887 HTT589887 IDP589887 INL589887 IXH589887 JHD589887 JQZ589887 KAV589887 KKR589887 KUN589887 LEJ589887 LOF589887 LYB589887 MHX589887 MRT589887 NBP589887 NLL589887 NVH589887 OFD589887 OOZ589887 OYV589887 PIR589887 PSN589887 QCJ589887 QMF589887 QWB589887 RFX589887 RPT589887 RZP589887 SJL589887 STH589887 TDD589887 TMZ589887 TWV589887 UGR589887 UQN589887 VAJ589887 VKF589887 VUB589887 WDX589887 WNT589887 WXP589887 BH655423 LD655423 UZ655423 AEV655423 AOR655423 AYN655423 BIJ655423 BSF655423 CCB655423 CLX655423 CVT655423 DFP655423 DPL655423 DZH655423 EJD655423 ESZ655423 FCV655423 FMR655423 FWN655423 GGJ655423 GQF655423 HAB655423 HJX655423 HTT655423 IDP655423 INL655423 IXH655423 JHD655423 JQZ655423 KAV655423 KKR655423 KUN655423 LEJ655423 LOF655423 LYB655423 MHX655423 MRT655423 NBP655423 NLL655423 NVH655423 OFD655423 OOZ655423 OYV655423 PIR655423 PSN655423 QCJ655423 QMF655423 QWB655423 RFX655423 RPT655423 RZP655423 SJL655423 STH655423 TDD655423 TMZ655423 TWV655423 UGR655423 UQN655423 VAJ655423 VKF655423 VUB655423 WDX655423 WNT655423 WXP655423 BH720959 LD720959 UZ720959 AEV720959 AOR720959 AYN720959 BIJ720959 BSF720959 CCB720959 CLX720959 CVT720959 DFP720959 DPL720959 DZH720959 EJD720959 ESZ720959 FCV720959 FMR720959 FWN720959 GGJ720959 GQF720959 HAB720959 HJX720959 HTT720959 IDP720959 INL720959 IXH720959 JHD720959 JQZ720959 KAV720959 KKR720959 KUN720959 LEJ720959 LOF720959 LYB720959 MHX720959 MRT720959 NBP720959 NLL720959 NVH720959 OFD720959 OOZ720959 OYV720959 PIR720959 PSN720959 QCJ720959 QMF720959 QWB720959 RFX720959 RPT720959 RZP720959 SJL720959 STH720959 TDD720959 TMZ720959 TWV720959 UGR720959 UQN720959 VAJ720959 VKF720959 VUB720959 WDX720959 WNT720959 WXP720959 BH786495 LD786495 UZ786495 AEV786495 AOR786495 AYN786495 BIJ786495 BSF786495 CCB786495 CLX786495 CVT786495 DFP786495 DPL786495 DZH786495 EJD786495 ESZ786495 FCV786495 FMR786495 FWN786495 GGJ786495 GQF786495 HAB786495 HJX786495 HTT786495 IDP786495 INL786495 IXH786495 JHD786495 JQZ786495 KAV786495 KKR786495 KUN786495 LEJ786495 LOF786495 LYB786495 MHX786495 MRT786495 NBP786495 NLL786495 NVH786495 OFD786495 OOZ786495 OYV786495 PIR786495 PSN786495 QCJ786495 QMF786495 QWB786495 RFX786495 RPT786495 RZP786495 SJL786495 STH786495 TDD786495 TMZ786495 TWV786495 UGR786495 UQN786495 VAJ786495 VKF786495 VUB786495 WDX786495 WNT786495 WXP786495 BH852031 LD852031 UZ852031 AEV852031 AOR852031 AYN852031 BIJ852031 BSF852031 CCB852031 CLX852031 CVT852031 DFP852031 DPL852031 DZH852031 EJD852031 ESZ852031 FCV852031 FMR852031 FWN852031 GGJ852031 GQF852031 HAB852031 HJX852031 HTT852031 IDP852031 INL852031 IXH852031 JHD852031 JQZ852031 KAV852031 KKR852031 KUN852031 LEJ852031 LOF852031 LYB852031 MHX852031 MRT852031 NBP852031 NLL852031 NVH852031 OFD852031 OOZ852031 OYV852031 PIR852031 PSN852031 QCJ852031 QMF852031 QWB852031 RFX852031 RPT852031 RZP852031 SJL852031 STH852031 TDD852031 TMZ852031 TWV852031 UGR852031 UQN852031 VAJ852031 VKF852031 VUB852031 WDX852031 WNT852031 WXP852031 BH917567 LD917567 UZ917567 AEV917567 AOR917567 AYN917567 BIJ917567 BSF917567 CCB917567 CLX917567 CVT917567 DFP917567 DPL917567 DZH917567 EJD917567 ESZ917567 FCV917567 FMR917567 FWN917567 GGJ917567 GQF917567 HAB917567 HJX917567 HTT917567 IDP917567 INL917567 IXH917567 JHD917567 JQZ917567 KAV917567 KKR917567 KUN917567 LEJ917567 LOF917567 LYB917567 MHX917567 MRT917567 NBP917567 NLL917567 NVH917567 OFD917567 OOZ917567 OYV917567 PIR917567 PSN917567 QCJ917567 QMF917567 QWB917567 RFX917567 RPT917567 RZP917567 SJL917567 STH917567 TDD917567 TMZ917567 TWV917567 UGR917567 UQN917567 VAJ917567 VKF917567 VUB917567 WDX917567 WNT917567 WXP917567 BH983103 LD983103 UZ983103 AEV983103 AOR983103 AYN983103 BIJ983103 BSF983103 CCB983103 CLX983103 CVT983103 DFP983103 DPL983103 DZH983103 EJD983103 ESZ983103 FCV983103 FMR983103 FWN983103 GGJ983103 GQF983103 HAB983103 HJX983103 HTT983103 IDP983103 INL983103 IXH983103 JHD983103 JQZ983103 KAV983103 KKR983103 KUN983103 LEJ983103 LOF983103 LYB983103 MHX983103 MRT983103 NBP983103 NLL983103 NVH983103 OFD983103 OOZ983103 OYV983103 PIR983103 PSN983103 QCJ983103 QMF983103 QWB983103 RFX983103 RPT983103 RZP983103 SJL983103 STH983103 TDD983103 TMZ983103 TWV983103 UGR983103 UQN983103 VAJ983103 VKF983103 VUB983103 WDX983103 WNT983103 WXP983103 BV62 LR62 VN62 AFJ62 APF62 AZB62 BIX62 BST62 CCP62 CML62 CWH62 DGD62 DPZ62 DZV62 EJR62 ETN62 FDJ62 FNF62 FXB62 GGX62 GQT62 HAP62 HKL62 HUH62 IED62 INZ62 IXV62 JHR62 JRN62 KBJ62 KLF62 KVB62 LEX62 LOT62 LYP62 MIL62 MSH62 NCD62 NLZ62 NVV62 OFR62 OPN62 OZJ62 PJF62 PTB62 QCX62 QMT62 QWP62 RGL62 RQH62 SAD62 SJZ62 STV62 TDR62 TNN62 TXJ62 UHF62 URB62 VAX62 VKT62 VUP62 WEL62 WOH62 WYD62 BV65598 LR65598 VN65598 AFJ65598 APF65598 AZB65598 BIX65598 BST65598 CCP65598 CML65598 CWH65598 DGD65598 DPZ65598 DZV65598 EJR65598 ETN65598 FDJ65598 FNF65598 FXB65598 GGX65598 GQT65598 HAP65598 HKL65598 HUH65598 IED65598 INZ65598 IXV65598 JHR65598 JRN65598 KBJ65598 KLF65598 KVB65598 LEX65598 LOT65598 LYP65598 MIL65598 MSH65598 NCD65598 NLZ65598 NVV65598 OFR65598 OPN65598 OZJ65598 PJF65598 PTB65598 QCX65598 QMT65598 QWP65598 RGL65598 RQH65598 SAD65598 SJZ65598 STV65598 TDR65598 TNN65598 TXJ65598 UHF65598 URB65598 VAX65598 VKT65598 VUP65598 WEL65598 WOH65598 WYD65598 BV131134 LR131134 VN131134 AFJ131134 APF131134 AZB131134 BIX131134 BST131134 CCP131134 CML131134 CWH131134 DGD131134 DPZ131134 DZV131134 EJR131134 ETN131134 FDJ131134 FNF131134 FXB131134 GGX131134 GQT131134 HAP131134 HKL131134 HUH131134 IED131134 INZ131134 IXV131134 JHR131134 JRN131134 KBJ131134 KLF131134 KVB131134 LEX131134 LOT131134 LYP131134 MIL131134 MSH131134 NCD131134 NLZ131134 NVV131134 OFR131134 OPN131134 OZJ131134 PJF131134 PTB131134 QCX131134 QMT131134 QWP131134 RGL131134 RQH131134 SAD131134 SJZ131134 STV131134 TDR131134 TNN131134 TXJ131134 UHF131134 URB131134 VAX131134 VKT131134 VUP131134 WEL131134 WOH131134 WYD131134 BV196670 LR196670 VN196670 AFJ196670 APF196670 AZB196670 BIX196670 BST196670 CCP196670 CML196670 CWH196670 DGD196670 DPZ196670 DZV196670 EJR196670 ETN196670 FDJ196670 FNF196670 FXB196670 GGX196670 GQT196670 HAP196670 HKL196670 HUH196670 IED196670 INZ196670 IXV196670 JHR196670 JRN196670 KBJ196670 KLF196670 KVB196670 LEX196670 LOT196670 LYP196670 MIL196670 MSH196670 NCD196670 NLZ196670 NVV196670 OFR196670 OPN196670 OZJ196670 PJF196670 PTB196670 QCX196670 QMT196670 QWP196670 RGL196670 RQH196670 SAD196670 SJZ196670 STV196670 TDR196670 TNN196670 TXJ196670 UHF196670 URB196670 VAX196670 VKT196670 VUP196670 WEL196670 WOH196670 WYD196670 BV262206 LR262206 VN262206 AFJ262206 APF262206 AZB262206 BIX262206 BST262206 CCP262206 CML262206 CWH262206 DGD262206 DPZ262206 DZV262206 EJR262206 ETN262206 FDJ262206 FNF262206 FXB262206 GGX262206 GQT262206 HAP262206 HKL262206 HUH262206 IED262206 INZ262206 IXV262206 JHR262206 JRN262206 KBJ262206 KLF262206 KVB262206 LEX262206 LOT262206 LYP262206 MIL262206 MSH262206 NCD262206 NLZ262206 NVV262206 OFR262206 OPN262206 OZJ262206 PJF262206 PTB262206 QCX262206 QMT262206 QWP262206 RGL262206 RQH262206 SAD262206 SJZ262206 STV262206 TDR262206 TNN262206 TXJ262206 UHF262206 URB262206 VAX262206 VKT262206 VUP262206 WEL262206 WOH262206 WYD262206 BV327742 LR327742 VN327742 AFJ327742 APF327742 AZB327742 BIX327742 BST327742 CCP327742 CML327742 CWH327742 DGD327742 DPZ327742 DZV327742 EJR327742 ETN327742 FDJ327742 FNF327742 FXB327742 GGX327742 GQT327742 HAP327742 HKL327742 HUH327742 IED327742 INZ327742 IXV327742 JHR327742 JRN327742 KBJ327742 KLF327742 KVB327742 LEX327742 LOT327742 LYP327742 MIL327742 MSH327742 NCD327742 NLZ327742 NVV327742 OFR327742 OPN327742 OZJ327742 PJF327742 PTB327742 QCX327742 QMT327742 QWP327742 RGL327742 RQH327742 SAD327742 SJZ327742 STV327742 TDR327742 TNN327742 TXJ327742 UHF327742 URB327742 VAX327742 VKT327742 VUP327742 WEL327742 WOH327742 WYD327742 BV393278 LR393278 VN393278 AFJ393278 APF393278 AZB393278 BIX393278 BST393278 CCP393278 CML393278 CWH393278 DGD393278 DPZ393278 DZV393278 EJR393278 ETN393278 FDJ393278 FNF393278 FXB393278 GGX393278 GQT393278 HAP393278 HKL393278 HUH393278 IED393278 INZ393278 IXV393278 JHR393278 JRN393278 KBJ393278 KLF393278 KVB393278 LEX393278 LOT393278 LYP393278 MIL393278 MSH393278 NCD393278 NLZ393278 NVV393278 OFR393278 OPN393278 OZJ393278 PJF393278 PTB393278 QCX393278 QMT393278 QWP393278 RGL393278 RQH393278 SAD393278 SJZ393278 STV393278 TDR393278 TNN393278 TXJ393278 UHF393278 URB393278 VAX393278 VKT393278 VUP393278 WEL393278 WOH393278 WYD393278 BV458814 LR458814 VN458814 AFJ458814 APF458814 AZB458814 BIX458814 BST458814 CCP458814 CML458814 CWH458814 DGD458814 DPZ458814 DZV458814 EJR458814 ETN458814 FDJ458814 FNF458814 FXB458814 GGX458814 GQT458814 HAP458814 HKL458814 HUH458814 IED458814 INZ458814 IXV458814 JHR458814 JRN458814 KBJ458814 KLF458814 KVB458814 LEX458814 LOT458814 LYP458814 MIL458814 MSH458814 NCD458814 NLZ458814 NVV458814 OFR458814 OPN458814 OZJ458814 PJF458814 PTB458814 QCX458814 QMT458814 QWP458814 RGL458814 RQH458814 SAD458814 SJZ458814 STV458814 TDR458814 TNN458814 TXJ458814 UHF458814 URB458814 VAX458814 VKT458814 VUP458814 WEL458814 WOH458814 WYD458814 BV524350 LR524350 VN524350 AFJ524350 APF524350 AZB524350 BIX524350 BST524350 CCP524350 CML524350 CWH524350 DGD524350 DPZ524350 DZV524350 EJR524350 ETN524350 FDJ524350 FNF524350 FXB524350 GGX524350 GQT524350 HAP524350 HKL524350 HUH524350 IED524350 INZ524350 IXV524350 JHR524350 JRN524350 KBJ524350 KLF524350 KVB524350 LEX524350 LOT524350 LYP524350 MIL524350 MSH524350 NCD524350 NLZ524350 NVV524350 OFR524350 OPN524350 OZJ524350 PJF524350 PTB524350 QCX524350 QMT524350 QWP524350 RGL524350 RQH524350 SAD524350 SJZ524350 STV524350 TDR524350 TNN524350 TXJ524350 UHF524350 URB524350 VAX524350 VKT524350 VUP524350 WEL524350 WOH524350 WYD524350 BV589886 LR589886 VN589886 AFJ589886 APF589886 AZB589886 BIX589886 BST589886 CCP589886 CML589886 CWH589886 DGD589886 DPZ589886 DZV589886 EJR589886 ETN589886 FDJ589886 FNF589886 FXB589886 GGX589886 GQT589886 HAP589886 HKL589886 HUH589886 IED589886 INZ589886 IXV589886 JHR589886 JRN589886 KBJ589886 KLF589886 KVB589886 LEX589886 LOT589886 LYP589886 MIL589886 MSH589886 NCD589886 NLZ589886 NVV589886 OFR589886 OPN589886 OZJ589886 PJF589886 PTB589886 QCX589886 QMT589886 QWP589886 RGL589886 RQH589886 SAD589886 SJZ589886 STV589886 TDR589886 TNN589886 TXJ589886 UHF589886 URB589886 VAX589886 VKT589886 VUP589886 WEL589886 WOH589886 WYD589886 BV655422 LR655422 VN655422 AFJ655422 APF655422 AZB655422 BIX655422 BST655422 CCP655422 CML655422 CWH655422 DGD655422 DPZ655422 DZV655422 EJR655422 ETN655422 FDJ655422 FNF655422 FXB655422 GGX655422 GQT655422 HAP655422 HKL655422 HUH655422 IED655422 INZ655422 IXV655422 JHR655422 JRN655422 KBJ655422 KLF655422 KVB655422 LEX655422 LOT655422 LYP655422 MIL655422 MSH655422 NCD655422 NLZ655422 NVV655422 OFR655422 OPN655422 OZJ655422 PJF655422 PTB655422 QCX655422 QMT655422 QWP655422 RGL655422 RQH655422 SAD655422 SJZ655422 STV655422 TDR655422 TNN655422 TXJ655422 UHF655422 URB655422 VAX655422 VKT655422 VUP655422 WEL655422 WOH655422 WYD655422 BV720958 LR720958 VN720958 AFJ720958 APF720958 AZB720958 BIX720958 BST720958 CCP720958 CML720958 CWH720958 DGD720958 DPZ720958 DZV720958 EJR720958 ETN720958 FDJ720958 FNF720958 FXB720958 GGX720958 GQT720958 HAP720958 HKL720958 HUH720958 IED720958 INZ720958 IXV720958 JHR720958 JRN720958 KBJ720958 KLF720958 KVB720958 LEX720958 LOT720958 LYP720958 MIL720958 MSH720958 NCD720958 NLZ720958 NVV720958 OFR720958 OPN720958 OZJ720958 PJF720958 PTB720958 QCX720958 QMT720958 QWP720958 RGL720958 RQH720958 SAD720958 SJZ720958 STV720958 TDR720958 TNN720958 TXJ720958 UHF720958 URB720958 VAX720958 VKT720958 VUP720958 WEL720958 WOH720958 WYD720958 BV786494 LR786494 VN786494 AFJ786494 APF786494 AZB786494 BIX786494 BST786494 CCP786494 CML786494 CWH786494 DGD786494 DPZ786494 DZV786494 EJR786494 ETN786494 FDJ786494 FNF786494 FXB786494 GGX786494 GQT786494 HAP786494 HKL786494 HUH786494 IED786494 INZ786494 IXV786494 JHR786494 JRN786494 KBJ786494 KLF786494 KVB786494 LEX786494 LOT786494 LYP786494 MIL786494 MSH786494 NCD786494 NLZ786494 NVV786494 OFR786494 OPN786494 OZJ786494 PJF786494 PTB786494 QCX786494 QMT786494 QWP786494 RGL786494 RQH786494 SAD786494 SJZ786494 STV786494 TDR786494 TNN786494 TXJ786494 UHF786494 URB786494 VAX786494 VKT786494 VUP786494 WEL786494 WOH786494 WYD786494 BV852030 LR852030 VN852030 AFJ852030 APF852030 AZB852030 BIX852030 BST852030 CCP852030 CML852030 CWH852030 DGD852030 DPZ852030 DZV852030 EJR852030 ETN852030 FDJ852030 FNF852030 FXB852030 GGX852030 GQT852030 HAP852030 HKL852030 HUH852030 IED852030 INZ852030 IXV852030 JHR852030 JRN852030 KBJ852030 KLF852030 KVB852030 LEX852030 LOT852030 LYP852030 MIL852030 MSH852030 NCD852030 NLZ852030 NVV852030 OFR852030 OPN852030 OZJ852030 PJF852030 PTB852030 QCX852030 QMT852030 QWP852030 RGL852030 RQH852030 SAD852030 SJZ852030 STV852030 TDR852030 TNN852030 TXJ852030 UHF852030 URB852030 VAX852030 VKT852030 VUP852030 WEL852030 WOH852030 WYD852030 BV917566 LR917566 VN917566 AFJ917566 APF917566 AZB917566 BIX917566 BST917566 CCP917566 CML917566 CWH917566 DGD917566 DPZ917566 DZV917566 EJR917566 ETN917566 FDJ917566 FNF917566 FXB917566 GGX917566 GQT917566 HAP917566 HKL917566 HUH917566 IED917566 INZ917566 IXV917566 JHR917566 JRN917566 KBJ917566 KLF917566 KVB917566 LEX917566 LOT917566 LYP917566 MIL917566 MSH917566 NCD917566 NLZ917566 NVV917566 OFR917566 OPN917566 OZJ917566 PJF917566 PTB917566 QCX917566 QMT917566 QWP917566 RGL917566 RQH917566 SAD917566 SJZ917566 STV917566 TDR917566 TNN917566 TXJ917566 UHF917566 URB917566 VAX917566 VKT917566 VUP917566 WEL917566 WOH917566 WYD917566 BV983102 LR983102 VN983102 AFJ983102 APF983102 AZB983102 BIX983102 BST983102 CCP983102 CML983102 CWH983102 DGD983102 DPZ983102 DZV983102 EJR983102 ETN983102 FDJ983102 FNF983102 FXB983102 GGX983102 GQT983102 HAP983102 HKL983102 HUH983102 IED983102 INZ983102 IXV983102 JHR983102 JRN983102 KBJ983102 KLF983102 KVB983102 LEX983102 LOT983102 LYP983102 MIL983102 MSH983102 NCD983102 NLZ983102 NVV983102 OFR983102 OPN983102 OZJ983102 PJF983102 PTB983102 QCX983102 QMT983102 QWP983102 RGL983102 RQH983102 SAD983102 SJZ983102 STV983102 TDR983102 TNN983102 TXJ983102 UHF983102 URB983102 VAX983102 VKT983102 VUP983102 WEL983102 WOH983102 WYD983102 BA60 KW60 US60 AEO60 AOK60 AYG60 BIC60 BRY60 CBU60 CLQ60 CVM60 DFI60 DPE60 DZA60 EIW60 ESS60 FCO60 FMK60 FWG60 GGC60 GPY60 GZU60 HJQ60 HTM60 IDI60 INE60 IXA60 JGW60 JQS60 KAO60 KKK60 KUG60 LEC60 LNY60 LXU60 MHQ60 MRM60 NBI60 NLE60 NVA60 OEW60 OOS60 OYO60 PIK60 PSG60 QCC60 QLY60 QVU60 RFQ60 RPM60 RZI60 SJE60 STA60 TCW60 TMS60 TWO60 UGK60 UQG60 VAC60 VJY60 VTU60 WDQ60 WNM60 WXI60 BA65596 KW65596 US65596 AEO65596 AOK65596 AYG65596 BIC65596 BRY65596 CBU65596 CLQ65596 CVM65596 DFI65596 DPE65596 DZA65596 EIW65596 ESS65596 FCO65596 FMK65596 FWG65596 GGC65596 GPY65596 GZU65596 HJQ65596 HTM65596 IDI65596 INE65596 IXA65596 JGW65596 JQS65596 KAO65596 KKK65596 KUG65596 LEC65596 LNY65596 LXU65596 MHQ65596 MRM65596 NBI65596 NLE65596 NVA65596 OEW65596 OOS65596 OYO65596 PIK65596 PSG65596 QCC65596 QLY65596 QVU65596 RFQ65596 RPM65596 RZI65596 SJE65596 STA65596 TCW65596 TMS65596 TWO65596 UGK65596 UQG65596 VAC65596 VJY65596 VTU65596 WDQ65596 WNM65596 WXI65596 BA131132 KW131132 US131132 AEO131132 AOK131132 AYG131132 BIC131132 BRY131132 CBU131132 CLQ131132 CVM131132 DFI131132 DPE131132 DZA131132 EIW131132 ESS131132 FCO131132 FMK131132 FWG131132 GGC131132 GPY131132 GZU131132 HJQ131132 HTM131132 IDI131132 INE131132 IXA131132 JGW131132 JQS131132 KAO131132 KKK131132 KUG131132 LEC131132 LNY131132 LXU131132 MHQ131132 MRM131132 NBI131132 NLE131132 NVA131132 OEW131132 OOS131132 OYO131132 PIK131132 PSG131132 QCC131132 QLY131132 QVU131132 RFQ131132 RPM131132 RZI131132 SJE131132 STA131132 TCW131132 TMS131132 TWO131132 UGK131132 UQG131132 VAC131132 VJY131132 VTU131132 WDQ131132 WNM131132 WXI131132 BA196668 KW196668 US196668 AEO196668 AOK196668 AYG196668 BIC196668 BRY196668 CBU196668 CLQ196668 CVM196668 DFI196668 DPE196668 DZA196668 EIW196668 ESS196668 FCO196668 FMK196668 FWG196668 GGC196668 GPY196668 GZU196668 HJQ196668 HTM196668 IDI196668 INE196668 IXA196668 JGW196668 JQS196668 KAO196668 KKK196668 KUG196668 LEC196668 LNY196668 LXU196668 MHQ196668 MRM196668 NBI196668 NLE196668 NVA196668 OEW196668 OOS196668 OYO196668 PIK196668 PSG196668 QCC196668 QLY196668 QVU196668 RFQ196668 RPM196668 RZI196668 SJE196668 STA196668 TCW196668 TMS196668 TWO196668 UGK196668 UQG196668 VAC196668 VJY196668 VTU196668 WDQ196668 WNM196668 WXI196668 BA262204 KW262204 US262204 AEO262204 AOK262204 AYG262204 BIC262204 BRY262204 CBU262204 CLQ262204 CVM262204 DFI262204 DPE262204 DZA262204 EIW262204 ESS262204 FCO262204 FMK262204 FWG262204 GGC262204 GPY262204 GZU262204 HJQ262204 HTM262204 IDI262204 INE262204 IXA262204 JGW262204 JQS262204 KAO262204 KKK262204 KUG262204 LEC262204 LNY262204 LXU262204 MHQ262204 MRM262204 NBI262204 NLE262204 NVA262204 OEW262204 OOS262204 OYO262204 PIK262204 PSG262204 QCC262204 QLY262204 QVU262204 RFQ262204 RPM262204 RZI262204 SJE262204 STA262204 TCW262204 TMS262204 TWO262204 UGK262204 UQG262204 VAC262204 VJY262204 VTU262204 WDQ262204 WNM262204 WXI262204 BA327740 KW327740 US327740 AEO327740 AOK327740 AYG327740 BIC327740 BRY327740 CBU327740 CLQ327740 CVM327740 DFI327740 DPE327740 DZA327740 EIW327740 ESS327740 FCO327740 FMK327740 FWG327740 GGC327740 GPY327740 GZU327740 HJQ327740 HTM327740 IDI327740 INE327740 IXA327740 JGW327740 JQS327740 KAO327740 KKK327740 KUG327740 LEC327740 LNY327740 LXU327740 MHQ327740 MRM327740 NBI327740 NLE327740 NVA327740 OEW327740 OOS327740 OYO327740 PIK327740 PSG327740 QCC327740 QLY327740 QVU327740 RFQ327740 RPM327740 RZI327740 SJE327740 STA327740 TCW327740 TMS327740 TWO327740 UGK327740 UQG327740 VAC327740 VJY327740 VTU327740 WDQ327740 WNM327740 WXI327740 BA393276 KW393276 US393276 AEO393276 AOK393276 AYG393276 BIC393276 BRY393276 CBU393276 CLQ393276 CVM393276 DFI393276 DPE393276 DZA393276 EIW393276 ESS393276 FCO393276 FMK393276 FWG393276 GGC393276 GPY393276 GZU393276 HJQ393276 HTM393276 IDI393276 INE393276 IXA393276 JGW393276 JQS393276 KAO393276 KKK393276 KUG393276 LEC393276 LNY393276 LXU393276 MHQ393276 MRM393276 NBI393276 NLE393276 NVA393276 OEW393276 OOS393276 OYO393276 PIK393276 PSG393276 QCC393276 QLY393276 QVU393276 RFQ393276 RPM393276 RZI393276 SJE393276 STA393276 TCW393276 TMS393276 TWO393276 UGK393276 UQG393276 VAC393276 VJY393276 VTU393276 WDQ393276 WNM393276 WXI393276 BA458812 KW458812 US458812 AEO458812 AOK458812 AYG458812 BIC458812 BRY458812 CBU458812 CLQ458812 CVM458812 DFI458812 DPE458812 DZA458812 EIW458812 ESS458812 FCO458812 FMK458812 FWG458812 GGC458812 GPY458812 GZU458812 HJQ458812 HTM458812 IDI458812 INE458812 IXA458812 JGW458812 JQS458812 KAO458812 KKK458812 KUG458812 LEC458812 LNY458812 LXU458812 MHQ458812 MRM458812 NBI458812 NLE458812 NVA458812 OEW458812 OOS458812 OYO458812 PIK458812 PSG458812 QCC458812 QLY458812 QVU458812 RFQ458812 RPM458812 RZI458812 SJE458812 STA458812 TCW458812 TMS458812 TWO458812 UGK458812 UQG458812 VAC458812 VJY458812 VTU458812 WDQ458812 WNM458812 WXI458812 BA524348 KW524348 US524348 AEO524348 AOK524348 AYG524348 BIC524348 BRY524348 CBU524348 CLQ524348 CVM524348 DFI524348 DPE524348 DZA524348 EIW524348 ESS524348 FCO524348 FMK524348 FWG524348 GGC524348 GPY524348 GZU524348 HJQ524348 HTM524348 IDI524348 INE524348 IXA524348 JGW524348 JQS524348 KAO524348 KKK524348 KUG524348 LEC524348 LNY524348 LXU524348 MHQ524348 MRM524348 NBI524348 NLE524348 NVA524348 OEW524348 OOS524348 OYO524348 PIK524348 PSG524348 QCC524348 QLY524348 QVU524348 RFQ524348 RPM524348 RZI524348 SJE524348 STA524348 TCW524348 TMS524348 TWO524348 UGK524348 UQG524348 VAC524348 VJY524348 VTU524348 WDQ524348 WNM524348 WXI524348 BA589884 KW589884 US589884 AEO589884 AOK589884 AYG589884 BIC589884 BRY589884 CBU589884 CLQ589884 CVM589884 DFI589884 DPE589884 DZA589884 EIW589884 ESS589884 FCO589884 FMK589884 FWG589884 GGC589884 GPY589884 GZU589884 HJQ589884 HTM589884 IDI589884 INE589884 IXA589884 JGW589884 JQS589884 KAO589884 KKK589884 KUG589884 LEC589884 LNY589884 LXU589884 MHQ589884 MRM589884 NBI589884 NLE589884 NVA589884 OEW589884 OOS589884 OYO589884 PIK589884 PSG589884 QCC589884 QLY589884 QVU589884 RFQ589884 RPM589884 RZI589884 SJE589884 STA589884 TCW589884 TMS589884 TWO589884 UGK589884 UQG589884 VAC589884 VJY589884 VTU589884 WDQ589884 WNM589884 WXI589884 BA655420 KW655420 US655420 AEO655420 AOK655420 AYG655420 BIC655420 BRY655420 CBU655420 CLQ655420 CVM655420 DFI655420 DPE655420 DZA655420 EIW655420 ESS655420 FCO655420 FMK655420 FWG655420 GGC655420 GPY655420 GZU655420 HJQ655420 HTM655420 IDI655420 INE655420 IXA655420 JGW655420 JQS655420 KAO655420 KKK655420 KUG655420 LEC655420 LNY655420 LXU655420 MHQ655420 MRM655420 NBI655420 NLE655420 NVA655420 OEW655420 OOS655420 OYO655420 PIK655420 PSG655420 QCC655420 QLY655420 QVU655420 RFQ655420 RPM655420 RZI655420 SJE655420 STA655420 TCW655420 TMS655420 TWO655420 UGK655420 UQG655420 VAC655420 VJY655420 VTU655420 WDQ655420 WNM655420 WXI655420 BA720956 KW720956 US720956 AEO720956 AOK720956 AYG720956 BIC720956 BRY720956 CBU720956 CLQ720956 CVM720956 DFI720956 DPE720956 DZA720956 EIW720956 ESS720956 FCO720956 FMK720956 FWG720956 GGC720956 GPY720956 GZU720956 HJQ720956 HTM720956 IDI720956 INE720956 IXA720956 JGW720956 JQS720956 KAO720956 KKK720956 KUG720956 LEC720956 LNY720956 LXU720956 MHQ720956 MRM720956 NBI720956 NLE720956 NVA720956 OEW720956 OOS720956 OYO720956 PIK720956 PSG720956 QCC720956 QLY720956 QVU720956 RFQ720956 RPM720956 RZI720956 SJE720956 STA720956 TCW720956 TMS720956 TWO720956 UGK720956 UQG720956 VAC720956 VJY720956 VTU720956 WDQ720956 WNM720956 WXI720956 BA786492 KW786492 US786492 AEO786492 AOK786492 AYG786492 BIC786492 BRY786492 CBU786492 CLQ786492 CVM786492 DFI786492 DPE786492 DZA786492 EIW786492 ESS786492 FCO786492 FMK786492 FWG786492 GGC786492 GPY786492 GZU786492 HJQ786492 HTM786492 IDI786492 INE786492 IXA786492 JGW786492 JQS786492 KAO786492 KKK786492 KUG786492 LEC786492 LNY786492 LXU786492 MHQ786492 MRM786492 NBI786492 NLE786492 NVA786492 OEW786492 OOS786492 OYO786492 PIK786492 PSG786492 QCC786492 QLY786492 QVU786492 RFQ786492 RPM786492 RZI786492 SJE786492 STA786492 TCW786492 TMS786492 TWO786492 UGK786492 UQG786492 VAC786492 VJY786492 VTU786492 WDQ786492 WNM786492 WXI786492 BA852028 KW852028 US852028 AEO852028 AOK852028 AYG852028 BIC852028 BRY852028 CBU852028 CLQ852028 CVM852028 DFI852028 DPE852028 DZA852028 EIW852028 ESS852028 FCO852028 FMK852028 FWG852028 GGC852028 GPY852028 GZU852028 HJQ852028 HTM852028 IDI852028 INE852028 IXA852028 JGW852028 JQS852028 KAO852028 KKK852028 KUG852028 LEC852028 LNY852028 LXU852028 MHQ852028 MRM852028 NBI852028 NLE852028 NVA852028 OEW852028 OOS852028 OYO852028 PIK852028 PSG852028 QCC852028 QLY852028 QVU852028 RFQ852028 RPM852028 RZI852028 SJE852028 STA852028 TCW852028 TMS852028 TWO852028 UGK852028 UQG852028 VAC852028 VJY852028 VTU852028 WDQ852028 WNM852028 WXI852028 BA917564 KW917564 US917564 AEO917564 AOK917564 AYG917564 BIC917564 BRY917564 CBU917564 CLQ917564 CVM917564 DFI917564 DPE917564 DZA917564 EIW917564 ESS917564 FCO917564 FMK917564 FWG917564 GGC917564 GPY917564 GZU917564 HJQ917564 HTM917564 IDI917564 INE917564 IXA917564 JGW917564 JQS917564 KAO917564 KKK917564 KUG917564 LEC917564 LNY917564 LXU917564 MHQ917564 MRM917564 NBI917564 NLE917564 NVA917564 OEW917564 OOS917564 OYO917564 PIK917564 PSG917564 QCC917564 QLY917564 QVU917564 RFQ917564 RPM917564 RZI917564 SJE917564 STA917564 TCW917564 TMS917564 TWO917564 UGK917564 UQG917564 VAC917564 VJY917564 VTU917564 WDQ917564 WNM917564 WXI917564 BA983100 KW983100 US983100 AEO983100 AOK983100 AYG983100 BIC983100 BRY983100 CBU983100 CLQ983100 CVM983100 DFI983100 DPE983100 DZA983100 EIW983100 ESS983100 FCO983100 FMK983100 FWG983100 GGC983100 GPY983100 GZU983100 HJQ983100 HTM983100 IDI983100 INE983100 IXA983100 JGW983100 JQS983100 KAO983100 KKK983100 KUG983100 LEC983100 LNY983100 LXU983100 MHQ983100 MRM983100 NBI983100 NLE983100 NVA983100 OEW983100 OOS983100 OYO983100 PIK983100 PSG983100 QCC983100 QLY983100 QVU983100 RFQ983100 RPM983100 RZI983100 SJE983100 STA983100 TCW983100 TMS983100 TWO983100 UGK983100 UQG983100 VAC983100 VJY983100 VTU983100 WDQ983100 WNM983100 WXI983100 AS60 KO60 UK60 AEG60 AOC60 AXY60 BHU60 BRQ60 CBM60 CLI60 CVE60 DFA60 DOW60 DYS60 EIO60 ESK60 FCG60 FMC60 FVY60 GFU60 GPQ60 GZM60 HJI60 HTE60 IDA60 IMW60 IWS60 JGO60 JQK60 KAG60 KKC60 KTY60 LDU60 LNQ60 LXM60 MHI60 MRE60 NBA60 NKW60 NUS60 OEO60 OOK60 OYG60 PIC60 PRY60 QBU60 QLQ60 QVM60 RFI60 RPE60 RZA60 SIW60 SSS60 TCO60 TMK60 TWG60 UGC60 UPY60 UZU60 VJQ60 VTM60 WDI60 WNE60 WXA60 AS65596 KO65596 UK65596 AEG65596 AOC65596 AXY65596 BHU65596 BRQ65596 CBM65596 CLI65596 CVE65596 DFA65596 DOW65596 DYS65596 EIO65596 ESK65596 FCG65596 FMC65596 FVY65596 GFU65596 GPQ65596 GZM65596 HJI65596 HTE65596 IDA65596 IMW65596 IWS65596 JGO65596 JQK65596 KAG65596 KKC65596 KTY65596 LDU65596 LNQ65596 LXM65596 MHI65596 MRE65596 NBA65596 NKW65596 NUS65596 OEO65596 OOK65596 OYG65596 PIC65596 PRY65596 QBU65596 QLQ65596 QVM65596 RFI65596 RPE65596 RZA65596 SIW65596 SSS65596 TCO65596 TMK65596 TWG65596 UGC65596 UPY65596 UZU65596 VJQ65596 VTM65596 WDI65596 WNE65596 WXA65596 AS131132 KO131132 UK131132 AEG131132 AOC131132 AXY131132 BHU131132 BRQ131132 CBM131132 CLI131132 CVE131132 DFA131132 DOW131132 DYS131132 EIO131132 ESK131132 FCG131132 FMC131132 FVY131132 GFU131132 GPQ131132 GZM131132 HJI131132 HTE131132 IDA131132 IMW131132 IWS131132 JGO131132 JQK131132 KAG131132 KKC131132 KTY131132 LDU131132 LNQ131132 LXM131132 MHI131132 MRE131132 NBA131132 NKW131132 NUS131132 OEO131132 OOK131132 OYG131132 PIC131132 PRY131132 QBU131132 QLQ131132 QVM131132 RFI131132 RPE131132 RZA131132 SIW131132 SSS131132 TCO131132 TMK131132 TWG131132 UGC131132 UPY131132 UZU131132 VJQ131132 VTM131132 WDI131132 WNE131132 WXA131132 AS196668 KO196668 UK196668 AEG196668 AOC196668 AXY196668 BHU196668 BRQ196668 CBM196668 CLI196668 CVE196668 DFA196668 DOW196668 DYS196668 EIO196668 ESK196668 FCG196668 FMC196668 FVY196668 GFU196668 GPQ196668 GZM196668 HJI196668 HTE196668 IDA196668 IMW196668 IWS196668 JGO196668 JQK196668 KAG196668 KKC196668 KTY196668 LDU196668 LNQ196668 LXM196668 MHI196668 MRE196668 NBA196668 NKW196668 NUS196668 OEO196668 OOK196668 OYG196668 PIC196668 PRY196668 QBU196668 QLQ196668 QVM196668 RFI196668 RPE196668 RZA196668 SIW196668 SSS196668 TCO196668 TMK196668 TWG196668 UGC196668 UPY196668 UZU196668 VJQ196668 VTM196668 WDI196668 WNE196668 WXA196668 AS262204 KO262204 UK262204 AEG262204 AOC262204 AXY262204 BHU262204 BRQ262204 CBM262204 CLI262204 CVE262204 DFA262204 DOW262204 DYS262204 EIO262204 ESK262204 FCG262204 FMC262204 FVY262204 GFU262204 GPQ262204 GZM262204 HJI262204 HTE262204 IDA262204 IMW262204 IWS262204 JGO262204 JQK262204 KAG262204 KKC262204 KTY262204 LDU262204 LNQ262204 LXM262204 MHI262204 MRE262204 NBA262204 NKW262204 NUS262204 OEO262204 OOK262204 OYG262204 PIC262204 PRY262204 QBU262204 QLQ262204 QVM262204 RFI262204 RPE262204 RZA262204 SIW262204 SSS262204 TCO262204 TMK262204 TWG262204 UGC262204 UPY262204 UZU262204 VJQ262204 VTM262204 WDI262204 WNE262204 WXA262204 AS327740 KO327740 UK327740 AEG327740 AOC327740 AXY327740 BHU327740 BRQ327740 CBM327740 CLI327740 CVE327740 DFA327740 DOW327740 DYS327740 EIO327740 ESK327740 FCG327740 FMC327740 FVY327740 GFU327740 GPQ327740 GZM327740 HJI327740 HTE327740 IDA327740 IMW327740 IWS327740 JGO327740 JQK327740 KAG327740 KKC327740 KTY327740 LDU327740 LNQ327740 LXM327740 MHI327740 MRE327740 NBA327740 NKW327740 NUS327740 OEO327740 OOK327740 OYG327740 PIC327740 PRY327740 QBU327740 QLQ327740 QVM327740 RFI327740 RPE327740 RZA327740 SIW327740 SSS327740 TCO327740 TMK327740 TWG327740 UGC327740 UPY327740 UZU327740 VJQ327740 VTM327740 WDI327740 WNE327740 WXA327740 AS393276 KO393276 UK393276 AEG393276 AOC393276 AXY393276 BHU393276 BRQ393276 CBM393276 CLI393276 CVE393276 DFA393276 DOW393276 DYS393276 EIO393276 ESK393276 FCG393276 FMC393276 FVY393276 GFU393276 GPQ393276 GZM393276 HJI393276 HTE393276 IDA393276 IMW393276 IWS393276 JGO393276 JQK393276 KAG393276 KKC393276 KTY393276 LDU393276 LNQ393276 LXM393276 MHI393276 MRE393276 NBA393276 NKW393276 NUS393276 OEO393276 OOK393276 OYG393276 PIC393276 PRY393276 QBU393276 QLQ393276 QVM393276 RFI393276 RPE393276 RZA393276 SIW393276 SSS393276 TCO393276 TMK393276 TWG393276 UGC393276 UPY393276 UZU393276 VJQ393276 VTM393276 WDI393276 WNE393276 WXA393276 AS458812 KO458812 UK458812 AEG458812 AOC458812 AXY458812 BHU458812 BRQ458812 CBM458812 CLI458812 CVE458812 DFA458812 DOW458812 DYS458812 EIO458812 ESK458812 FCG458812 FMC458812 FVY458812 GFU458812 GPQ458812 GZM458812 HJI458812 HTE458812 IDA458812 IMW458812 IWS458812 JGO458812 JQK458812 KAG458812 KKC458812 KTY458812 LDU458812 LNQ458812 LXM458812 MHI458812 MRE458812 NBA458812 NKW458812 NUS458812 OEO458812 OOK458812 OYG458812 PIC458812 PRY458812 QBU458812 QLQ458812 QVM458812 RFI458812 RPE458812 RZA458812 SIW458812 SSS458812 TCO458812 TMK458812 TWG458812 UGC458812 UPY458812 UZU458812 VJQ458812 VTM458812 WDI458812 WNE458812 WXA458812 AS524348 KO524348 UK524348 AEG524348 AOC524348 AXY524348 BHU524348 BRQ524348 CBM524348 CLI524348 CVE524348 DFA524348 DOW524348 DYS524348 EIO524348 ESK524348 FCG524348 FMC524348 FVY524348 GFU524348 GPQ524348 GZM524348 HJI524348 HTE524348 IDA524348 IMW524348 IWS524348 JGO524348 JQK524348 KAG524348 KKC524348 KTY524348 LDU524348 LNQ524348 LXM524348 MHI524348 MRE524348 NBA524348 NKW524348 NUS524348 OEO524348 OOK524348 OYG524348 PIC524348 PRY524348 QBU524348 QLQ524348 QVM524348 RFI524348 RPE524348 RZA524348 SIW524348 SSS524348 TCO524348 TMK524348 TWG524348 UGC524348 UPY524348 UZU524348 VJQ524348 VTM524348 WDI524348 WNE524348 WXA524348 AS589884 KO589884 UK589884 AEG589884 AOC589884 AXY589884 BHU589884 BRQ589884 CBM589884 CLI589884 CVE589884 DFA589884 DOW589884 DYS589884 EIO589884 ESK589884 FCG589884 FMC589884 FVY589884 GFU589884 GPQ589884 GZM589884 HJI589884 HTE589884 IDA589884 IMW589884 IWS589884 JGO589884 JQK589884 KAG589884 KKC589884 KTY589884 LDU589884 LNQ589884 LXM589884 MHI589884 MRE589884 NBA589884 NKW589884 NUS589884 OEO589884 OOK589884 OYG589884 PIC589884 PRY589884 QBU589884 QLQ589884 QVM589884 RFI589884 RPE589884 RZA589884 SIW589884 SSS589884 TCO589884 TMK589884 TWG589884 UGC589884 UPY589884 UZU589884 VJQ589884 VTM589884 WDI589884 WNE589884 WXA589884 AS655420 KO655420 UK655420 AEG655420 AOC655420 AXY655420 BHU655420 BRQ655420 CBM655420 CLI655420 CVE655420 DFA655420 DOW655420 DYS655420 EIO655420 ESK655420 FCG655420 FMC655420 FVY655420 GFU655420 GPQ655420 GZM655420 HJI655420 HTE655420 IDA655420 IMW655420 IWS655420 JGO655420 JQK655420 KAG655420 KKC655420 KTY655420 LDU655420 LNQ655420 LXM655420 MHI655420 MRE655420 NBA655420 NKW655420 NUS655420 OEO655420 OOK655420 OYG655420 PIC655420 PRY655420 QBU655420 QLQ655420 QVM655420 RFI655420 RPE655420 RZA655420 SIW655420 SSS655420 TCO655420 TMK655420 TWG655420 UGC655420 UPY655420 UZU655420 VJQ655420 VTM655420 WDI655420 WNE655420 WXA655420 AS720956 KO720956 UK720956 AEG720956 AOC720956 AXY720956 BHU720956 BRQ720956 CBM720956 CLI720956 CVE720956 DFA720956 DOW720956 DYS720956 EIO720956 ESK720956 FCG720956 FMC720956 FVY720956 GFU720956 GPQ720956 GZM720956 HJI720956 HTE720956 IDA720956 IMW720956 IWS720956 JGO720956 JQK720956 KAG720956 KKC720956 KTY720956 LDU720956 LNQ720956 LXM720956 MHI720956 MRE720956 NBA720956 NKW720956 NUS720956 OEO720956 OOK720956 OYG720956 PIC720956 PRY720956 QBU720956 QLQ720956 QVM720956 RFI720956 RPE720956 RZA720956 SIW720956 SSS720956 TCO720956 TMK720956 TWG720956 UGC720956 UPY720956 UZU720956 VJQ720956 VTM720956 WDI720956 WNE720956 WXA720956 AS786492 KO786492 UK786492 AEG786492 AOC786492 AXY786492 BHU786492 BRQ786492 CBM786492 CLI786492 CVE786492 DFA786492 DOW786492 DYS786492 EIO786492 ESK786492 FCG786492 FMC786492 FVY786492 GFU786492 GPQ786492 GZM786492 HJI786492 HTE786492 IDA786492 IMW786492 IWS786492 JGO786492 JQK786492 KAG786492 KKC786492 KTY786492 LDU786492 LNQ786492 LXM786492 MHI786492 MRE786492 NBA786492 NKW786492 NUS786492 OEO786492 OOK786492 OYG786492 PIC786492 PRY786492 QBU786492 QLQ786492 QVM786492 RFI786492 RPE786492 RZA786492 SIW786492 SSS786492 TCO786492 TMK786492 TWG786492 UGC786492 UPY786492 UZU786492 VJQ786492 VTM786492 WDI786492 WNE786492 WXA786492 AS852028 KO852028 UK852028 AEG852028 AOC852028 AXY852028 BHU852028 BRQ852028 CBM852028 CLI852028 CVE852028 DFA852028 DOW852028 DYS852028 EIO852028 ESK852028 FCG852028 FMC852028 FVY852028 GFU852028 GPQ852028 GZM852028 HJI852028 HTE852028 IDA852028 IMW852028 IWS852028 JGO852028 JQK852028 KAG852028 KKC852028 KTY852028 LDU852028 LNQ852028 LXM852028 MHI852028 MRE852028 NBA852028 NKW852028 NUS852028 OEO852028 OOK852028 OYG852028 PIC852028 PRY852028 QBU852028 QLQ852028 QVM852028 RFI852028 RPE852028 RZA852028 SIW852028 SSS852028 TCO852028 TMK852028 TWG852028 UGC852028 UPY852028 UZU852028 VJQ852028 VTM852028 WDI852028 WNE852028 WXA852028 AS917564 KO917564 UK917564 AEG917564 AOC917564 AXY917564 BHU917564 BRQ917564 CBM917564 CLI917564 CVE917564 DFA917564 DOW917564 DYS917564 EIO917564 ESK917564 FCG917564 FMC917564 FVY917564 GFU917564 GPQ917564 GZM917564 HJI917564 HTE917564 IDA917564 IMW917564 IWS917564 JGO917564 JQK917564 KAG917564 KKC917564 KTY917564 LDU917564 LNQ917564 LXM917564 MHI917564 MRE917564 NBA917564 NKW917564 NUS917564 OEO917564 OOK917564 OYG917564 PIC917564 PRY917564 QBU917564 QLQ917564 QVM917564 RFI917564 RPE917564 RZA917564 SIW917564 SSS917564 TCO917564 TMK917564 TWG917564 UGC917564 UPY917564 UZU917564 VJQ917564 VTM917564 WDI917564 WNE917564 WXA917564 AS983100 KO983100 UK983100 AEG983100 AOC983100 AXY983100 BHU983100 BRQ983100 CBM983100 CLI983100 CVE983100 DFA983100 DOW983100 DYS983100 EIO983100 ESK983100 FCG983100 FMC983100 FVY983100 GFU983100 GPQ983100 GZM983100 HJI983100 HTE983100 IDA983100 IMW983100 IWS983100 JGO983100 JQK983100 KAG983100 KKC983100 KTY983100 LDU983100 LNQ983100 LXM983100 MHI983100 MRE983100 NBA983100 NKW983100 NUS983100 OEO983100 OOK983100 OYG983100 PIC983100 PRY983100 QBU983100 QLQ983100 QVM983100 RFI983100 RPE983100 RZA983100 SIW983100 SSS983100 TCO983100 TMK983100 TWG983100 UGC983100 UPY983100 UZU983100 VJQ983100 VTM983100 WDI983100 WNE983100 WXA983100 BY63 LU63 VQ63 AFM63 API63 AZE63 BJA63 BSW63 CCS63 CMO63 CWK63 DGG63 DQC63 DZY63 EJU63 ETQ63 FDM63 FNI63 FXE63 GHA63 GQW63 HAS63 HKO63 HUK63 IEG63 IOC63 IXY63 JHU63 JRQ63 KBM63 KLI63 KVE63 LFA63 LOW63 LYS63 MIO63 MSK63 NCG63 NMC63 NVY63 OFU63 OPQ63 OZM63 PJI63 PTE63 QDA63 QMW63 QWS63 RGO63 RQK63 SAG63 SKC63 STY63 TDU63 TNQ63 TXM63 UHI63 URE63 VBA63 VKW63 VUS63 WEO63 WOK63 WYG63 BY65599 LU65599 VQ65599 AFM65599 API65599 AZE65599 BJA65599 BSW65599 CCS65599 CMO65599 CWK65599 DGG65599 DQC65599 DZY65599 EJU65599 ETQ65599 FDM65599 FNI65599 FXE65599 GHA65599 GQW65599 HAS65599 HKO65599 HUK65599 IEG65599 IOC65599 IXY65599 JHU65599 JRQ65599 KBM65599 KLI65599 KVE65599 LFA65599 LOW65599 LYS65599 MIO65599 MSK65599 NCG65599 NMC65599 NVY65599 OFU65599 OPQ65599 OZM65599 PJI65599 PTE65599 QDA65599 QMW65599 QWS65599 RGO65599 RQK65599 SAG65599 SKC65599 STY65599 TDU65599 TNQ65599 TXM65599 UHI65599 URE65599 VBA65599 VKW65599 VUS65599 WEO65599 WOK65599 WYG65599 BY131135 LU131135 VQ131135 AFM131135 API131135 AZE131135 BJA131135 BSW131135 CCS131135 CMO131135 CWK131135 DGG131135 DQC131135 DZY131135 EJU131135 ETQ131135 FDM131135 FNI131135 FXE131135 GHA131135 GQW131135 HAS131135 HKO131135 HUK131135 IEG131135 IOC131135 IXY131135 JHU131135 JRQ131135 KBM131135 KLI131135 KVE131135 LFA131135 LOW131135 LYS131135 MIO131135 MSK131135 NCG131135 NMC131135 NVY131135 OFU131135 OPQ131135 OZM131135 PJI131135 PTE131135 QDA131135 QMW131135 QWS131135 RGO131135 RQK131135 SAG131135 SKC131135 STY131135 TDU131135 TNQ131135 TXM131135 UHI131135 URE131135 VBA131135 VKW131135 VUS131135 WEO131135 WOK131135 WYG131135 BY196671 LU196671 VQ196671 AFM196671 API196671 AZE196671 BJA196671 BSW196671 CCS196671 CMO196671 CWK196671 DGG196671 DQC196671 DZY196671 EJU196671 ETQ196671 FDM196671 FNI196671 FXE196671 GHA196671 GQW196671 HAS196671 HKO196671 HUK196671 IEG196671 IOC196671 IXY196671 JHU196671 JRQ196671 KBM196671 KLI196671 KVE196671 LFA196671 LOW196671 LYS196671 MIO196671 MSK196671 NCG196671 NMC196671 NVY196671 OFU196671 OPQ196671 OZM196671 PJI196671 PTE196671 QDA196671 QMW196671 QWS196671 RGO196671 RQK196671 SAG196671 SKC196671 STY196671 TDU196671 TNQ196671 TXM196671 UHI196671 URE196671 VBA196671 VKW196671 VUS196671 WEO196671 WOK196671 WYG196671 BY262207 LU262207 VQ262207 AFM262207 API262207 AZE262207 BJA262207 BSW262207 CCS262207 CMO262207 CWK262207 DGG262207 DQC262207 DZY262207 EJU262207 ETQ262207 FDM262207 FNI262207 FXE262207 GHA262207 GQW262207 HAS262207 HKO262207 HUK262207 IEG262207 IOC262207 IXY262207 JHU262207 JRQ262207 KBM262207 KLI262207 KVE262207 LFA262207 LOW262207 LYS262207 MIO262207 MSK262207 NCG262207 NMC262207 NVY262207 OFU262207 OPQ262207 OZM262207 PJI262207 PTE262207 QDA262207 QMW262207 QWS262207 RGO262207 RQK262207 SAG262207 SKC262207 STY262207 TDU262207 TNQ262207 TXM262207 UHI262207 URE262207 VBA262207 VKW262207 VUS262207 WEO262207 WOK262207 WYG262207 BY327743 LU327743 VQ327743 AFM327743 API327743 AZE327743 BJA327743 BSW327743 CCS327743 CMO327743 CWK327743 DGG327743 DQC327743 DZY327743 EJU327743 ETQ327743 FDM327743 FNI327743 FXE327743 GHA327743 GQW327743 HAS327743 HKO327743 HUK327743 IEG327743 IOC327743 IXY327743 JHU327743 JRQ327743 KBM327743 KLI327743 KVE327743 LFA327743 LOW327743 LYS327743 MIO327743 MSK327743 NCG327743 NMC327743 NVY327743 OFU327743 OPQ327743 OZM327743 PJI327743 PTE327743 QDA327743 QMW327743 QWS327743 RGO327743 RQK327743 SAG327743 SKC327743 STY327743 TDU327743 TNQ327743 TXM327743 UHI327743 URE327743 VBA327743 VKW327743 VUS327743 WEO327743 WOK327743 WYG327743 BY393279 LU393279 VQ393279 AFM393279 API393279 AZE393279 BJA393279 BSW393279 CCS393279 CMO393279 CWK393279 DGG393279 DQC393279 DZY393279 EJU393279 ETQ393279 FDM393279 FNI393279 FXE393279 GHA393279 GQW393279 HAS393279 HKO393279 HUK393279 IEG393279 IOC393279 IXY393279 JHU393279 JRQ393279 KBM393279 KLI393279 KVE393279 LFA393279 LOW393279 LYS393279 MIO393279 MSK393279 NCG393279 NMC393279 NVY393279 OFU393279 OPQ393279 OZM393279 PJI393279 PTE393279 QDA393279 QMW393279 QWS393279 RGO393279 RQK393279 SAG393279 SKC393279 STY393279 TDU393279 TNQ393279 TXM393279 UHI393279 URE393279 VBA393279 VKW393279 VUS393279 WEO393279 WOK393279 WYG393279 BY458815 LU458815 VQ458815 AFM458815 API458815 AZE458815 BJA458815 BSW458815 CCS458815 CMO458815 CWK458815 DGG458815 DQC458815 DZY458815 EJU458815 ETQ458815 FDM458815 FNI458815 FXE458815 GHA458815 GQW458815 HAS458815 HKO458815 HUK458815 IEG458815 IOC458815 IXY458815 JHU458815 JRQ458815 KBM458815 KLI458815 KVE458815 LFA458815 LOW458815 LYS458815 MIO458815 MSK458815 NCG458815 NMC458815 NVY458815 OFU458815 OPQ458815 OZM458815 PJI458815 PTE458815 QDA458815 QMW458815 QWS458815 RGO458815 RQK458815 SAG458815 SKC458815 STY458815 TDU458815 TNQ458815 TXM458815 UHI458815 URE458815 VBA458815 VKW458815 VUS458815 WEO458815 WOK458815 WYG458815 BY524351 LU524351 VQ524351 AFM524351 API524351 AZE524351 BJA524351 BSW524351 CCS524351 CMO524351 CWK524351 DGG524351 DQC524351 DZY524351 EJU524351 ETQ524351 FDM524351 FNI524351 FXE524351 GHA524351 GQW524351 HAS524351 HKO524351 HUK524351 IEG524351 IOC524351 IXY524351 JHU524351 JRQ524351 KBM524351 KLI524351 KVE524351 LFA524351 LOW524351 LYS524351 MIO524351 MSK524351 NCG524351 NMC524351 NVY524351 OFU524351 OPQ524351 OZM524351 PJI524351 PTE524351 QDA524351 QMW524351 QWS524351 RGO524351 RQK524351 SAG524351 SKC524351 STY524351 TDU524351 TNQ524351 TXM524351 UHI524351 URE524351 VBA524351 VKW524351 VUS524351 WEO524351 WOK524351 WYG524351 BY589887 LU589887 VQ589887 AFM589887 API589887 AZE589887 BJA589887 BSW589887 CCS589887 CMO589887 CWK589887 DGG589887 DQC589887 DZY589887 EJU589887 ETQ589887 FDM589887 FNI589887 FXE589887 GHA589887 GQW589887 HAS589887 HKO589887 HUK589887 IEG589887 IOC589887 IXY589887 JHU589887 JRQ589887 KBM589887 KLI589887 KVE589887 LFA589887 LOW589887 LYS589887 MIO589887 MSK589887 NCG589887 NMC589887 NVY589887 OFU589887 OPQ589887 OZM589887 PJI589887 PTE589887 QDA589887 QMW589887 QWS589887 RGO589887 RQK589887 SAG589887 SKC589887 STY589887 TDU589887 TNQ589887 TXM589887 UHI589887 URE589887 VBA589887 VKW589887 VUS589887 WEO589887 WOK589887 WYG589887 BY655423 LU655423 VQ655423 AFM655423 API655423 AZE655423 BJA655423 BSW655423 CCS655423 CMO655423 CWK655423 DGG655423 DQC655423 DZY655423 EJU655423 ETQ655423 FDM655423 FNI655423 FXE655423 GHA655423 GQW655423 HAS655423 HKO655423 HUK655423 IEG655423 IOC655423 IXY655423 JHU655423 JRQ655423 KBM655423 KLI655423 KVE655423 LFA655423 LOW655423 LYS655423 MIO655423 MSK655423 NCG655423 NMC655423 NVY655423 OFU655423 OPQ655423 OZM655423 PJI655423 PTE655423 QDA655423 QMW655423 QWS655423 RGO655423 RQK655423 SAG655423 SKC655423 STY655423 TDU655423 TNQ655423 TXM655423 UHI655423 URE655423 VBA655423 VKW655423 VUS655423 WEO655423 WOK655423 WYG655423 BY720959 LU720959 VQ720959 AFM720959 API720959 AZE720959 BJA720959 BSW720959 CCS720959 CMO720959 CWK720959 DGG720959 DQC720959 DZY720959 EJU720959 ETQ720959 FDM720959 FNI720959 FXE720959 GHA720959 GQW720959 HAS720959 HKO720959 HUK720959 IEG720959 IOC720959 IXY720959 JHU720959 JRQ720959 KBM720959 KLI720959 KVE720959 LFA720959 LOW720959 LYS720959 MIO720959 MSK720959 NCG720959 NMC720959 NVY720959 OFU720959 OPQ720959 OZM720959 PJI720959 PTE720959 QDA720959 QMW720959 QWS720959 RGO720959 RQK720959 SAG720959 SKC720959 STY720959 TDU720959 TNQ720959 TXM720959 UHI720959 URE720959 VBA720959 VKW720959 VUS720959 WEO720959 WOK720959 WYG720959 BY786495 LU786495 VQ786495 AFM786495 API786495 AZE786495 BJA786495 BSW786495 CCS786495 CMO786495 CWK786495 DGG786495 DQC786495 DZY786495 EJU786495 ETQ786495 FDM786495 FNI786495 FXE786495 GHA786495 GQW786495 HAS786495 HKO786495 HUK786495 IEG786495 IOC786495 IXY786495 JHU786495 JRQ786495 KBM786495 KLI786495 KVE786495 LFA786495 LOW786495 LYS786495 MIO786495 MSK786495 NCG786495 NMC786495 NVY786495 OFU786495 OPQ786495 OZM786495 PJI786495 PTE786495 QDA786495 QMW786495 QWS786495 RGO786495 RQK786495 SAG786495 SKC786495 STY786495 TDU786495 TNQ786495 TXM786495 UHI786495 URE786495 VBA786495 VKW786495 VUS786495 WEO786495 WOK786495 WYG786495 BY852031 LU852031 VQ852031 AFM852031 API852031 AZE852031 BJA852031 BSW852031 CCS852031 CMO852031 CWK852031 DGG852031 DQC852031 DZY852031 EJU852031 ETQ852031 FDM852031 FNI852031 FXE852031 GHA852031 GQW852031 HAS852031 HKO852031 HUK852031 IEG852031 IOC852031 IXY852031 JHU852031 JRQ852031 KBM852031 KLI852031 KVE852031 LFA852031 LOW852031 LYS852031 MIO852031 MSK852031 NCG852031 NMC852031 NVY852031 OFU852031 OPQ852031 OZM852031 PJI852031 PTE852031 QDA852031 QMW852031 QWS852031 RGO852031 RQK852031 SAG852031 SKC852031 STY852031 TDU852031 TNQ852031 TXM852031 UHI852031 URE852031 VBA852031 VKW852031 VUS852031 WEO852031 WOK852031 WYG852031 BY917567 LU917567 VQ917567 AFM917567 API917567 AZE917567 BJA917567 BSW917567 CCS917567 CMO917567 CWK917567 DGG917567 DQC917567 DZY917567 EJU917567 ETQ917567 FDM917567 FNI917567 FXE917567 GHA917567 GQW917567 HAS917567 HKO917567 HUK917567 IEG917567 IOC917567 IXY917567 JHU917567 JRQ917567 KBM917567 KLI917567 KVE917567 LFA917567 LOW917567 LYS917567 MIO917567 MSK917567 NCG917567 NMC917567 NVY917567 OFU917567 OPQ917567 OZM917567 PJI917567 PTE917567 QDA917567 QMW917567 QWS917567 RGO917567 RQK917567 SAG917567 SKC917567 STY917567 TDU917567 TNQ917567 TXM917567 UHI917567 URE917567 VBA917567 VKW917567 VUS917567 WEO917567 WOK917567 WYG917567 BY983103 LU983103 VQ983103 AFM983103 API983103 AZE983103 BJA983103 BSW983103 CCS983103 CMO983103 CWK983103 DGG983103 DQC983103 DZY983103 EJU983103 ETQ983103 FDM983103 FNI983103 FXE983103 GHA983103 GQW983103 HAS983103 HKO983103 HUK983103 IEG983103 IOC983103 IXY983103 JHU983103 JRQ983103 KBM983103 KLI983103 KVE983103 LFA983103 LOW983103 LYS983103 MIO983103 MSK983103 NCG983103 NMC983103 NVY983103 OFU983103 OPQ983103 OZM983103 PJI983103 PTE983103 QDA983103 QMW983103 QWS983103 RGO983103 RQK983103 SAG983103 SKC983103 STY983103 TDU983103 TNQ983103 TXM983103 UHI983103 URE983103 VBA983103 VKW983103 VUS983103 WEO983103 WOK983103 WYG983103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AE66 KA66 TW66 ADS66 ANO66 AXK66 BHG66 BRC66 CAY66 CKU66 CUQ66 DEM66 DOI66 DYE66 EIA66 ERW66 FBS66 FLO66 FVK66 GFG66 GPC66 GYY66 HIU66 HSQ66 ICM66 IMI66 IWE66 JGA66 JPW66 JZS66 KJO66 KTK66 LDG66 LNC66 LWY66 MGU66 MQQ66 NAM66 NKI66 NUE66 OEA66 ONW66 OXS66 PHO66 PRK66 QBG66 QLC66 QUY66 REU66 ROQ66 RYM66 SII66 SSE66 TCA66 TLW66 TVS66 UFO66 UPK66 UZG66 VJC66 VSY66 WCU66 WMQ66 WWM66 AE65602 KA65602 TW65602 ADS65602 ANO65602 AXK65602 BHG65602 BRC65602 CAY65602 CKU65602 CUQ65602 DEM65602 DOI65602 DYE65602 EIA65602 ERW65602 FBS65602 FLO65602 FVK65602 GFG65602 GPC65602 GYY65602 HIU65602 HSQ65602 ICM65602 IMI65602 IWE65602 JGA65602 JPW65602 JZS65602 KJO65602 KTK65602 LDG65602 LNC65602 LWY65602 MGU65602 MQQ65602 NAM65602 NKI65602 NUE65602 OEA65602 ONW65602 OXS65602 PHO65602 PRK65602 QBG65602 QLC65602 QUY65602 REU65602 ROQ65602 RYM65602 SII65602 SSE65602 TCA65602 TLW65602 TVS65602 UFO65602 UPK65602 UZG65602 VJC65602 VSY65602 WCU65602 WMQ65602 WWM65602 AE131138 KA131138 TW131138 ADS131138 ANO131138 AXK131138 BHG131138 BRC131138 CAY131138 CKU131138 CUQ131138 DEM131138 DOI131138 DYE131138 EIA131138 ERW131138 FBS131138 FLO131138 FVK131138 GFG131138 GPC131138 GYY131138 HIU131138 HSQ131138 ICM131138 IMI131138 IWE131138 JGA131138 JPW131138 JZS131138 KJO131138 KTK131138 LDG131138 LNC131138 LWY131138 MGU131138 MQQ131138 NAM131138 NKI131138 NUE131138 OEA131138 ONW131138 OXS131138 PHO131138 PRK131138 QBG131138 QLC131138 QUY131138 REU131138 ROQ131138 RYM131138 SII131138 SSE131138 TCA131138 TLW131138 TVS131138 UFO131138 UPK131138 UZG131138 VJC131138 VSY131138 WCU131138 WMQ131138 WWM131138 AE196674 KA196674 TW196674 ADS196674 ANO196674 AXK196674 BHG196674 BRC196674 CAY196674 CKU196674 CUQ196674 DEM196674 DOI196674 DYE196674 EIA196674 ERW196674 FBS196674 FLO196674 FVK196674 GFG196674 GPC196674 GYY196674 HIU196674 HSQ196674 ICM196674 IMI196674 IWE196674 JGA196674 JPW196674 JZS196674 KJO196674 KTK196674 LDG196674 LNC196674 LWY196674 MGU196674 MQQ196674 NAM196674 NKI196674 NUE196674 OEA196674 ONW196674 OXS196674 PHO196674 PRK196674 QBG196674 QLC196674 QUY196674 REU196674 ROQ196674 RYM196674 SII196674 SSE196674 TCA196674 TLW196674 TVS196674 UFO196674 UPK196674 UZG196674 VJC196674 VSY196674 WCU196674 WMQ196674 WWM196674 AE262210 KA262210 TW262210 ADS262210 ANO262210 AXK262210 BHG262210 BRC262210 CAY262210 CKU262210 CUQ262210 DEM262210 DOI262210 DYE262210 EIA262210 ERW262210 FBS262210 FLO262210 FVK262210 GFG262210 GPC262210 GYY262210 HIU262210 HSQ262210 ICM262210 IMI262210 IWE262210 JGA262210 JPW262210 JZS262210 KJO262210 KTK262210 LDG262210 LNC262210 LWY262210 MGU262210 MQQ262210 NAM262210 NKI262210 NUE262210 OEA262210 ONW262210 OXS262210 PHO262210 PRK262210 QBG262210 QLC262210 QUY262210 REU262210 ROQ262210 RYM262210 SII262210 SSE262210 TCA262210 TLW262210 TVS262210 UFO262210 UPK262210 UZG262210 VJC262210 VSY262210 WCU262210 WMQ262210 WWM262210 AE327746 KA327746 TW327746 ADS327746 ANO327746 AXK327746 BHG327746 BRC327746 CAY327746 CKU327746 CUQ327746 DEM327746 DOI327746 DYE327746 EIA327746 ERW327746 FBS327746 FLO327746 FVK327746 GFG327746 GPC327746 GYY327746 HIU327746 HSQ327746 ICM327746 IMI327746 IWE327746 JGA327746 JPW327746 JZS327746 KJO327746 KTK327746 LDG327746 LNC327746 LWY327746 MGU327746 MQQ327746 NAM327746 NKI327746 NUE327746 OEA327746 ONW327746 OXS327746 PHO327746 PRK327746 QBG327746 QLC327746 QUY327746 REU327746 ROQ327746 RYM327746 SII327746 SSE327746 TCA327746 TLW327746 TVS327746 UFO327746 UPK327746 UZG327746 VJC327746 VSY327746 WCU327746 WMQ327746 WWM327746 AE393282 KA393282 TW393282 ADS393282 ANO393282 AXK393282 BHG393282 BRC393282 CAY393282 CKU393282 CUQ393282 DEM393282 DOI393282 DYE393282 EIA393282 ERW393282 FBS393282 FLO393282 FVK393282 GFG393282 GPC393282 GYY393282 HIU393282 HSQ393282 ICM393282 IMI393282 IWE393282 JGA393282 JPW393282 JZS393282 KJO393282 KTK393282 LDG393282 LNC393282 LWY393282 MGU393282 MQQ393282 NAM393282 NKI393282 NUE393282 OEA393282 ONW393282 OXS393282 PHO393282 PRK393282 QBG393282 QLC393282 QUY393282 REU393282 ROQ393282 RYM393282 SII393282 SSE393282 TCA393282 TLW393282 TVS393282 UFO393282 UPK393282 UZG393282 VJC393282 VSY393282 WCU393282 WMQ393282 WWM393282 AE458818 KA458818 TW458818 ADS458818 ANO458818 AXK458818 BHG458818 BRC458818 CAY458818 CKU458818 CUQ458818 DEM458818 DOI458818 DYE458818 EIA458818 ERW458818 FBS458818 FLO458818 FVK458818 GFG458818 GPC458818 GYY458818 HIU458818 HSQ458818 ICM458818 IMI458818 IWE458818 JGA458818 JPW458818 JZS458818 KJO458818 KTK458818 LDG458818 LNC458818 LWY458818 MGU458818 MQQ458818 NAM458818 NKI458818 NUE458818 OEA458818 ONW458818 OXS458818 PHO458818 PRK458818 QBG458818 QLC458818 QUY458818 REU458818 ROQ458818 RYM458818 SII458818 SSE458818 TCA458818 TLW458818 TVS458818 UFO458818 UPK458818 UZG458818 VJC458818 VSY458818 WCU458818 WMQ458818 WWM458818 AE524354 KA524354 TW524354 ADS524354 ANO524354 AXK524354 BHG524354 BRC524354 CAY524354 CKU524354 CUQ524354 DEM524354 DOI524354 DYE524354 EIA524354 ERW524354 FBS524354 FLO524354 FVK524354 GFG524354 GPC524354 GYY524354 HIU524354 HSQ524354 ICM524354 IMI524354 IWE524354 JGA524354 JPW524354 JZS524354 KJO524354 KTK524354 LDG524354 LNC524354 LWY524354 MGU524354 MQQ524354 NAM524354 NKI524354 NUE524354 OEA524354 ONW524354 OXS524354 PHO524354 PRK524354 QBG524354 QLC524354 QUY524354 REU524354 ROQ524354 RYM524354 SII524354 SSE524354 TCA524354 TLW524354 TVS524354 UFO524354 UPK524354 UZG524354 VJC524354 VSY524354 WCU524354 WMQ524354 WWM524354 AE589890 KA589890 TW589890 ADS589890 ANO589890 AXK589890 BHG589890 BRC589890 CAY589890 CKU589890 CUQ589890 DEM589890 DOI589890 DYE589890 EIA589890 ERW589890 FBS589890 FLO589890 FVK589890 GFG589890 GPC589890 GYY589890 HIU589890 HSQ589890 ICM589890 IMI589890 IWE589890 JGA589890 JPW589890 JZS589890 KJO589890 KTK589890 LDG589890 LNC589890 LWY589890 MGU589890 MQQ589890 NAM589890 NKI589890 NUE589890 OEA589890 ONW589890 OXS589890 PHO589890 PRK589890 QBG589890 QLC589890 QUY589890 REU589890 ROQ589890 RYM589890 SII589890 SSE589890 TCA589890 TLW589890 TVS589890 UFO589890 UPK589890 UZG589890 VJC589890 VSY589890 WCU589890 WMQ589890 WWM589890 AE655426 KA655426 TW655426 ADS655426 ANO655426 AXK655426 BHG655426 BRC655426 CAY655426 CKU655426 CUQ655426 DEM655426 DOI655426 DYE655426 EIA655426 ERW655426 FBS655426 FLO655426 FVK655426 GFG655426 GPC655426 GYY655426 HIU655426 HSQ655426 ICM655426 IMI655426 IWE655426 JGA655426 JPW655426 JZS655426 KJO655426 KTK655426 LDG655426 LNC655426 LWY655426 MGU655426 MQQ655426 NAM655426 NKI655426 NUE655426 OEA655426 ONW655426 OXS655426 PHO655426 PRK655426 QBG655426 QLC655426 QUY655426 REU655426 ROQ655426 RYM655426 SII655426 SSE655426 TCA655426 TLW655426 TVS655426 UFO655426 UPK655426 UZG655426 VJC655426 VSY655426 WCU655426 WMQ655426 WWM655426 AE720962 KA720962 TW720962 ADS720962 ANO720962 AXK720962 BHG720962 BRC720962 CAY720962 CKU720962 CUQ720962 DEM720962 DOI720962 DYE720962 EIA720962 ERW720962 FBS720962 FLO720962 FVK720962 GFG720962 GPC720962 GYY720962 HIU720962 HSQ720962 ICM720962 IMI720962 IWE720962 JGA720962 JPW720962 JZS720962 KJO720962 KTK720962 LDG720962 LNC720962 LWY720962 MGU720962 MQQ720962 NAM720962 NKI720962 NUE720962 OEA720962 ONW720962 OXS720962 PHO720962 PRK720962 QBG720962 QLC720962 QUY720962 REU720962 ROQ720962 RYM720962 SII720962 SSE720962 TCA720962 TLW720962 TVS720962 UFO720962 UPK720962 UZG720962 VJC720962 VSY720962 WCU720962 WMQ720962 WWM720962 AE786498 KA786498 TW786498 ADS786498 ANO786498 AXK786498 BHG786498 BRC786498 CAY786498 CKU786498 CUQ786498 DEM786498 DOI786498 DYE786498 EIA786498 ERW786498 FBS786498 FLO786498 FVK786498 GFG786498 GPC786498 GYY786498 HIU786498 HSQ786498 ICM786498 IMI786498 IWE786498 JGA786498 JPW786498 JZS786498 KJO786498 KTK786498 LDG786498 LNC786498 LWY786498 MGU786498 MQQ786498 NAM786498 NKI786498 NUE786498 OEA786498 ONW786498 OXS786498 PHO786498 PRK786498 QBG786498 QLC786498 QUY786498 REU786498 ROQ786498 RYM786498 SII786498 SSE786498 TCA786498 TLW786498 TVS786498 UFO786498 UPK786498 UZG786498 VJC786498 VSY786498 WCU786498 WMQ786498 WWM786498 AE852034 KA852034 TW852034 ADS852034 ANO852034 AXK852034 BHG852034 BRC852034 CAY852034 CKU852034 CUQ852034 DEM852034 DOI852034 DYE852034 EIA852034 ERW852034 FBS852034 FLO852034 FVK852034 GFG852034 GPC852034 GYY852034 HIU852034 HSQ852034 ICM852034 IMI852034 IWE852034 JGA852034 JPW852034 JZS852034 KJO852034 KTK852034 LDG852034 LNC852034 LWY852034 MGU852034 MQQ852034 NAM852034 NKI852034 NUE852034 OEA852034 ONW852034 OXS852034 PHO852034 PRK852034 QBG852034 QLC852034 QUY852034 REU852034 ROQ852034 RYM852034 SII852034 SSE852034 TCA852034 TLW852034 TVS852034 UFO852034 UPK852034 UZG852034 VJC852034 VSY852034 WCU852034 WMQ852034 WWM852034 AE917570 KA917570 TW917570 ADS917570 ANO917570 AXK917570 BHG917570 BRC917570 CAY917570 CKU917570 CUQ917570 DEM917570 DOI917570 DYE917570 EIA917570 ERW917570 FBS917570 FLO917570 FVK917570 GFG917570 GPC917570 GYY917570 HIU917570 HSQ917570 ICM917570 IMI917570 IWE917570 JGA917570 JPW917570 JZS917570 KJO917570 KTK917570 LDG917570 LNC917570 LWY917570 MGU917570 MQQ917570 NAM917570 NKI917570 NUE917570 OEA917570 ONW917570 OXS917570 PHO917570 PRK917570 QBG917570 QLC917570 QUY917570 REU917570 ROQ917570 RYM917570 SII917570 SSE917570 TCA917570 TLW917570 TVS917570 UFO917570 UPK917570 UZG917570 VJC917570 VSY917570 WCU917570 WMQ917570 WWM917570 AE983106 KA983106 TW983106 ADS983106 ANO983106 AXK983106 BHG983106 BRC983106 CAY983106 CKU983106 CUQ983106 DEM983106 DOI983106 DYE983106 EIA983106 ERW983106 FBS983106 FLO983106 FVK983106 GFG983106 GPC983106 GYY983106 HIU983106 HSQ983106 ICM983106 IMI983106 IWE983106 JGA983106 JPW983106 JZS983106 KJO983106 KTK983106 LDG983106 LNC983106 LWY983106 MGU983106 MQQ983106 NAM983106 NKI983106 NUE983106 OEA983106 ONW983106 OXS983106 PHO983106 PRK983106 QBG983106 QLC983106 QUY983106 REU983106 ROQ983106 RYM983106 SII983106 SSE983106 TCA983106 TLW983106 TVS983106 UFO983106 UPK983106 UZG983106 VJC983106 VSY983106 WCU983106 WMQ983106 WWM983106 AK60:AL60 KG60:KH60 UC60:UD60 ADY60:ADZ60 ANU60:ANV60 AXQ60:AXR60 BHM60:BHN60 BRI60:BRJ60 CBE60:CBF60 CLA60:CLB60 CUW60:CUX60 DES60:DET60 DOO60:DOP60 DYK60:DYL60 EIG60:EIH60 ESC60:ESD60 FBY60:FBZ60 FLU60:FLV60 FVQ60:FVR60 GFM60:GFN60 GPI60:GPJ60 GZE60:GZF60 HJA60:HJB60 HSW60:HSX60 ICS60:ICT60 IMO60:IMP60 IWK60:IWL60 JGG60:JGH60 JQC60:JQD60 JZY60:JZZ60 KJU60:KJV60 KTQ60:KTR60 LDM60:LDN60 LNI60:LNJ60 LXE60:LXF60 MHA60:MHB60 MQW60:MQX60 NAS60:NAT60 NKO60:NKP60 NUK60:NUL60 OEG60:OEH60 OOC60:OOD60 OXY60:OXZ60 PHU60:PHV60 PRQ60:PRR60 QBM60:QBN60 QLI60:QLJ60 QVE60:QVF60 RFA60:RFB60 ROW60:ROX60 RYS60:RYT60 SIO60:SIP60 SSK60:SSL60 TCG60:TCH60 TMC60:TMD60 TVY60:TVZ60 UFU60:UFV60 UPQ60:UPR60 UZM60:UZN60 VJI60:VJJ60 VTE60:VTF60 WDA60:WDB60 WMW60:WMX60 WWS60:WWT60 AK65596:AL65596 KG65596:KH65596 UC65596:UD65596 ADY65596:ADZ65596 ANU65596:ANV65596 AXQ65596:AXR65596 BHM65596:BHN65596 BRI65596:BRJ65596 CBE65596:CBF65596 CLA65596:CLB65596 CUW65596:CUX65596 DES65596:DET65596 DOO65596:DOP65596 DYK65596:DYL65596 EIG65596:EIH65596 ESC65596:ESD65596 FBY65596:FBZ65596 FLU65596:FLV65596 FVQ65596:FVR65596 GFM65596:GFN65596 GPI65596:GPJ65596 GZE65596:GZF65596 HJA65596:HJB65596 HSW65596:HSX65596 ICS65596:ICT65596 IMO65596:IMP65596 IWK65596:IWL65596 JGG65596:JGH65596 JQC65596:JQD65596 JZY65596:JZZ65596 KJU65596:KJV65596 KTQ65596:KTR65596 LDM65596:LDN65596 LNI65596:LNJ65596 LXE65596:LXF65596 MHA65596:MHB65596 MQW65596:MQX65596 NAS65596:NAT65596 NKO65596:NKP65596 NUK65596:NUL65596 OEG65596:OEH65596 OOC65596:OOD65596 OXY65596:OXZ65596 PHU65596:PHV65596 PRQ65596:PRR65596 QBM65596:QBN65596 QLI65596:QLJ65596 QVE65596:QVF65596 RFA65596:RFB65596 ROW65596:ROX65596 RYS65596:RYT65596 SIO65596:SIP65596 SSK65596:SSL65596 TCG65596:TCH65596 TMC65596:TMD65596 TVY65596:TVZ65596 UFU65596:UFV65596 UPQ65596:UPR65596 UZM65596:UZN65596 VJI65596:VJJ65596 VTE65596:VTF65596 WDA65596:WDB65596 WMW65596:WMX65596 WWS65596:WWT65596 AK131132:AL131132 KG131132:KH131132 UC131132:UD131132 ADY131132:ADZ131132 ANU131132:ANV131132 AXQ131132:AXR131132 BHM131132:BHN131132 BRI131132:BRJ131132 CBE131132:CBF131132 CLA131132:CLB131132 CUW131132:CUX131132 DES131132:DET131132 DOO131132:DOP131132 DYK131132:DYL131132 EIG131132:EIH131132 ESC131132:ESD131132 FBY131132:FBZ131132 FLU131132:FLV131132 FVQ131132:FVR131132 GFM131132:GFN131132 GPI131132:GPJ131132 GZE131132:GZF131132 HJA131132:HJB131132 HSW131132:HSX131132 ICS131132:ICT131132 IMO131132:IMP131132 IWK131132:IWL131132 JGG131132:JGH131132 JQC131132:JQD131132 JZY131132:JZZ131132 KJU131132:KJV131132 KTQ131132:KTR131132 LDM131132:LDN131132 LNI131132:LNJ131132 LXE131132:LXF131132 MHA131132:MHB131132 MQW131132:MQX131132 NAS131132:NAT131132 NKO131132:NKP131132 NUK131132:NUL131132 OEG131132:OEH131132 OOC131132:OOD131132 OXY131132:OXZ131132 PHU131132:PHV131132 PRQ131132:PRR131132 QBM131132:QBN131132 QLI131132:QLJ131132 QVE131132:QVF131132 RFA131132:RFB131132 ROW131132:ROX131132 RYS131132:RYT131132 SIO131132:SIP131132 SSK131132:SSL131132 TCG131132:TCH131132 TMC131132:TMD131132 TVY131132:TVZ131132 UFU131132:UFV131132 UPQ131132:UPR131132 UZM131132:UZN131132 VJI131132:VJJ131132 VTE131132:VTF131132 WDA131132:WDB131132 WMW131132:WMX131132 WWS131132:WWT131132 AK196668:AL196668 KG196668:KH196668 UC196668:UD196668 ADY196668:ADZ196668 ANU196668:ANV196668 AXQ196668:AXR196668 BHM196668:BHN196668 BRI196668:BRJ196668 CBE196668:CBF196668 CLA196668:CLB196668 CUW196668:CUX196668 DES196668:DET196668 DOO196668:DOP196668 DYK196668:DYL196668 EIG196668:EIH196668 ESC196668:ESD196668 FBY196668:FBZ196668 FLU196668:FLV196668 FVQ196668:FVR196668 GFM196668:GFN196668 GPI196668:GPJ196668 GZE196668:GZF196668 HJA196668:HJB196668 HSW196668:HSX196668 ICS196668:ICT196668 IMO196668:IMP196668 IWK196668:IWL196668 JGG196668:JGH196668 JQC196668:JQD196668 JZY196668:JZZ196668 KJU196668:KJV196668 KTQ196668:KTR196668 LDM196668:LDN196668 LNI196668:LNJ196668 LXE196668:LXF196668 MHA196668:MHB196668 MQW196668:MQX196668 NAS196668:NAT196668 NKO196668:NKP196668 NUK196668:NUL196668 OEG196668:OEH196668 OOC196668:OOD196668 OXY196668:OXZ196668 PHU196668:PHV196668 PRQ196668:PRR196668 QBM196668:QBN196668 QLI196668:QLJ196668 QVE196668:QVF196668 RFA196668:RFB196668 ROW196668:ROX196668 RYS196668:RYT196668 SIO196668:SIP196668 SSK196668:SSL196668 TCG196668:TCH196668 TMC196668:TMD196668 TVY196668:TVZ196668 UFU196668:UFV196668 UPQ196668:UPR196668 UZM196668:UZN196668 VJI196668:VJJ196668 VTE196668:VTF196668 WDA196668:WDB196668 WMW196668:WMX196668 WWS196668:WWT196668 AK262204:AL262204 KG262204:KH262204 UC262204:UD262204 ADY262204:ADZ262204 ANU262204:ANV262204 AXQ262204:AXR262204 BHM262204:BHN262204 BRI262204:BRJ262204 CBE262204:CBF262204 CLA262204:CLB262204 CUW262204:CUX262204 DES262204:DET262204 DOO262204:DOP262204 DYK262204:DYL262204 EIG262204:EIH262204 ESC262204:ESD262204 FBY262204:FBZ262204 FLU262204:FLV262204 FVQ262204:FVR262204 GFM262204:GFN262204 GPI262204:GPJ262204 GZE262204:GZF262204 HJA262204:HJB262204 HSW262204:HSX262204 ICS262204:ICT262204 IMO262204:IMP262204 IWK262204:IWL262204 JGG262204:JGH262204 JQC262204:JQD262204 JZY262204:JZZ262204 KJU262204:KJV262204 KTQ262204:KTR262204 LDM262204:LDN262204 LNI262204:LNJ262204 LXE262204:LXF262204 MHA262204:MHB262204 MQW262204:MQX262204 NAS262204:NAT262204 NKO262204:NKP262204 NUK262204:NUL262204 OEG262204:OEH262204 OOC262204:OOD262204 OXY262204:OXZ262204 PHU262204:PHV262204 PRQ262204:PRR262204 QBM262204:QBN262204 QLI262204:QLJ262204 QVE262204:QVF262204 RFA262204:RFB262204 ROW262204:ROX262204 RYS262204:RYT262204 SIO262204:SIP262204 SSK262204:SSL262204 TCG262204:TCH262204 TMC262204:TMD262204 TVY262204:TVZ262204 UFU262204:UFV262204 UPQ262204:UPR262204 UZM262204:UZN262204 VJI262204:VJJ262204 VTE262204:VTF262204 WDA262204:WDB262204 WMW262204:WMX262204 WWS262204:WWT262204 AK327740:AL327740 KG327740:KH327740 UC327740:UD327740 ADY327740:ADZ327740 ANU327740:ANV327740 AXQ327740:AXR327740 BHM327740:BHN327740 BRI327740:BRJ327740 CBE327740:CBF327740 CLA327740:CLB327740 CUW327740:CUX327740 DES327740:DET327740 DOO327740:DOP327740 DYK327740:DYL327740 EIG327740:EIH327740 ESC327740:ESD327740 FBY327740:FBZ327740 FLU327740:FLV327740 FVQ327740:FVR327740 GFM327740:GFN327740 GPI327740:GPJ327740 GZE327740:GZF327740 HJA327740:HJB327740 HSW327740:HSX327740 ICS327740:ICT327740 IMO327740:IMP327740 IWK327740:IWL327740 JGG327740:JGH327740 JQC327740:JQD327740 JZY327740:JZZ327740 KJU327740:KJV327740 KTQ327740:KTR327740 LDM327740:LDN327740 LNI327740:LNJ327740 LXE327740:LXF327740 MHA327740:MHB327740 MQW327740:MQX327740 NAS327740:NAT327740 NKO327740:NKP327740 NUK327740:NUL327740 OEG327740:OEH327740 OOC327740:OOD327740 OXY327740:OXZ327740 PHU327740:PHV327740 PRQ327740:PRR327740 QBM327740:QBN327740 QLI327740:QLJ327740 QVE327740:QVF327740 RFA327740:RFB327740 ROW327740:ROX327740 RYS327740:RYT327740 SIO327740:SIP327740 SSK327740:SSL327740 TCG327740:TCH327740 TMC327740:TMD327740 TVY327740:TVZ327740 UFU327740:UFV327740 UPQ327740:UPR327740 UZM327740:UZN327740 VJI327740:VJJ327740 VTE327740:VTF327740 WDA327740:WDB327740 WMW327740:WMX327740 WWS327740:WWT327740 AK393276:AL393276 KG393276:KH393276 UC393276:UD393276 ADY393276:ADZ393276 ANU393276:ANV393276 AXQ393276:AXR393276 BHM393276:BHN393276 BRI393276:BRJ393276 CBE393276:CBF393276 CLA393276:CLB393276 CUW393276:CUX393276 DES393276:DET393276 DOO393276:DOP393276 DYK393276:DYL393276 EIG393276:EIH393276 ESC393276:ESD393276 FBY393276:FBZ393276 FLU393276:FLV393276 FVQ393276:FVR393276 GFM393276:GFN393276 GPI393276:GPJ393276 GZE393276:GZF393276 HJA393276:HJB393276 HSW393276:HSX393276 ICS393276:ICT393276 IMO393276:IMP393276 IWK393276:IWL393276 JGG393276:JGH393276 JQC393276:JQD393276 JZY393276:JZZ393276 KJU393276:KJV393276 KTQ393276:KTR393276 LDM393276:LDN393276 LNI393276:LNJ393276 LXE393276:LXF393276 MHA393276:MHB393276 MQW393276:MQX393276 NAS393276:NAT393276 NKO393276:NKP393276 NUK393276:NUL393276 OEG393276:OEH393276 OOC393276:OOD393276 OXY393276:OXZ393276 PHU393276:PHV393276 PRQ393276:PRR393276 QBM393276:QBN393276 QLI393276:QLJ393276 QVE393276:QVF393276 RFA393276:RFB393276 ROW393276:ROX393276 RYS393276:RYT393276 SIO393276:SIP393276 SSK393276:SSL393276 TCG393276:TCH393276 TMC393276:TMD393276 TVY393276:TVZ393276 UFU393276:UFV393276 UPQ393276:UPR393276 UZM393276:UZN393276 VJI393276:VJJ393276 VTE393276:VTF393276 WDA393276:WDB393276 WMW393276:WMX393276 WWS393276:WWT393276 AK458812:AL458812 KG458812:KH458812 UC458812:UD458812 ADY458812:ADZ458812 ANU458812:ANV458812 AXQ458812:AXR458812 BHM458812:BHN458812 BRI458812:BRJ458812 CBE458812:CBF458812 CLA458812:CLB458812 CUW458812:CUX458812 DES458812:DET458812 DOO458812:DOP458812 DYK458812:DYL458812 EIG458812:EIH458812 ESC458812:ESD458812 FBY458812:FBZ458812 FLU458812:FLV458812 FVQ458812:FVR458812 GFM458812:GFN458812 GPI458812:GPJ458812 GZE458812:GZF458812 HJA458812:HJB458812 HSW458812:HSX458812 ICS458812:ICT458812 IMO458812:IMP458812 IWK458812:IWL458812 JGG458812:JGH458812 JQC458812:JQD458812 JZY458812:JZZ458812 KJU458812:KJV458812 KTQ458812:KTR458812 LDM458812:LDN458812 LNI458812:LNJ458812 LXE458812:LXF458812 MHA458812:MHB458812 MQW458812:MQX458812 NAS458812:NAT458812 NKO458812:NKP458812 NUK458812:NUL458812 OEG458812:OEH458812 OOC458812:OOD458812 OXY458812:OXZ458812 PHU458812:PHV458812 PRQ458812:PRR458812 QBM458812:QBN458812 QLI458812:QLJ458812 QVE458812:QVF458812 RFA458812:RFB458812 ROW458812:ROX458812 RYS458812:RYT458812 SIO458812:SIP458812 SSK458812:SSL458812 TCG458812:TCH458812 TMC458812:TMD458812 TVY458812:TVZ458812 UFU458812:UFV458812 UPQ458812:UPR458812 UZM458812:UZN458812 VJI458812:VJJ458812 VTE458812:VTF458812 WDA458812:WDB458812 WMW458812:WMX458812 WWS458812:WWT458812 AK524348:AL524348 KG524348:KH524348 UC524348:UD524348 ADY524348:ADZ524348 ANU524348:ANV524348 AXQ524348:AXR524348 BHM524348:BHN524348 BRI524348:BRJ524348 CBE524348:CBF524348 CLA524348:CLB524348 CUW524348:CUX524348 DES524348:DET524348 DOO524348:DOP524348 DYK524348:DYL524348 EIG524348:EIH524348 ESC524348:ESD524348 FBY524348:FBZ524348 FLU524348:FLV524348 FVQ524348:FVR524348 GFM524348:GFN524348 GPI524348:GPJ524348 GZE524348:GZF524348 HJA524348:HJB524348 HSW524348:HSX524348 ICS524348:ICT524348 IMO524348:IMP524348 IWK524348:IWL524348 JGG524348:JGH524348 JQC524348:JQD524348 JZY524348:JZZ524348 KJU524348:KJV524348 KTQ524348:KTR524348 LDM524348:LDN524348 LNI524348:LNJ524348 LXE524348:LXF524348 MHA524348:MHB524348 MQW524348:MQX524348 NAS524348:NAT524348 NKO524348:NKP524348 NUK524348:NUL524348 OEG524348:OEH524348 OOC524348:OOD524348 OXY524348:OXZ524348 PHU524348:PHV524348 PRQ524348:PRR524348 QBM524348:QBN524348 QLI524348:QLJ524348 QVE524348:QVF524348 RFA524348:RFB524348 ROW524348:ROX524348 RYS524348:RYT524348 SIO524348:SIP524348 SSK524348:SSL524348 TCG524348:TCH524348 TMC524348:TMD524348 TVY524348:TVZ524348 UFU524348:UFV524348 UPQ524348:UPR524348 UZM524348:UZN524348 VJI524348:VJJ524348 VTE524348:VTF524348 WDA524348:WDB524348 WMW524348:WMX524348 WWS524348:WWT524348 AK589884:AL589884 KG589884:KH589884 UC589884:UD589884 ADY589884:ADZ589884 ANU589884:ANV589884 AXQ589884:AXR589884 BHM589884:BHN589884 BRI589884:BRJ589884 CBE589884:CBF589884 CLA589884:CLB589884 CUW589884:CUX589884 DES589884:DET589884 DOO589884:DOP589884 DYK589884:DYL589884 EIG589884:EIH589884 ESC589884:ESD589884 FBY589884:FBZ589884 FLU589884:FLV589884 FVQ589884:FVR589884 GFM589884:GFN589884 GPI589884:GPJ589884 GZE589884:GZF589884 HJA589884:HJB589884 HSW589884:HSX589884 ICS589884:ICT589884 IMO589884:IMP589884 IWK589884:IWL589884 JGG589884:JGH589884 JQC589884:JQD589884 JZY589884:JZZ589884 KJU589884:KJV589884 KTQ589884:KTR589884 LDM589884:LDN589884 LNI589884:LNJ589884 LXE589884:LXF589884 MHA589884:MHB589884 MQW589884:MQX589884 NAS589884:NAT589884 NKO589884:NKP589884 NUK589884:NUL589884 OEG589884:OEH589884 OOC589884:OOD589884 OXY589884:OXZ589884 PHU589884:PHV589884 PRQ589884:PRR589884 QBM589884:QBN589884 QLI589884:QLJ589884 QVE589884:QVF589884 RFA589884:RFB589884 ROW589884:ROX589884 RYS589884:RYT589884 SIO589884:SIP589884 SSK589884:SSL589884 TCG589884:TCH589884 TMC589884:TMD589884 TVY589884:TVZ589884 UFU589884:UFV589884 UPQ589884:UPR589884 UZM589884:UZN589884 VJI589884:VJJ589884 VTE589884:VTF589884 WDA589884:WDB589884 WMW589884:WMX589884 WWS589884:WWT589884 AK655420:AL655420 KG655420:KH655420 UC655420:UD655420 ADY655420:ADZ655420 ANU655420:ANV655420 AXQ655420:AXR655420 BHM655420:BHN655420 BRI655420:BRJ655420 CBE655420:CBF655420 CLA655420:CLB655420 CUW655420:CUX655420 DES655420:DET655420 DOO655420:DOP655420 DYK655420:DYL655420 EIG655420:EIH655420 ESC655420:ESD655420 FBY655420:FBZ655420 FLU655420:FLV655420 FVQ655420:FVR655420 GFM655420:GFN655420 GPI655420:GPJ655420 GZE655420:GZF655420 HJA655420:HJB655420 HSW655420:HSX655420 ICS655420:ICT655420 IMO655420:IMP655420 IWK655420:IWL655420 JGG655420:JGH655420 JQC655420:JQD655420 JZY655420:JZZ655420 KJU655420:KJV655420 KTQ655420:KTR655420 LDM655420:LDN655420 LNI655420:LNJ655420 LXE655420:LXF655420 MHA655420:MHB655420 MQW655420:MQX655420 NAS655420:NAT655420 NKO655420:NKP655420 NUK655420:NUL655420 OEG655420:OEH655420 OOC655420:OOD655420 OXY655420:OXZ655420 PHU655420:PHV655420 PRQ655420:PRR655420 QBM655420:QBN655420 QLI655420:QLJ655420 QVE655420:QVF655420 RFA655420:RFB655420 ROW655420:ROX655420 RYS655420:RYT655420 SIO655420:SIP655420 SSK655420:SSL655420 TCG655420:TCH655420 TMC655420:TMD655420 TVY655420:TVZ655420 UFU655420:UFV655420 UPQ655420:UPR655420 UZM655420:UZN655420 VJI655420:VJJ655420 VTE655420:VTF655420 WDA655420:WDB655420 WMW655420:WMX655420 WWS655420:WWT655420 AK720956:AL720956 KG720956:KH720956 UC720956:UD720956 ADY720956:ADZ720956 ANU720956:ANV720956 AXQ720956:AXR720956 BHM720956:BHN720956 BRI720956:BRJ720956 CBE720956:CBF720956 CLA720956:CLB720956 CUW720956:CUX720956 DES720956:DET720956 DOO720956:DOP720956 DYK720956:DYL720956 EIG720956:EIH720956 ESC720956:ESD720956 FBY720956:FBZ720956 FLU720956:FLV720956 FVQ720956:FVR720956 GFM720956:GFN720956 GPI720956:GPJ720956 GZE720956:GZF720956 HJA720956:HJB720956 HSW720956:HSX720956 ICS720956:ICT720956 IMO720956:IMP720956 IWK720956:IWL720956 JGG720956:JGH720956 JQC720956:JQD720956 JZY720956:JZZ720956 KJU720956:KJV720956 KTQ720956:KTR720956 LDM720956:LDN720956 LNI720956:LNJ720956 LXE720956:LXF720956 MHA720956:MHB720956 MQW720956:MQX720956 NAS720956:NAT720956 NKO720956:NKP720956 NUK720956:NUL720956 OEG720956:OEH720956 OOC720956:OOD720956 OXY720956:OXZ720956 PHU720956:PHV720956 PRQ720956:PRR720956 QBM720956:QBN720956 QLI720956:QLJ720956 QVE720956:QVF720956 RFA720956:RFB720956 ROW720956:ROX720956 RYS720956:RYT720956 SIO720956:SIP720956 SSK720956:SSL720956 TCG720956:TCH720956 TMC720956:TMD720956 TVY720956:TVZ720956 UFU720956:UFV720956 UPQ720956:UPR720956 UZM720956:UZN720956 VJI720956:VJJ720956 VTE720956:VTF720956 WDA720956:WDB720956 WMW720956:WMX720956 WWS720956:WWT720956 AK786492:AL786492 KG786492:KH786492 UC786492:UD786492 ADY786492:ADZ786492 ANU786492:ANV786492 AXQ786492:AXR786492 BHM786492:BHN786492 BRI786492:BRJ786492 CBE786492:CBF786492 CLA786492:CLB786492 CUW786492:CUX786492 DES786492:DET786492 DOO786492:DOP786492 DYK786492:DYL786492 EIG786492:EIH786492 ESC786492:ESD786492 FBY786492:FBZ786492 FLU786492:FLV786492 FVQ786492:FVR786492 GFM786492:GFN786492 GPI786492:GPJ786492 GZE786492:GZF786492 HJA786492:HJB786492 HSW786492:HSX786492 ICS786492:ICT786492 IMO786492:IMP786492 IWK786492:IWL786492 JGG786492:JGH786492 JQC786492:JQD786492 JZY786492:JZZ786492 KJU786492:KJV786492 KTQ786492:KTR786492 LDM786492:LDN786492 LNI786492:LNJ786492 LXE786492:LXF786492 MHA786492:MHB786492 MQW786492:MQX786492 NAS786492:NAT786492 NKO786492:NKP786492 NUK786492:NUL786492 OEG786492:OEH786492 OOC786492:OOD786492 OXY786492:OXZ786492 PHU786492:PHV786492 PRQ786492:PRR786492 QBM786492:QBN786492 QLI786492:QLJ786492 QVE786492:QVF786492 RFA786492:RFB786492 ROW786492:ROX786492 RYS786492:RYT786492 SIO786492:SIP786492 SSK786492:SSL786492 TCG786492:TCH786492 TMC786492:TMD786492 TVY786492:TVZ786492 UFU786492:UFV786492 UPQ786492:UPR786492 UZM786492:UZN786492 VJI786492:VJJ786492 VTE786492:VTF786492 WDA786492:WDB786492 WMW786492:WMX786492 WWS786492:WWT786492 AK852028:AL852028 KG852028:KH852028 UC852028:UD852028 ADY852028:ADZ852028 ANU852028:ANV852028 AXQ852028:AXR852028 BHM852028:BHN852028 BRI852028:BRJ852028 CBE852028:CBF852028 CLA852028:CLB852028 CUW852028:CUX852028 DES852028:DET852028 DOO852028:DOP852028 DYK852028:DYL852028 EIG852028:EIH852028 ESC852028:ESD852028 FBY852028:FBZ852028 FLU852028:FLV852028 FVQ852028:FVR852028 GFM852028:GFN852028 GPI852028:GPJ852028 GZE852028:GZF852028 HJA852028:HJB852028 HSW852028:HSX852028 ICS852028:ICT852028 IMO852028:IMP852028 IWK852028:IWL852028 JGG852028:JGH852028 JQC852028:JQD852028 JZY852028:JZZ852028 KJU852028:KJV852028 KTQ852028:KTR852028 LDM852028:LDN852028 LNI852028:LNJ852028 LXE852028:LXF852028 MHA852028:MHB852028 MQW852028:MQX852028 NAS852028:NAT852028 NKO852028:NKP852028 NUK852028:NUL852028 OEG852028:OEH852028 OOC852028:OOD852028 OXY852028:OXZ852028 PHU852028:PHV852028 PRQ852028:PRR852028 QBM852028:QBN852028 QLI852028:QLJ852028 QVE852028:QVF852028 RFA852028:RFB852028 ROW852028:ROX852028 RYS852028:RYT852028 SIO852028:SIP852028 SSK852028:SSL852028 TCG852028:TCH852028 TMC852028:TMD852028 TVY852028:TVZ852028 UFU852028:UFV852028 UPQ852028:UPR852028 UZM852028:UZN852028 VJI852028:VJJ852028 VTE852028:VTF852028 WDA852028:WDB852028 WMW852028:WMX852028 WWS852028:WWT852028 AK917564:AL917564 KG917564:KH917564 UC917564:UD917564 ADY917564:ADZ917564 ANU917564:ANV917564 AXQ917564:AXR917564 BHM917564:BHN917564 BRI917564:BRJ917564 CBE917564:CBF917564 CLA917564:CLB917564 CUW917564:CUX917564 DES917564:DET917564 DOO917564:DOP917564 DYK917564:DYL917564 EIG917564:EIH917564 ESC917564:ESD917564 FBY917564:FBZ917564 FLU917564:FLV917564 FVQ917564:FVR917564 GFM917564:GFN917564 GPI917564:GPJ917564 GZE917564:GZF917564 HJA917564:HJB917564 HSW917564:HSX917564 ICS917564:ICT917564 IMO917564:IMP917564 IWK917564:IWL917564 JGG917564:JGH917564 JQC917564:JQD917564 JZY917564:JZZ917564 KJU917564:KJV917564 KTQ917564:KTR917564 LDM917564:LDN917564 LNI917564:LNJ917564 LXE917564:LXF917564 MHA917564:MHB917564 MQW917564:MQX917564 NAS917564:NAT917564 NKO917564:NKP917564 NUK917564:NUL917564 OEG917564:OEH917564 OOC917564:OOD917564 OXY917564:OXZ917564 PHU917564:PHV917564 PRQ917564:PRR917564 QBM917564:QBN917564 QLI917564:QLJ917564 QVE917564:QVF917564 RFA917564:RFB917564 ROW917564:ROX917564 RYS917564:RYT917564 SIO917564:SIP917564 SSK917564:SSL917564 TCG917564:TCH917564 TMC917564:TMD917564 TVY917564:TVZ917564 UFU917564:UFV917564 UPQ917564:UPR917564 UZM917564:UZN917564 VJI917564:VJJ917564 VTE917564:VTF917564 WDA917564:WDB917564 WMW917564:WMX917564 WWS917564:WWT917564 AK983100:AL983100 KG983100:KH983100 UC983100:UD983100 ADY983100:ADZ983100 ANU983100:ANV983100 AXQ983100:AXR983100 BHM983100:BHN983100 BRI983100:BRJ983100 CBE983100:CBF983100 CLA983100:CLB983100 CUW983100:CUX983100 DES983100:DET983100 DOO983100:DOP983100 DYK983100:DYL983100 EIG983100:EIH983100 ESC983100:ESD983100 FBY983100:FBZ983100 FLU983100:FLV983100 FVQ983100:FVR983100 GFM983100:GFN983100 GPI983100:GPJ983100 GZE983100:GZF983100 HJA983100:HJB983100 HSW983100:HSX983100 ICS983100:ICT983100 IMO983100:IMP983100 IWK983100:IWL983100 JGG983100:JGH983100 JQC983100:JQD983100 JZY983100:JZZ983100 KJU983100:KJV983100 KTQ983100:KTR983100 LDM983100:LDN983100 LNI983100:LNJ983100 LXE983100:LXF983100 MHA983100:MHB983100 MQW983100:MQX983100 NAS983100:NAT983100 NKO983100:NKP983100 NUK983100:NUL983100 OEG983100:OEH983100 OOC983100:OOD983100 OXY983100:OXZ983100 PHU983100:PHV983100 PRQ983100:PRR983100 QBM983100:QBN983100 QLI983100:QLJ983100 QVE983100:QVF983100 RFA983100:RFB983100 ROW983100:ROX983100 RYS983100:RYT983100 SIO983100:SIP983100 SSK983100:SSL983100 TCG983100:TCH983100 TMC983100:TMD983100 TVY983100:TVZ983100 UFU983100:UFV983100 UPQ983100:UPR983100 UZM983100:UZN983100 VJI983100:VJJ983100 VTE983100:VTF983100 WDA983100:WDB983100 WMW983100:WMX983100 WWS983100:WWT983100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AK65597 KG65597 UC65597 ADY65597 ANU65597 AXQ65597 BHM65597 BRI65597 CBE65597 CLA65597 CUW65597 DES65597 DOO65597 DYK65597 EIG65597 ESC65597 FBY65597 FLU65597 FVQ65597 GFM65597 GPI65597 GZE65597 HJA65597 HSW65597 ICS65597 IMO65597 IWK65597 JGG65597 JQC65597 JZY65597 KJU65597 KTQ65597 LDM65597 LNI65597 LXE65597 MHA65597 MQW65597 NAS65597 NKO65597 NUK65597 OEG65597 OOC65597 OXY65597 PHU65597 PRQ65597 QBM65597 QLI65597 QVE65597 RFA65597 ROW65597 RYS65597 SIO65597 SSK65597 TCG65597 TMC65597 TVY65597 UFU65597 UPQ65597 UZM65597 VJI65597 VTE65597 WDA65597 WMW65597 WWS65597 AK131133 KG131133 UC131133 ADY131133 ANU131133 AXQ131133 BHM131133 BRI131133 CBE131133 CLA131133 CUW131133 DES131133 DOO131133 DYK131133 EIG131133 ESC131133 FBY131133 FLU131133 FVQ131133 GFM131133 GPI131133 GZE131133 HJA131133 HSW131133 ICS131133 IMO131133 IWK131133 JGG131133 JQC131133 JZY131133 KJU131133 KTQ131133 LDM131133 LNI131133 LXE131133 MHA131133 MQW131133 NAS131133 NKO131133 NUK131133 OEG131133 OOC131133 OXY131133 PHU131133 PRQ131133 QBM131133 QLI131133 QVE131133 RFA131133 ROW131133 RYS131133 SIO131133 SSK131133 TCG131133 TMC131133 TVY131133 UFU131133 UPQ131133 UZM131133 VJI131133 VTE131133 WDA131133 WMW131133 WWS131133 AK196669 KG196669 UC196669 ADY196669 ANU196669 AXQ196669 BHM196669 BRI196669 CBE196669 CLA196669 CUW196669 DES196669 DOO196669 DYK196669 EIG196669 ESC196669 FBY196669 FLU196669 FVQ196669 GFM196669 GPI196669 GZE196669 HJA196669 HSW196669 ICS196669 IMO196669 IWK196669 JGG196669 JQC196669 JZY196669 KJU196669 KTQ196669 LDM196669 LNI196669 LXE196669 MHA196669 MQW196669 NAS196669 NKO196669 NUK196669 OEG196669 OOC196669 OXY196669 PHU196669 PRQ196669 QBM196669 QLI196669 QVE196669 RFA196669 ROW196669 RYS196669 SIO196669 SSK196669 TCG196669 TMC196669 TVY196669 UFU196669 UPQ196669 UZM196669 VJI196669 VTE196669 WDA196669 WMW196669 WWS196669 AK262205 KG262205 UC262205 ADY262205 ANU262205 AXQ262205 BHM262205 BRI262205 CBE262205 CLA262205 CUW262205 DES262205 DOO262205 DYK262205 EIG262205 ESC262205 FBY262205 FLU262205 FVQ262205 GFM262205 GPI262205 GZE262205 HJA262205 HSW262205 ICS262205 IMO262205 IWK262205 JGG262205 JQC262205 JZY262205 KJU262205 KTQ262205 LDM262205 LNI262205 LXE262205 MHA262205 MQW262205 NAS262205 NKO262205 NUK262205 OEG262205 OOC262205 OXY262205 PHU262205 PRQ262205 QBM262205 QLI262205 QVE262205 RFA262205 ROW262205 RYS262205 SIO262205 SSK262205 TCG262205 TMC262205 TVY262205 UFU262205 UPQ262205 UZM262205 VJI262205 VTE262205 WDA262205 WMW262205 WWS262205 AK327741 KG327741 UC327741 ADY327741 ANU327741 AXQ327741 BHM327741 BRI327741 CBE327741 CLA327741 CUW327741 DES327741 DOO327741 DYK327741 EIG327741 ESC327741 FBY327741 FLU327741 FVQ327741 GFM327741 GPI327741 GZE327741 HJA327741 HSW327741 ICS327741 IMO327741 IWK327741 JGG327741 JQC327741 JZY327741 KJU327741 KTQ327741 LDM327741 LNI327741 LXE327741 MHA327741 MQW327741 NAS327741 NKO327741 NUK327741 OEG327741 OOC327741 OXY327741 PHU327741 PRQ327741 QBM327741 QLI327741 QVE327741 RFA327741 ROW327741 RYS327741 SIO327741 SSK327741 TCG327741 TMC327741 TVY327741 UFU327741 UPQ327741 UZM327741 VJI327741 VTE327741 WDA327741 WMW327741 WWS327741 AK393277 KG393277 UC393277 ADY393277 ANU393277 AXQ393277 BHM393277 BRI393277 CBE393277 CLA393277 CUW393277 DES393277 DOO393277 DYK393277 EIG393277 ESC393277 FBY393277 FLU393277 FVQ393277 GFM393277 GPI393277 GZE393277 HJA393277 HSW393277 ICS393277 IMO393277 IWK393277 JGG393277 JQC393277 JZY393277 KJU393277 KTQ393277 LDM393277 LNI393277 LXE393277 MHA393277 MQW393277 NAS393277 NKO393277 NUK393277 OEG393277 OOC393277 OXY393277 PHU393277 PRQ393277 QBM393277 QLI393277 QVE393277 RFA393277 ROW393277 RYS393277 SIO393277 SSK393277 TCG393277 TMC393277 TVY393277 UFU393277 UPQ393277 UZM393277 VJI393277 VTE393277 WDA393277 WMW393277 WWS393277 AK458813 KG458813 UC458813 ADY458813 ANU458813 AXQ458813 BHM458813 BRI458813 CBE458813 CLA458813 CUW458813 DES458813 DOO458813 DYK458813 EIG458813 ESC458813 FBY458813 FLU458813 FVQ458813 GFM458813 GPI458813 GZE458813 HJA458813 HSW458813 ICS458813 IMO458813 IWK458813 JGG458813 JQC458813 JZY458813 KJU458813 KTQ458813 LDM458813 LNI458813 LXE458813 MHA458813 MQW458813 NAS458813 NKO458813 NUK458813 OEG458813 OOC458813 OXY458813 PHU458813 PRQ458813 QBM458813 QLI458813 QVE458813 RFA458813 ROW458813 RYS458813 SIO458813 SSK458813 TCG458813 TMC458813 TVY458813 UFU458813 UPQ458813 UZM458813 VJI458813 VTE458813 WDA458813 WMW458813 WWS458813 AK524349 KG524349 UC524349 ADY524349 ANU524349 AXQ524349 BHM524349 BRI524349 CBE524349 CLA524349 CUW524349 DES524349 DOO524349 DYK524349 EIG524349 ESC524349 FBY524349 FLU524349 FVQ524349 GFM524349 GPI524349 GZE524349 HJA524349 HSW524349 ICS524349 IMO524349 IWK524349 JGG524349 JQC524349 JZY524349 KJU524349 KTQ524349 LDM524349 LNI524349 LXE524349 MHA524349 MQW524349 NAS524349 NKO524349 NUK524349 OEG524349 OOC524349 OXY524349 PHU524349 PRQ524349 QBM524349 QLI524349 QVE524349 RFA524349 ROW524349 RYS524349 SIO524349 SSK524349 TCG524349 TMC524349 TVY524349 UFU524349 UPQ524349 UZM524349 VJI524349 VTE524349 WDA524349 WMW524349 WWS524349 AK589885 KG589885 UC589885 ADY589885 ANU589885 AXQ589885 BHM589885 BRI589885 CBE589885 CLA589885 CUW589885 DES589885 DOO589885 DYK589885 EIG589885 ESC589885 FBY589885 FLU589885 FVQ589885 GFM589885 GPI589885 GZE589885 HJA589885 HSW589885 ICS589885 IMO589885 IWK589885 JGG589885 JQC589885 JZY589885 KJU589885 KTQ589885 LDM589885 LNI589885 LXE589885 MHA589885 MQW589885 NAS589885 NKO589885 NUK589885 OEG589885 OOC589885 OXY589885 PHU589885 PRQ589885 QBM589885 QLI589885 QVE589885 RFA589885 ROW589885 RYS589885 SIO589885 SSK589885 TCG589885 TMC589885 TVY589885 UFU589885 UPQ589885 UZM589885 VJI589885 VTE589885 WDA589885 WMW589885 WWS589885 AK655421 KG655421 UC655421 ADY655421 ANU655421 AXQ655421 BHM655421 BRI655421 CBE655421 CLA655421 CUW655421 DES655421 DOO655421 DYK655421 EIG655421 ESC655421 FBY655421 FLU655421 FVQ655421 GFM655421 GPI655421 GZE655421 HJA655421 HSW655421 ICS655421 IMO655421 IWK655421 JGG655421 JQC655421 JZY655421 KJU655421 KTQ655421 LDM655421 LNI655421 LXE655421 MHA655421 MQW655421 NAS655421 NKO655421 NUK655421 OEG655421 OOC655421 OXY655421 PHU655421 PRQ655421 QBM655421 QLI655421 QVE655421 RFA655421 ROW655421 RYS655421 SIO655421 SSK655421 TCG655421 TMC655421 TVY655421 UFU655421 UPQ655421 UZM655421 VJI655421 VTE655421 WDA655421 WMW655421 WWS655421 AK720957 KG720957 UC720957 ADY720957 ANU720957 AXQ720957 BHM720957 BRI720957 CBE720957 CLA720957 CUW720957 DES720957 DOO720957 DYK720957 EIG720957 ESC720957 FBY720957 FLU720957 FVQ720957 GFM720957 GPI720957 GZE720957 HJA720957 HSW720957 ICS720957 IMO720957 IWK720957 JGG720957 JQC720957 JZY720957 KJU720957 KTQ720957 LDM720957 LNI720957 LXE720957 MHA720957 MQW720957 NAS720957 NKO720957 NUK720957 OEG720957 OOC720957 OXY720957 PHU720957 PRQ720957 QBM720957 QLI720957 QVE720957 RFA720957 ROW720957 RYS720957 SIO720957 SSK720957 TCG720957 TMC720957 TVY720957 UFU720957 UPQ720957 UZM720957 VJI720957 VTE720957 WDA720957 WMW720957 WWS720957 AK786493 KG786493 UC786493 ADY786493 ANU786493 AXQ786493 BHM786493 BRI786493 CBE786493 CLA786493 CUW786493 DES786493 DOO786493 DYK786493 EIG786493 ESC786493 FBY786493 FLU786493 FVQ786493 GFM786493 GPI786493 GZE786493 HJA786493 HSW786493 ICS786493 IMO786493 IWK786493 JGG786493 JQC786493 JZY786493 KJU786493 KTQ786493 LDM786493 LNI786493 LXE786493 MHA786493 MQW786493 NAS786493 NKO786493 NUK786493 OEG786493 OOC786493 OXY786493 PHU786493 PRQ786493 QBM786493 QLI786493 QVE786493 RFA786493 ROW786493 RYS786493 SIO786493 SSK786493 TCG786493 TMC786493 TVY786493 UFU786493 UPQ786493 UZM786493 VJI786493 VTE786493 WDA786493 WMW786493 WWS786493 AK852029 KG852029 UC852029 ADY852029 ANU852029 AXQ852029 BHM852029 BRI852029 CBE852029 CLA852029 CUW852029 DES852029 DOO852029 DYK852029 EIG852029 ESC852029 FBY852029 FLU852029 FVQ852029 GFM852029 GPI852029 GZE852029 HJA852029 HSW852029 ICS852029 IMO852029 IWK852029 JGG852029 JQC852029 JZY852029 KJU852029 KTQ852029 LDM852029 LNI852029 LXE852029 MHA852029 MQW852029 NAS852029 NKO852029 NUK852029 OEG852029 OOC852029 OXY852029 PHU852029 PRQ852029 QBM852029 QLI852029 QVE852029 RFA852029 ROW852029 RYS852029 SIO852029 SSK852029 TCG852029 TMC852029 TVY852029 UFU852029 UPQ852029 UZM852029 VJI852029 VTE852029 WDA852029 WMW852029 WWS852029 AK917565 KG917565 UC917565 ADY917565 ANU917565 AXQ917565 BHM917565 BRI917565 CBE917565 CLA917565 CUW917565 DES917565 DOO917565 DYK917565 EIG917565 ESC917565 FBY917565 FLU917565 FVQ917565 GFM917565 GPI917565 GZE917565 HJA917565 HSW917565 ICS917565 IMO917565 IWK917565 JGG917565 JQC917565 JZY917565 KJU917565 KTQ917565 LDM917565 LNI917565 LXE917565 MHA917565 MQW917565 NAS917565 NKO917565 NUK917565 OEG917565 OOC917565 OXY917565 PHU917565 PRQ917565 QBM917565 QLI917565 QVE917565 RFA917565 ROW917565 RYS917565 SIO917565 SSK917565 TCG917565 TMC917565 TVY917565 UFU917565 UPQ917565 UZM917565 VJI917565 VTE917565 WDA917565 WMW917565 WWS917565 AK983101 KG983101 UC983101 ADY983101 ANU983101 AXQ983101 BHM983101 BRI983101 CBE983101 CLA983101 CUW983101 DES983101 DOO983101 DYK983101 EIG983101 ESC983101 FBY983101 FLU983101 FVQ983101 GFM983101 GPI983101 GZE983101 HJA983101 HSW983101 ICS983101 IMO983101 IWK983101 JGG983101 JQC983101 JZY983101 KJU983101 KTQ983101 LDM983101 LNI983101 LXE983101 MHA983101 MQW983101 NAS983101 NKO983101 NUK983101 OEG983101 OOC983101 OXY983101 PHU983101 PRQ983101 QBM983101 QLI983101 QVE983101 RFA983101 ROW983101 RYS983101 SIO983101 SSK983101 TCG983101 TMC983101 TVY983101 UFU983101 UPQ983101 UZM983101 VJI983101 VTE983101 WDA983101 WMW983101 WWS983101 BP61 LL61 VH61 AFD61 AOZ61 AYV61 BIR61 BSN61 CCJ61 CMF61 CWB61 DFX61 DPT61 DZP61 EJL61 ETH61 FDD61 FMZ61 FWV61 GGR61 GQN61 HAJ61 HKF61 HUB61 IDX61 INT61 IXP61 JHL61 JRH61 KBD61 KKZ61 KUV61 LER61 LON61 LYJ61 MIF61 MSB61 NBX61 NLT61 NVP61 OFL61 OPH61 OZD61 PIZ61 PSV61 QCR61 QMN61 QWJ61 RGF61 RQB61 RZX61 SJT61 STP61 TDL61 TNH61 TXD61 UGZ61 UQV61 VAR61 VKN61 VUJ61 WEF61 WOB61 WXX61 BP65597 LL65597 VH65597 AFD65597 AOZ65597 AYV65597 BIR65597 BSN65597 CCJ65597 CMF65597 CWB65597 DFX65597 DPT65597 DZP65597 EJL65597 ETH65597 FDD65597 FMZ65597 FWV65597 GGR65597 GQN65597 HAJ65597 HKF65597 HUB65597 IDX65597 INT65597 IXP65597 JHL65597 JRH65597 KBD65597 KKZ65597 KUV65597 LER65597 LON65597 LYJ65597 MIF65597 MSB65597 NBX65597 NLT65597 NVP65597 OFL65597 OPH65597 OZD65597 PIZ65597 PSV65597 QCR65597 QMN65597 QWJ65597 RGF65597 RQB65597 RZX65597 SJT65597 STP65597 TDL65597 TNH65597 TXD65597 UGZ65597 UQV65597 VAR65597 VKN65597 VUJ65597 WEF65597 WOB65597 WXX65597 BP131133 LL131133 VH131133 AFD131133 AOZ131133 AYV131133 BIR131133 BSN131133 CCJ131133 CMF131133 CWB131133 DFX131133 DPT131133 DZP131133 EJL131133 ETH131133 FDD131133 FMZ131133 FWV131133 GGR131133 GQN131133 HAJ131133 HKF131133 HUB131133 IDX131133 INT131133 IXP131133 JHL131133 JRH131133 KBD131133 KKZ131133 KUV131133 LER131133 LON131133 LYJ131133 MIF131133 MSB131133 NBX131133 NLT131133 NVP131133 OFL131133 OPH131133 OZD131133 PIZ131133 PSV131133 QCR131133 QMN131133 QWJ131133 RGF131133 RQB131133 RZX131133 SJT131133 STP131133 TDL131133 TNH131133 TXD131133 UGZ131133 UQV131133 VAR131133 VKN131133 VUJ131133 WEF131133 WOB131133 WXX131133 BP196669 LL196669 VH196669 AFD196669 AOZ196669 AYV196669 BIR196669 BSN196669 CCJ196669 CMF196669 CWB196669 DFX196669 DPT196669 DZP196669 EJL196669 ETH196669 FDD196669 FMZ196669 FWV196669 GGR196669 GQN196669 HAJ196669 HKF196669 HUB196669 IDX196669 INT196669 IXP196669 JHL196669 JRH196669 KBD196669 KKZ196669 KUV196669 LER196669 LON196669 LYJ196669 MIF196669 MSB196669 NBX196669 NLT196669 NVP196669 OFL196669 OPH196669 OZD196669 PIZ196669 PSV196669 QCR196669 QMN196669 QWJ196669 RGF196669 RQB196669 RZX196669 SJT196669 STP196669 TDL196669 TNH196669 TXD196669 UGZ196669 UQV196669 VAR196669 VKN196669 VUJ196669 WEF196669 WOB196669 WXX196669 BP262205 LL262205 VH262205 AFD262205 AOZ262205 AYV262205 BIR262205 BSN262205 CCJ262205 CMF262205 CWB262205 DFX262205 DPT262205 DZP262205 EJL262205 ETH262205 FDD262205 FMZ262205 FWV262205 GGR262205 GQN262205 HAJ262205 HKF262205 HUB262205 IDX262205 INT262205 IXP262205 JHL262205 JRH262205 KBD262205 KKZ262205 KUV262205 LER262205 LON262205 LYJ262205 MIF262205 MSB262205 NBX262205 NLT262205 NVP262205 OFL262205 OPH262205 OZD262205 PIZ262205 PSV262205 QCR262205 QMN262205 QWJ262205 RGF262205 RQB262205 RZX262205 SJT262205 STP262205 TDL262205 TNH262205 TXD262205 UGZ262205 UQV262205 VAR262205 VKN262205 VUJ262205 WEF262205 WOB262205 WXX262205 BP327741 LL327741 VH327741 AFD327741 AOZ327741 AYV327741 BIR327741 BSN327741 CCJ327741 CMF327741 CWB327741 DFX327741 DPT327741 DZP327741 EJL327741 ETH327741 FDD327741 FMZ327741 FWV327741 GGR327741 GQN327741 HAJ327741 HKF327741 HUB327741 IDX327741 INT327741 IXP327741 JHL327741 JRH327741 KBD327741 KKZ327741 KUV327741 LER327741 LON327741 LYJ327741 MIF327741 MSB327741 NBX327741 NLT327741 NVP327741 OFL327741 OPH327741 OZD327741 PIZ327741 PSV327741 QCR327741 QMN327741 QWJ327741 RGF327741 RQB327741 RZX327741 SJT327741 STP327741 TDL327741 TNH327741 TXD327741 UGZ327741 UQV327741 VAR327741 VKN327741 VUJ327741 WEF327741 WOB327741 WXX327741 BP393277 LL393277 VH393277 AFD393277 AOZ393277 AYV393277 BIR393277 BSN393277 CCJ393277 CMF393277 CWB393277 DFX393277 DPT393277 DZP393277 EJL393277 ETH393277 FDD393277 FMZ393277 FWV393277 GGR393277 GQN393277 HAJ393277 HKF393277 HUB393277 IDX393277 INT393277 IXP393277 JHL393277 JRH393277 KBD393277 KKZ393277 KUV393277 LER393277 LON393277 LYJ393277 MIF393277 MSB393277 NBX393277 NLT393277 NVP393277 OFL393277 OPH393277 OZD393277 PIZ393277 PSV393277 QCR393277 QMN393277 QWJ393277 RGF393277 RQB393277 RZX393277 SJT393277 STP393277 TDL393277 TNH393277 TXD393277 UGZ393277 UQV393277 VAR393277 VKN393277 VUJ393277 WEF393277 WOB393277 WXX393277 BP458813 LL458813 VH458813 AFD458813 AOZ458813 AYV458813 BIR458813 BSN458813 CCJ458813 CMF458813 CWB458813 DFX458813 DPT458813 DZP458813 EJL458813 ETH458813 FDD458813 FMZ458813 FWV458813 GGR458813 GQN458813 HAJ458813 HKF458813 HUB458813 IDX458813 INT458813 IXP458813 JHL458813 JRH458813 KBD458813 KKZ458813 KUV458813 LER458813 LON458813 LYJ458813 MIF458813 MSB458813 NBX458813 NLT458813 NVP458813 OFL458813 OPH458813 OZD458813 PIZ458813 PSV458813 QCR458813 QMN458813 QWJ458813 RGF458813 RQB458813 RZX458813 SJT458813 STP458813 TDL458813 TNH458813 TXD458813 UGZ458813 UQV458813 VAR458813 VKN458813 VUJ458813 WEF458813 WOB458813 WXX458813 BP524349 LL524349 VH524349 AFD524349 AOZ524349 AYV524349 BIR524349 BSN524349 CCJ524349 CMF524349 CWB524349 DFX524349 DPT524349 DZP524349 EJL524349 ETH524349 FDD524349 FMZ524349 FWV524349 GGR524349 GQN524349 HAJ524349 HKF524349 HUB524349 IDX524349 INT524349 IXP524349 JHL524349 JRH524349 KBD524349 KKZ524349 KUV524349 LER524349 LON524349 LYJ524349 MIF524349 MSB524349 NBX524349 NLT524349 NVP524349 OFL524349 OPH524349 OZD524349 PIZ524349 PSV524349 QCR524349 QMN524349 QWJ524349 RGF524349 RQB524349 RZX524349 SJT524349 STP524349 TDL524349 TNH524349 TXD524349 UGZ524349 UQV524349 VAR524349 VKN524349 VUJ524349 WEF524349 WOB524349 WXX524349 BP589885 LL589885 VH589885 AFD589885 AOZ589885 AYV589885 BIR589885 BSN589885 CCJ589885 CMF589885 CWB589885 DFX589885 DPT589885 DZP589885 EJL589885 ETH589885 FDD589885 FMZ589885 FWV589885 GGR589885 GQN589885 HAJ589885 HKF589885 HUB589885 IDX589885 INT589885 IXP589885 JHL589885 JRH589885 KBD589885 KKZ589885 KUV589885 LER589885 LON589885 LYJ589885 MIF589885 MSB589885 NBX589885 NLT589885 NVP589885 OFL589885 OPH589885 OZD589885 PIZ589885 PSV589885 QCR589885 QMN589885 QWJ589885 RGF589885 RQB589885 RZX589885 SJT589885 STP589885 TDL589885 TNH589885 TXD589885 UGZ589885 UQV589885 VAR589885 VKN589885 VUJ589885 WEF589885 WOB589885 WXX589885 BP655421 LL655421 VH655421 AFD655421 AOZ655421 AYV655421 BIR655421 BSN655421 CCJ655421 CMF655421 CWB655421 DFX655421 DPT655421 DZP655421 EJL655421 ETH655421 FDD655421 FMZ655421 FWV655421 GGR655421 GQN655421 HAJ655421 HKF655421 HUB655421 IDX655421 INT655421 IXP655421 JHL655421 JRH655421 KBD655421 KKZ655421 KUV655421 LER655421 LON655421 LYJ655421 MIF655421 MSB655421 NBX655421 NLT655421 NVP655421 OFL655421 OPH655421 OZD655421 PIZ655421 PSV655421 QCR655421 QMN655421 QWJ655421 RGF655421 RQB655421 RZX655421 SJT655421 STP655421 TDL655421 TNH655421 TXD655421 UGZ655421 UQV655421 VAR655421 VKN655421 VUJ655421 WEF655421 WOB655421 WXX655421 BP720957 LL720957 VH720957 AFD720957 AOZ720957 AYV720957 BIR720957 BSN720957 CCJ720957 CMF720957 CWB720957 DFX720957 DPT720957 DZP720957 EJL720957 ETH720957 FDD720957 FMZ720957 FWV720957 GGR720957 GQN720957 HAJ720957 HKF720957 HUB720957 IDX720957 INT720957 IXP720957 JHL720957 JRH720957 KBD720957 KKZ720957 KUV720957 LER720957 LON720957 LYJ720957 MIF720957 MSB720957 NBX720957 NLT720957 NVP720957 OFL720957 OPH720957 OZD720957 PIZ720957 PSV720957 QCR720957 QMN720957 QWJ720957 RGF720957 RQB720957 RZX720957 SJT720957 STP720957 TDL720957 TNH720957 TXD720957 UGZ720957 UQV720957 VAR720957 VKN720957 VUJ720957 WEF720957 WOB720957 WXX720957 BP786493 LL786493 VH786493 AFD786493 AOZ786493 AYV786493 BIR786493 BSN786493 CCJ786493 CMF786493 CWB786493 DFX786493 DPT786493 DZP786493 EJL786493 ETH786493 FDD786493 FMZ786493 FWV786493 GGR786493 GQN786493 HAJ786493 HKF786493 HUB786493 IDX786493 INT786493 IXP786493 JHL786493 JRH786493 KBD786493 KKZ786493 KUV786493 LER786493 LON786493 LYJ786493 MIF786493 MSB786493 NBX786493 NLT786493 NVP786493 OFL786493 OPH786493 OZD786493 PIZ786493 PSV786493 QCR786493 QMN786493 QWJ786493 RGF786493 RQB786493 RZX786493 SJT786493 STP786493 TDL786493 TNH786493 TXD786493 UGZ786493 UQV786493 VAR786493 VKN786493 VUJ786493 WEF786493 WOB786493 WXX786493 BP852029 LL852029 VH852029 AFD852029 AOZ852029 AYV852029 BIR852029 BSN852029 CCJ852029 CMF852029 CWB852029 DFX852029 DPT852029 DZP852029 EJL852029 ETH852029 FDD852029 FMZ852029 FWV852029 GGR852029 GQN852029 HAJ852029 HKF852029 HUB852029 IDX852029 INT852029 IXP852029 JHL852029 JRH852029 KBD852029 KKZ852029 KUV852029 LER852029 LON852029 LYJ852029 MIF852029 MSB852029 NBX852029 NLT852029 NVP852029 OFL852029 OPH852029 OZD852029 PIZ852029 PSV852029 QCR852029 QMN852029 QWJ852029 RGF852029 RQB852029 RZX852029 SJT852029 STP852029 TDL852029 TNH852029 TXD852029 UGZ852029 UQV852029 VAR852029 VKN852029 VUJ852029 WEF852029 WOB852029 WXX852029 BP917565 LL917565 VH917565 AFD917565 AOZ917565 AYV917565 BIR917565 BSN917565 CCJ917565 CMF917565 CWB917565 DFX917565 DPT917565 DZP917565 EJL917565 ETH917565 FDD917565 FMZ917565 FWV917565 GGR917565 GQN917565 HAJ917565 HKF917565 HUB917565 IDX917565 INT917565 IXP917565 JHL917565 JRH917565 KBD917565 KKZ917565 KUV917565 LER917565 LON917565 LYJ917565 MIF917565 MSB917565 NBX917565 NLT917565 NVP917565 OFL917565 OPH917565 OZD917565 PIZ917565 PSV917565 QCR917565 QMN917565 QWJ917565 RGF917565 RQB917565 RZX917565 SJT917565 STP917565 TDL917565 TNH917565 TXD917565 UGZ917565 UQV917565 VAR917565 VKN917565 VUJ917565 WEF917565 WOB917565 WXX917565 BP983101 LL983101 VH983101 AFD983101 AOZ983101 AYV983101 BIR983101 BSN983101 CCJ983101 CMF983101 CWB983101 DFX983101 DPT983101 DZP983101 EJL983101 ETH983101 FDD983101 FMZ983101 FWV983101 GGR983101 GQN983101 HAJ983101 HKF983101 HUB983101 IDX983101 INT983101 IXP983101 JHL983101 JRH983101 KBD983101 KKZ983101 KUV983101 LER983101 LON983101 LYJ983101 MIF983101 MSB983101 NBX983101 NLT983101 NVP983101 OFL983101 OPH983101 OZD983101 PIZ983101 PSV983101 QCR983101 QMN983101 QWJ983101 RGF983101 RQB983101 RZX983101 SJT983101 STP983101 TDL983101 TNH983101 TXD983101 UGZ983101 UQV983101 VAR983101 VKN983101 VUJ983101 WEF983101 WOB983101 WXX983101 CI62 ME62 WA62 AFW62 APS62 AZO62 BJK62 BTG62 CDC62 CMY62 CWU62 DGQ62 DQM62 EAI62 EKE62 EUA62 FDW62 FNS62 FXO62 GHK62 GRG62 HBC62 HKY62 HUU62 IEQ62 IOM62 IYI62 JIE62 JSA62 KBW62 KLS62 KVO62 LFK62 LPG62 LZC62 MIY62 MSU62 NCQ62 NMM62 NWI62 OGE62 OQA62 OZW62 PJS62 PTO62 QDK62 QNG62 QXC62 RGY62 RQU62 SAQ62 SKM62 SUI62 TEE62 TOA62 TXW62 UHS62 URO62 VBK62 VLG62 VVC62 WEY62 WOU62 WYQ62 CI65598 ME65598 WA65598 AFW65598 APS65598 AZO65598 BJK65598 BTG65598 CDC65598 CMY65598 CWU65598 DGQ65598 DQM65598 EAI65598 EKE65598 EUA65598 FDW65598 FNS65598 FXO65598 GHK65598 GRG65598 HBC65598 HKY65598 HUU65598 IEQ65598 IOM65598 IYI65598 JIE65598 JSA65598 KBW65598 KLS65598 KVO65598 LFK65598 LPG65598 LZC65598 MIY65598 MSU65598 NCQ65598 NMM65598 NWI65598 OGE65598 OQA65598 OZW65598 PJS65598 PTO65598 QDK65598 QNG65598 QXC65598 RGY65598 RQU65598 SAQ65598 SKM65598 SUI65598 TEE65598 TOA65598 TXW65598 UHS65598 URO65598 VBK65598 VLG65598 VVC65598 WEY65598 WOU65598 WYQ65598 CI131134 ME131134 WA131134 AFW131134 APS131134 AZO131134 BJK131134 BTG131134 CDC131134 CMY131134 CWU131134 DGQ131134 DQM131134 EAI131134 EKE131134 EUA131134 FDW131134 FNS131134 FXO131134 GHK131134 GRG131134 HBC131134 HKY131134 HUU131134 IEQ131134 IOM131134 IYI131134 JIE131134 JSA131134 KBW131134 KLS131134 KVO131134 LFK131134 LPG131134 LZC131134 MIY131134 MSU131134 NCQ131134 NMM131134 NWI131134 OGE131134 OQA131134 OZW131134 PJS131134 PTO131134 QDK131134 QNG131134 QXC131134 RGY131134 RQU131134 SAQ131134 SKM131134 SUI131134 TEE131134 TOA131134 TXW131134 UHS131134 URO131134 VBK131134 VLG131134 VVC131134 WEY131134 WOU131134 WYQ131134 CI196670 ME196670 WA196670 AFW196670 APS196670 AZO196670 BJK196670 BTG196670 CDC196670 CMY196670 CWU196670 DGQ196670 DQM196670 EAI196670 EKE196670 EUA196670 FDW196670 FNS196670 FXO196670 GHK196670 GRG196670 HBC196670 HKY196670 HUU196670 IEQ196670 IOM196670 IYI196670 JIE196670 JSA196670 KBW196670 KLS196670 KVO196670 LFK196670 LPG196670 LZC196670 MIY196670 MSU196670 NCQ196670 NMM196670 NWI196670 OGE196670 OQA196670 OZW196670 PJS196670 PTO196670 QDK196670 QNG196670 QXC196670 RGY196670 RQU196670 SAQ196670 SKM196670 SUI196670 TEE196670 TOA196670 TXW196670 UHS196670 URO196670 VBK196670 VLG196670 VVC196670 WEY196670 WOU196670 WYQ196670 CI262206 ME262206 WA262206 AFW262206 APS262206 AZO262206 BJK262206 BTG262206 CDC262206 CMY262206 CWU262206 DGQ262206 DQM262206 EAI262206 EKE262206 EUA262206 FDW262206 FNS262206 FXO262206 GHK262206 GRG262206 HBC262206 HKY262206 HUU262206 IEQ262206 IOM262206 IYI262206 JIE262206 JSA262206 KBW262206 KLS262206 KVO262206 LFK262206 LPG262206 LZC262206 MIY262206 MSU262206 NCQ262206 NMM262206 NWI262206 OGE262206 OQA262206 OZW262206 PJS262206 PTO262206 QDK262206 QNG262206 QXC262206 RGY262206 RQU262206 SAQ262206 SKM262206 SUI262206 TEE262206 TOA262206 TXW262206 UHS262206 URO262206 VBK262206 VLG262206 VVC262206 WEY262206 WOU262206 WYQ262206 CI327742 ME327742 WA327742 AFW327742 APS327742 AZO327742 BJK327742 BTG327742 CDC327742 CMY327742 CWU327742 DGQ327742 DQM327742 EAI327742 EKE327742 EUA327742 FDW327742 FNS327742 FXO327742 GHK327742 GRG327742 HBC327742 HKY327742 HUU327742 IEQ327742 IOM327742 IYI327742 JIE327742 JSA327742 KBW327742 KLS327742 KVO327742 LFK327742 LPG327742 LZC327742 MIY327742 MSU327742 NCQ327742 NMM327742 NWI327742 OGE327742 OQA327742 OZW327742 PJS327742 PTO327742 QDK327742 QNG327742 QXC327742 RGY327742 RQU327742 SAQ327742 SKM327742 SUI327742 TEE327742 TOA327742 TXW327742 UHS327742 URO327742 VBK327742 VLG327742 VVC327742 WEY327742 WOU327742 WYQ327742 CI393278 ME393278 WA393278 AFW393278 APS393278 AZO393278 BJK393278 BTG393278 CDC393278 CMY393278 CWU393278 DGQ393278 DQM393278 EAI393278 EKE393278 EUA393278 FDW393278 FNS393278 FXO393278 GHK393278 GRG393278 HBC393278 HKY393278 HUU393278 IEQ393278 IOM393278 IYI393278 JIE393278 JSA393278 KBW393278 KLS393278 KVO393278 LFK393278 LPG393278 LZC393278 MIY393278 MSU393278 NCQ393278 NMM393278 NWI393278 OGE393278 OQA393278 OZW393278 PJS393278 PTO393278 QDK393278 QNG393278 QXC393278 RGY393278 RQU393278 SAQ393278 SKM393278 SUI393278 TEE393278 TOA393278 TXW393278 UHS393278 URO393278 VBK393278 VLG393278 VVC393278 WEY393278 WOU393278 WYQ393278 CI458814 ME458814 WA458814 AFW458814 APS458814 AZO458814 BJK458814 BTG458814 CDC458814 CMY458814 CWU458814 DGQ458814 DQM458814 EAI458814 EKE458814 EUA458814 FDW458814 FNS458814 FXO458814 GHK458814 GRG458814 HBC458814 HKY458814 HUU458814 IEQ458814 IOM458814 IYI458814 JIE458814 JSA458814 KBW458814 KLS458814 KVO458814 LFK458814 LPG458814 LZC458814 MIY458814 MSU458814 NCQ458814 NMM458814 NWI458814 OGE458814 OQA458814 OZW458814 PJS458814 PTO458814 QDK458814 QNG458814 QXC458814 RGY458814 RQU458814 SAQ458814 SKM458814 SUI458814 TEE458814 TOA458814 TXW458814 UHS458814 URO458814 VBK458814 VLG458814 VVC458814 WEY458814 WOU458814 WYQ458814 CI524350 ME524350 WA524350 AFW524350 APS524350 AZO524350 BJK524350 BTG524350 CDC524350 CMY524350 CWU524350 DGQ524350 DQM524350 EAI524350 EKE524350 EUA524350 FDW524350 FNS524350 FXO524350 GHK524350 GRG524350 HBC524350 HKY524350 HUU524350 IEQ524350 IOM524350 IYI524350 JIE524350 JSA524350 KBW524350 KLS524350 KVO524350 LFK524350 LPG524350 LZC524350 MIY524350 MSU524350 NCQ524350 NMM524350 NWI524350 OGE524350 OQA524350 OZW524350 PJS524350 PTO524350 QDK524350 QNG524350 QXC524350 RGY524350 RQU524350 SAQ524350 SKM524350 SUI524350 TEE524350 TOA524350 TXW524350 UHS524350 URO524350 VBK524350 VLG524350 VVC524350 WEY524350 WOU524350 WYQ524350 CI589886 ME589886 WA589886 AFW589886 APS589886 AZO589886 BJK589886 BTG589886 CDC589886 CMY589886 CWU589886 DGQ589886 DQM589886 EAI589886 EKE589886 EUA589886 FDW589886 FNS589886 FXO589886 GHK589886 GRG589886 HBC589886 HKY589886 HUU589886 IEQ589886 IOM589886 IYI589886 JIE589886 JSA589886 KBW589886 KLS589886 KVO589886 LFK589886 LPG589886 LZC589886 MIY589886 MSU589886 NCQ589886 NMM589886 NWI589886 OGE589886 OQA589886 OZW589886 PJS589886 PTO589886 QDK589886 QNG589886 QXC589886 RGY589886 RQU589886 SAQ589886 SKM589886 SUI589886 TEE589886 TOA589886 TXW589886 UHS589886 URO589886 VBK589886 VLG589886 VVC589886 WEY589886 WOU589886 WYQ589886 CI655422 ME655422 WA655422 AFW655422 APS655422 AZO655422 BJK655422 BTG655422 CDC655422 CMY655422 CWU655422 DGQ655422 DQM655422 EAI655422 EKE655422 EUA655422 FDW655422 FNS655422 FXO655422 GHK655422 GRG655422 HBC655422 HKY655422 HUU655422 IEQ655422 IOM655422 IYI655422 JIE655422 JSA655422 KBW655422 KLS655422 KVO655422 LFK655422 LPG655422 LZC655422 MIY655422 MSU655422 NCQ655422 NMM655422 NWI655422 OGE655422 OQA655422 OZW655422 PJS655422 PTO655422 QDK655422 QNG655422 QXC655422 RGY655422 RQU655422 SAQ655422 SKM655422 SUI655422 TEE655422 TOA655422 TXW655422 UHS655422 URO655422 VBK655422 VLG655422 VVC655422 WEY655422 WOU655422 WYQ655422 CI720958 ME720958 WA720958 AFW720958 APS720958 AZO720958 BJK720958 BTG720958 CDC720958 CMY720958 CWU720958 DGQ720958 DQM720958 EAI720958 EKE720958 EUA720958 FDW720958 FNS720958 FXO720958 GHK720958 GRG720958 HBC720958 HKY720958 HUU720958 IEQ720958 IOM720958 IYI720958 JIE720958 JSA720958 KBW720958 KLS720958 KVO720958 LFK720958 LPG720958 LZC720958 MIY720958 MSU720958 NCQ720958 NMM720958 NWI720958 OGE720958 OQA720958 OZW720958 PJS720958 PTO720958 QDK720958 QNG720958 QXC720958 RGY720958 RQU720958 SAQ720958 SKM720958 SUI720958 TEE720958 TOA720958 TXW720958 UHS720958 URO720958 VBK720958 VLG720958 VVC720958 WEY720958 WOU720958 WYQ720958 CI786494 ME786494 WA786494 AFW786494 APS786494 AZO786494 BJK786494 BTG786494 CDC786494 CMY786494 CWU786494 DGQ786494 DQM786494 EAI786494 EKE786494 EUA786494 FDW786494 FNS786494 FXO786494 GHK786494 GRG786494 HBC786494 HKY786494 HUU786494 IEQ786494 IOM786494 IYI786494 JIE786494 JSA786494 KBW786494 KLS786494 KVO786494 LFK786494 LPG786494 LZC786494 MIY786494 MSU786494 NCQ786494 NMM786494 NWI786494 OGE786494 OQA786494 OZW786494 PJS786494 PTO786494 QDK786494 QNG786494 QXC786494 RGY786494 RQU786494 SAQ786494 SKM786494 SUI786494 TEE786494 TOA786494 TXW786494 UHS786494 URO786494 VBK786494 VLG786494 VVC786494 WEY786494 WOU786494 WYQ786494 CI852030 ME852030 WA852030 AFW852030 APS852030 AZO852030 BJK852030 BTG852030 CDC852030 CMY852030 CWU852030 DGQ852030 DQM852030 EAI852030 EKE852030 EUA852030 FDW852030 FNS852030 FXO852030 GHK852030 GRG852030 HBC852030 HKY852030 HUU852030 IEQ852030 IOM852030 IYI852030 JIE852030 JSA852030 KBW852030 KLS852030 KVO852030 LFK852030 LPG852030 LZC852030 MIY852030 MSU852030 NCQ852030 NMM852030 NWI852030 OGE852030 OQA852030 OZW852030 PJS852030 PTO852030 QDK852030 QNG852030 QXC852030 RGY852030 RQU852030 SAQ852030 SKM852030 SUI852030 TEE852030 TOA852030 TXW852030 UHS852030 URO852030 VBK852030 VLG852030 VVC852030 WEY852030 WOU852030 WYQ852030 CI917566 ME917566 WA917566 AFW917566 APS917566 AZO917566 BJK917566 BTG917566 CDC917566 CMY917566 CWU917566 DGQ917566 DQM917566 EAI917566 EKE917566 EUA917566 FDW917566 FNS917566 FXO917566 GHK917566 GRG917566 HBC917566 HKY917566 HUU917566 IEQ917566 IOM917566 IYI917566 JIE917566 JSA917566 KBW917566 KLS917566 KVO917566 LFK917566 LPG917566 LZC917566 MIY917566 MSU917566 NCQ917566 NMM917566 NWI917566 OGE917566 OQA917566 OZW917566 PJS917566 PTO917566 QDK917566 QNG917566 QXC917566 RGY917566 RQU917566 SAQ917566 SKM917566 SUI917566 TEE917566 TOA917566 TXW917566 UHS917566 URO917566 VBK917566 VLG917566 VVC917566 WEY917566 WOU917566 WYQ917566 CI983102 ME983102 WA983102 AFW983102 APS983102 AZO983102 BJK983102 BTG983102 CDC983102 CMY983102 CWU983102 DGQ983102 DQM983102 EAI983102 EKE983102 EUA983102 FDW983102 FNS983102 FXO983102 GHK983102 GRG983102 HBC983102 HKY983102 HUU983102 IEQ983102 IOM983102 IYI983102 JIE983102 JSA983102 KBW983102 KLS983102 KVO983102 LFK983102 LPG983102 LZC983102 MIY983102 MSU983102 NCQ983102 NMM983102 NWI983102 OGE983102 OQA983102 OZW983102 PJS983102 PTO983102 QDK983102 QNG983102 QXC983102 RGY983102 RQU983102 SAQ983102 SKM983102 SUI983102 TEE983102 TOA983102 TXW983102 UHS983102 URO983102 VBK983102 VLG983102 VVC983102 WEY983102 WOU983102 WYQ983102 AW63 KS63 UO63 AEK63 AOG63 AYC63 BHY63 BRU63 CBQ63 CLM63 CVI63 DFE63 DPA63 DYW63 EIS63 ESO63 FCK63 FMG63 FWC63 GFY63 GPU63 GZQ63 HJM63 HTI63 IDE63 INA63 IWW63 JGS63 JQO63 KAK63 KKG63 KUC63 LDY63 LNU63 LXQ63 MHM63 MRI63 NBE63 NLA63 NUW63 OES63 OOO63 OYK63 PIG63 PSC63 QBY63 QLU63 QVQ63 RFM63 RPI63 RZE63 SJA63 SSW63 TCS63 TMO63 TWK63 UGG63 UQC63 UZY63 VJU63 VTQ63 WDM63 WNI63 WXE63 AW65599 KS65599 UO65599 AEK65599 AOG65599 AYC65599 BHY65599 BRU65599 CBQ65599 CLM65599 CVI65599 DFE65599 DPA65599 DYW65599 EIS65599 ESO65599 FCK65599 FMG65599 FWC65599 GFY65599 GPU65599 GZQ65599 HJM65599 HTI65599 IDE65599 INA65599 IWW65599 JGS65599 JQO65599 KAK65599 KKG65599 KUC65599 LDY65599 LNU65599 LXQ65599 MHM65599 MRI65599 NBE65599 NLA65599 NUW65599 OES65599 OOO65599 OYK65599 PIG65599 PSC65599 QBY65599 QLU65599 QVQ65599 RFM65599 RPI65599 RZE65599 SJA65599 SSW65599 TCS65599 TMO65599 TWK65599 UGG65599 UQC65599 UZY65599 VJU65599 VTQ65599 WDM65599 WNI65599 WXE65599 AW131135 KS131135 UO131135 AEK131135 AOG131135 AYC131135 BHY131135 BRU131135 CBQ131135 CLM131135 CVI131135 DFE131135 DPA131135 DYW131135 EIS131135 ESO131135 FCK131135 FMG131135 FWC131135 GFY131135 GPU131135 GZQ131135 HJM131135 HTI131135 IDE131135 INA131135 IWW131135 JGS131135 JQO131135 KAK131135 KKG131135 KUC131135 LDY131135 LNU131135 LXQ131135 MHM131135 MRI131135 NBE131135 NLA131135 NUW131135 OES131135 OOO131135 OYK131135 PIG131135 PSC131135 QBY131135 QLU131135 QVQ131135 RFM131135 RPI131135 RZE131135 SJA131135 SSW131135 TCS131135 TMO131135 TWK131135 UGG131135 UQC131135 UZY131135 VJU131135 VTQ131135 WDM131135 WNI131135 WXE131135 AW196671 KS196671 UO196671 AEK196671 AOG196671 AYC196671 BHY196671 BRU196671 CBQ196671 CLM196671 CVI196671 DFE196671 DPA196671 DYW196671 EIS196671 ESO196671 FCK196671 FMG196671 FWC196671 GFY196671 GPU196671 GZQ196671 HJM196671 HTI196671 IDE196671 INA196671 IWW196671 JGS196671 JQO196671 KAK196671 KKG196671 KUC196671 LDY196671 LNU196671 LXQ196671 MHM196671 MRI196671 NBE196671 NLA196671 NUW196671 OES196671 OOO196671 OYK196671 PIG196671 PSC196671 QBY196671 QLU196671 QVQ196671 RFM196671 RPI196671 RZE196671 SJA196671 SSW196671 TCS196671 TMO196671 TWK196671 UGG196671 UQC196671 UZY196671 VJU196671 VTQ196671 WDM196671 WNI196671 WXE196671 AW262207 KS262207 UO262207 AEK262207 AOG262207 AYC262207 BHY262207 BRU262207 CBQ262207 CLM262207 CVI262207 DFE262207 DPA262207 DYW262207 EIS262207 ESO262207 FCK262207 FMG262207 FWC262207 GFY262207 GPU262207 GZQ262207 HJM262207 HTI262207 IDE262207 INA262207 IWW262207 JGS262207 JQO262207 KAK262207 KKG262207 KUC262207 LDY262207 LNU262207 LXQ262207 MHM262207 MRI262207 NBE262207 NLA262207 NUW262207 OES262207 OOO262207 OYK262207 PIG262207 PSC262207 QBY262207 QLU262207 QVQ262207 RFM262207 RPI262207 RZE262207 SJA262207 SSW262207 TCS262207 TMO262207 TWK262207 UGG262207 UQC262207 UZY262207 VJU262207 VTQ262207 WDM262207 WNI262207 WXE262207 AW327743 KS327743 UO327743 AEK327743 AOG327743 AYC327743 BHY327743 BRU327743 CBQ327743 CLM327743 CVI327743 DFE327743 DPA327743 DYW327743 EIS327743 ESO327743 FCK327743 FMG327743 FWC327743 GFY327743 GPU327743 GZQ327743 HJM327743 HTI327743 IDE327743 INA327743 IWW327743 JGS327743 JQO327743 KAK327743 KKG327743 KUC327743 LDY327743 LNU327743 LXQ327743 MHM327743 MRI327743 NBE327743 NLA327743 NUW327743 OES327743 OOO327743 OYK327743 PIG327743 PSC327743 QBY327743 QLU327743 QVQ327743 RFM327743 RPI327743 RZE327743 SJA327743 SSW327743 TCS327743 TMO327743 TWK327743 UGG327743 UQC327743 UZY327743 VJU327743 VTQ327743 WDM327743 WNI327743 WXE327743 AW393279 KS393279 UO393279 AEK393279 AOG393279 AYC393279 BHY393279 BRU393279 CBQ393279 CLM393279 CVI393279 DFE393279 DPA393279 DYW393279 EIS393279 ESO393279 FCK393279 FMG393279 FWC393279 GFY393279 GPU393279 GZQ393279 HJM393279 HTI393279 IDE393279 INA393279 IWW393279 JGS393279 JQO393279 KAK393279 KKG393279 KUC393279 LDY393279 LNU393279 LXQ393279 MHM393279 MRI393279 NBE393279 NLA393279 NUW393279 OES393279 OOO393279 OYK393279 PIG393279 PSC393279 QBY393279 QLU393279 QVQ393279 RFM393279 RPI393279 RZE393279 SJA393279 SSW393279 TCS393279 TMO393279 TWK393279 UGG393279 UQC393279 UZY393279 VJU393279 VTQ393279 WDM393279 WNI393279 WXE393279 AW458815 KS458815 UO458815 AEK458815 AOG458815 AYC458815 BHY458815 BRU458815 CBQ458815 CLM458815 CVI458815 DFE458815 DPA458815 DYW458815 EIS458815 ESO458815 FCK458815 FMG458815 FWC458815 GFY458815 GPU458815 GZQ458815 HJM458815 HTI458815 IDE458815 INA458815 IWW458815 JGS458815 JQO458815 KAK458815 KKG458815 KUC458815 LDY458815 LNU458815 LXQ458815 MHM458815 MRI458815 NBE458815 NLA458815 NUW458815 OES458815 OOO458815 OYK458815 PIG458815 PSC458815 QBY458815 QLU458815 QVQ458815 RFM458815 RPI458815 RZE458815 SJA458815 SSW458815 TCS458815 TMO458815 TWK458815 UGG458815 UQC458815 UZY458815 VJU458815 VTQ458815 WDM458815 WNI458815 WXE458815 AW524351 KS524351 UO524351 AEK524351 AOG524351 AYC524351 BHY524351 BRU524351 CBQ524351 CLM524351 CVI524351 DFE524351 DPA524351 DYW524351 EIS524351 ESO524351 FCK524351 FMG524351 FWC524351 GFY524351 GPU524351 GZQ524351 HJM524351 HTI524351 IDE524351 INA524351 IWW524351 JGS524351 JQO524351 KAK524351 KKG524351 KUC524351 LDY524351 LNU524351 LXQ524351 MHM524351 MRI524351 NBE524351 NLA524351 NUW524351 OES524351 OOO524351 OYK524351 PIG524351 PSC524351 QBY524351 QLU524351 QVQ524351 RFM524351 RPI524351 RZE524351 SJA524351 SSW524351 TCS524351 TMO524351 TWK524351 UGG524351 UQC524351 UZY524351 VJU524351 VTQ524351 WDM524351 WNI524351 WXE524351 AW589887 KS589887 UO589887 AEK589887 AOG589887 AYC589887 BHY589887 BRU589887 CBQ589887 CLM589887 CVI589887 DFE589887 DPA589887 DYW589887 EIS589887 ESO589887 FCK589887 FMG589887 FWC589887 GFY589887 GPU589887 GZQ589887 HJM589887 HTI589887 IDE589887 INA589887 IWW589887 JGS589887 JQO589887 KAK589887 KKG589887 KUC589887 LDY589887 LNU589887 LXQ589887 MHM589887 MRI589887 NBE589887 NLA589887 NUW589887 OES589887 OOO589887 OYK589887 PIG589887 PSC589887 QBY589887 QLU589887 QVQ589887 RFM589887 RPI589887 RZE589887 SJA589887 SSW589887 TCS589887 TMO589887 TWK589887 UGG589887 UQC589887 UZY589887 VJU589887 VTQ589887 WDM589887 WNI589887 WXE589887 AW655423 KS655423 UO655423 AEK655423 AOG655423 AYC655423 BHY655423 BRU655423 CBQ655423 CLM655423 CVI655423 DFE655423 DPA655423 DYW655423 EIS655423 ESO655423 FCK655423 FMG655423 FWC655423 GFY655423 GPU655423 GZQ655423 HJM655423 HTI655423 IDE655423 INA655423 IWW655423 JGS655423 JQO655423 KAK655423 KKG655423 KUC655423 LDY655423 LNU655423 LXQ655423 MHM655423 MRI655423 NBE655423 NLA655423 NUW655423 OES655423 OOO655423 OYK655423 PIG655423 PSC655423 QBY655423 QLU655423 QVQ655423 RFM655423 RPI655423 RZE655423 SJA655423 SSW655423 TCS655423 TMO655423 TWK655423 UGG655423 UQC655423 UZY655423 VJU655423 VTQ655423 WDM655423 WNI655423 WXE655423 AW720959 KS720959 UO720959 AEK720959 AOG720959 AYC720959 BHY720959 BRU720959 CBQ720959 CLM720959 CVI720959 DFE720959 DPA720959 DYW720959 EIS720959 ESO720959 FCK720959 FMG720959 FWC720959 GFY720959 GPU720959 GZQ720959 HJM720959 HTI720959 IDE720959 INA720959 IWW720959 JGS720959 JQO720959 KAK720959 KKG720959 KUC720959 LDY720959 LNU720959 LXQ720959 MHM720959 MRI720959 NBE720959 NLA720959 NUW720959 OES720959 OOO720959 OYK720959 PIG720959 PSC720959 QBY720959 QLU720959 QVQ720959 RFM720959 RPI720959 RZE720959 SJA720959 SSW720959 TCS720959 TMO720959 TWK720959 UGG720959 UQC720959 UZY720959 VJU720959 VTQ720959 WDM720959 WNI720959 WXE720959 AW786495 KS786495 UO786495 AEK786495 AOG786495 AYC786495 BHY786495 BRU786495 CBQ786495 CLM786495 CVI786495 DFE786495 DPA786495 DYW786495 EIS786495 ESO786495 FCK786495 FMG786495 FWC786495 GFY786495 GPU786495 GZQ786495 HJM786495 HTI786495 IDE786495 INA786495 IWW786495 JGS786495 JQO786495 KAK786495 KKG786495 KUC786495 LDY786495 LNU786495 LXQ786495 MHM786495 MRI786495 NBE786495 NLA786495 NUW786495 OES786495 OOO786495 OYK786495 PIG786495 PSC786495 QBY786495 QLU786495 QVQ786495 RFM786495 RPI786495 RZE786495 SJA786495 SSW786495 TCS786495 TMO786495 TWK786495 UGG786495 UQC786495 UZY786495 VJU786495 VTQ786495 WDM786495 WNI786495 WXE786495 AW852031 KS852031 UO852031 AEK852031 AOG852031 AYC852031 BHY852031 BRU852031 CBQ852031 CLM852031 CVI852031 DFE852031 DPA852031 DYW852031 EIS852031 ESO852031 FCK852031 FMG852031 FWC852031 GFY852031 GPU852031 GZQ852031 HJM852031 HTI852031 IDE852031 INA852031 IWW852031 JGS852031 JQO852031 KAK852031 KKG852031 KUC852031 LDY852031 LNU852031 LXQ852031 MHM852031 MRI852031 NBE852031 NLA852031 NUW852031 OES852031 OOO852031 OYK852031 PIG852031 PSC852031 QBY852031 QLU852031 QVQ852031 RFM852031 RPI852031 RZE852031 SJA852031 SSW852031 TCS852031 TMO852031 TWK852031 UGG852031 UQC852031 UZY852031 VJU852031 VTQ852031 WDM852031 WNI852031 WXE852031 AW917567 KS917567 UO917567 AEK917567 AOG917567 AYC917567 BHY917567 BRU917567 CBQ917567 CLM917567 CVI917567 DFE917567 DPA917567 DYW917567 EIS917567 ESO917567 FCK917567 FMG917567 FWC917567 GFY917567 GPU917567 GZQ917567 HJM917567 HTI917567 IDE917567 INA917567 IWW917567 JGS917567 JQO917567 KAK917567 KKG917567 KUC917567 LDY917567 LNU917567 LXQ917567 MHM917567 MRI917567 NBE917567 NLA917567 NUW917567 OES917567 OOO917567 OYK917567 PIG917567 PSC917567 QBY917567 QLU917567 QVQ917567 RFM917567 RPI917567 RZE917567 SJA917567 SSW917567 TCS917567 TMO917567 TWK917567 UGG917567 UQC917567 UZY917567 VJU917567 VTQ917567 WDM917567 WNI917567 WXE917567 AW983103 KS983103 UO983103 AEK983103 AOG983103 AYC983103 BHY983103 BRU983103 CBQ983103 CLM983103 CVI983103 DFE983103 DPA983103 DYW983103 EIS983103 ESO983103 FCK983103 FMG983103 FWC983103 GFY983103 GPU983103 GZQ983103 HJM983103 HTI983103 IDE983103 INA983103 IWW983103 JGS983103 JQO983103 KAK983103 KKG983103 KUC983103 LDY983103 LNU983103 LXQ983103 MHM983103 MRI983103 NBE983103 NLA983103 NUW983103 OES983103 OOO983103 OYK983103 PIG983103 PSC983103 QBY983103 QLU983103 QVQ983103 RFM983103 RPI983103 RZE983103 SJA983103 SSW983103 TCS983103 TMO983103 TWK983103 UGG983103 UQC983103 UZY983103 VJU983103 VTQ983103 WDM983103 WNI983103 WXE983103 AK63:AL63 KG63:KH63 UC63:UD63 ADY63:ADZ63 ANU63:ANV63 AXQ63:AXR63 BHM63:BHN63 BRI63:BRJ63 CBE63:CBF63 CLA63:CLB63 CUW63:CUX63 DES63:DET63 DOO63:DOP63 DYK63:DYL63 EIG63:EIH63 ESC63:ESD63 FBY63:FBZ63 FLU63:FLV63 FVQ63:FVR63 GFM63:GFN63 GPI63:GPJ63 GZE63:GZF63 HJA63:HJB63 HSW63:HSX63 ICS63:ICT63 IMO63:IMP63 IWK63:IWL63 JGG63:JGH63 JQC63:JQD63 JZY63:JZZ63 KJU63:KJV63 KTQ63:KTR63 LDM63:LDN63 LNI63:LNJ63 LXE63:LXF63 MHA63:MHB63 MQW63:MQX63 NAS63:NAT63 NKO63:NKP63 NUK63:NUL63 OEG63:OEH63 OOC63:OOD63 OXY63:OXZ63 PHU63:PHV63 PRQ63:PRR63 QBM63:QBN63 QLI63:QLJ63 QVE63:QVF63 RFA63:RFB63 ROW63:ROX63 RYS63:RYT63 SIO63:SIP63 SSK63:SSL63 TCG63:TCH63 TMC63:TMD63 TVY63:TVZ63 UFU63:UFV63 UPQ63:UPR63 UZM63:UZN63 VJI63:VJJ63 VTE63:VTF63 WDA63:WDB63 WMW63:WMX63 WWS63:WWT63 AK65599:AL65599 KG65599:KH65599 UC65599:UD65599 ADY65599:ADZ65599 ANU65599:ANV65599 AXQ65599:AXR65599 BHM65599:BHN65599 BRI65599:BRJ65599 CBE65599:CBF65599 CLA65599:CLB65599 CUW65599:CUX65599 DES65599:DET65599 DOO65599:DOP65599 DYK65599:DYL65599 EIG65599:EIH65599 ESC65599:ESD65599 FBY65599:FBZ65599 FLU65599:FLV65599 FVQ65599:FVR65599 GFM65599:GFN65599 GPI65599:GPJ65599 GZE65599:GZF65599 HJA65599:HJB65599 HSW65599:HSX65599 ICS65599:ICT65599 IMO65599:IMP65599 IWK65599:IWL65599 JGG65599:JGH65599 JQC65599:JQD65599 JZY65599:JZZ65599 KJU65599:KJV65599 KTQ65599:KTR65599 LDM65599:LDN65599 LNI65599:LNJ65599 LXE65599:LXF65599 MHA65599:MHB65599 MQW65599:MQX65599 NAS65599:NAT65599 NKO65599:NKP65599 NUK65599:NUL65599 OEG65599:OEH65599 OOC65599:OOD65599 OXY65599:OXZ65599 PHU65599:PHV65599 PRQ65599:PRR65599 QBM65599:QBN65599 QLI65599:QLJ65599 QVE65599:QVF65599 RFA65599:RFB65599 ROW65599:ROX65599 RYS65599:RYT65599 SIO65599:SIP65599 SSK65599:SSL65599 TCG65599:TCH65599 TMC65599:TMD65599 TVY65599:TVZ65599 UFU65599:UFV65599 UPQ65599:UPR65599 UZM65599:UZN65599 VJI65599:VJJ65599 VTE65599:VTF65599 WDA65599:WDB65599 WMW65599:WMX65599 WWS65599:WWT65599 AK131135:AL131135 KG131135:KH131135 UC131135:UD131135 ADY131135:ADZ131135 ANU131135:ANV131135 AXQ131135:AXR131135 BHM131135:BHN131135 BRI131135:BRJ131135 CBE131135:CBF131135 CLA131135:CLB131135 CUW131135:CUX131135 DES131135:DET131135 DOO131135:DOP131135 DYK131135:DYL131135 EIG131135:EIH131135 ESC131135:ESD131135 FBY131135:FBZ131135 FLU131135:FLV131135 FVQ131135:FVR131135 GFM131135:GFN131135 GPI131135:GPJ131135 GZE131135:GZF131135 HJA131135:HJB131135 HSW131135:HSX131135 ICS131135:ICT131135 IMO131135:IMP131135 IWK131135:IWL131135 JGG131135:JGH131135 JQC131135:JQD131135 JZY131135:JZZ131135 KJU131135:KJV131135 KTQ131135:KTR131135 LDM131135:LDN131135 LNI131135:LNJ131135 LXE131135:LXF131135 MHA131135:MHB131135 MQW131135:MQX131135 NAS131135:NAT131135 NKO131135:NKP131135 NUK131135:NUL131135 OEG131135:OEH131135 OOC131135:OOD131135 OXY131135:OXZ131135 PHU131135:PHV131135 PRQ131135:PRR131135 QBM131135:QBN131135 QLI131135:QLJ131135 QVE131135:QVF131135 RFA131135:RFB131135 ROW131135:ROX131135 RYS131135:RYT131135 SIO131135:SIP131135 SSK131135:SSL131135 TCG131135:TCH131135 TMC131135:TMD131135 TVY131135:TVZ131135 UFU131135:UFV131135 UPQ131135:UPR131135 UZM131135:UZN131135 VJI131135:VJJ131135 VTE131135:VTF131135 WDA131135:WDB131135 WMW131135:WMX131135 WWS131135:WWT131135 AK196671:AL196671 KG196671:KH196671 UC196671:UD196671 ADY196671:ADZ196671 ANU196671:ANV196671 AXQ196671:AXR196671 BHM196671:BHN196671 BRI196671:BRJ196671 CBE196671:CBF196671 CLA196671:CLB196671 CUW196671:CUX196671 DES196671:DET196671 DOO196671:DOP196671 DYK196671:DYL196671 EIG196671:EIH196671 ESC196671:ESD196671 FBY196671:FBZ196671 FLU196671:FLV196671 FVQ196671:FVR196671 GFM196671:GFN196671 GPI196671:GPJ196671 GZE196671:GZF196671 HJA196671:HJB196671 HSW196671:HSX196671 ICS196671:ICT196671 IMO196671:IMP196671 IWK196671:IWL196671 JGG196671:JGH196671 JQC196671:JQD196671 JZY196671:JZZ196671 KJU196671:KJV196671 KTQ196671:KTR196671 LDM196671:LDN196671 LNI196671:LNJ196671 LXE196671:LXF196671 MHA196671:MHB196671 MQW196671:MQX196671 NAS196671:NAT196671 NKO196671:NKP196671 NUK196671:NUL196671 OEG196671:OEH196671 OOC196671:OOD196671 OXY196671:OXZ196671 PHU196671:PHV196671 PRQ196671:PRR196671 QBM196671:QBN196671 QLI196671:QLJ196671 QVE196671:QVF196671 RFA196671:RFB196671 ROW196671:ROX196671 RYS196671:RYT196671 SIO196671:SIP196671 SSK196671:SSL196671 TCG196671:TCH196671 TMC196671:TMD196671 TVY196671:TVZ196671 UFU196671:UFV196671 UPQ196671:UPR196671 UZM196671:UZN196671 VJI196671:VJJ196671 VTE196671:VTF196671 WDA196671:WDB196671 WMW196671:WMX196671 WWS196671:WWT196671 AK262207:AL262207 KG262207:KH262207 UC262207:UD262207 ADY262207:ADZ262207 ANU262207:ANV262207 AXQ262207:AXR262207 BHM262207:BHN262207 BRI262207:BRJ262207 CBE262207:CBF262207 CLA262207:CLB262207 CUW262207:CUX262207 DES262207:DET262207 DOO262207:DOP262207 DYK262207:DYL262207 EIG262207:EIH262207 ESC262207:ESD262207 FBY262207:FBZ262207 FLU262207:FLV262207 FVQ262207:FVR262207 GFM262207:GFN262207 GPI262207:GPJ262207 GZE262207:GZF262207 HJA262207:HJB262207 HSW262207:HSX262207 ICS262207:ICT262207 IMO262207:IMP262207 IWK262207:IWL262207 JGG262207:JGH262207 JQC262207:JQD262207 JZY262207:JZZ262207 KJU262207:KJV262207 KTQ262207:KTR262207 LDM262207:LDN262207 LNI262207:LNJ262207 LXE262207:LXF262207 MHA262207:MHB262207 MQW262207:MQX262207 NAS262207:NAT262207 NKO262207:NKP262207 NUK262207:NUL262207 OEG262207:OEH262207 OOC262207:OOD262207 OXY262207:OXZ262207 PHU262207:PHV262207 PRQ262207:PRR262207 QBM262207:QBN262207 QLI262207:QLJ262207 QVE262207:QVF262207 RFA262207:RFB262207 ROW262207:ROX262207 RYS262207:RYT262207 SIO262207:SIP262207 SSK262207:SSL262207 TCG262207:TCH262207 TMC262207:TMD262207 TVY262207:TVZ262207 UFU262207:UFV262207 UPQ262207:UPR262207 UZM262207:UZN262207 VJI262207:VJJ262207 VTE262207:VTF262207 WDA262207:WDB262207 WMW262207:WMX262207 WWS262207:WWT262207 AK327743:AL327743 KG327743:KH327743 UC327743:UD327743 ADY327743:ADZ327743 ANU327743:ANV327743 AXQ327743:AXR327743 BHM327743:BHN327743 BRI327743:BRJ327743 CBE327743:CBF327743 CLA327743:CLB327743 CUW327743:CUX327743 DES327743:DET327743 DOO327743:DOP327743 DYK327743:DYL327743 EIG327743:EIH327743 ESC327743:ESD327743 FBY327743:FBZ327743 FLU327743:FLV327743 FVQ327743:FVR327743 GFM327743:GFN327743 GPI327743:GPJ327743 GZE327743:GZF327743 HJA327743:HJB327743 HSW327743:HSX327743 ICS327743:ICT327743 IMO327743:IMP327743 IWK327743:IWL327743 JGG327743:JGH327743 JQC327743:JQD327743 JZY327743:JZZ327743 KJU327743:KJV327743 KTQ327743:KTR327743 LDM327743:LDN327743 LNI327743:LNJ327743 LXE327743:LXF327743 MHA327743:MHB327743 MQW327743:MQX327743 NAS327743:NAT327743 NKO327743:NKP327743 NUK327743:NUL327743 OEG327743:OEH327743 OOC327743:OOD327743 OXY327743:OXZ327743 PHU327743:PHV327743 PRQ327743:PRR327743 QBM327743:QBN327743 QLI327743:QLJ327743 QVE327743:QVF327743 RFA327743:RFB327743 ROW327743:ROX327743 RYS327743:RYT327743 SIO327743:SIP327743 SSK327743:SSL327743 TCG327743:TCH327743 TMC327743:TMD327743 TVY327743:TVZ327743 UFU327743:UFV327743 UPQ327743:UPR327743 UZM327743:UZN327743 VJI327743:VJJ327743 VTE327743:VTF327743 WDA327743:WDB327743 WMW327743:WMX327743 WWS327743:WWT327743 AK393279:AL393279 KG393279:KH393279 UC393279:UD393279 ADY393279:ADZ393279 ANU393279:ANV393279 AXQ393279:AXR393279 BHM393279:BHN393279 BRI393279:BRJ393279 CBE393279:CBF393279 CLA393279:CLB393279 CUW393279:CUX393279 DES393279:DET393279 DOO393279:DOP393279 DYK393279:DYL393279 EIG393279:EIH393279 ESC393279:ESD393279 FBY393279:FBZ393279 FLU393279:FLV393279 FVQ393279:FVR393279 GFM393279:GFN393279 GPI393279:GPJ393279 GZE393279:GZF393279 HJA393279:HJB393279 HSW393279:HSX393279 ICS393279:ICT393279 IMO393279:IMP393279 IWK393279:IWL393279 JGG393279:JGH393279 JQC393279:JQD393279 JZY393279:JZZ393279 KJU393279:KJV393279 KTQ393279:KTR393279 LDM393279:LDN393279 LNI393279:LNJ393279 LXE393279:LXF393279 MHA393279:MHB393279 MQW393279:MQX393279 NAS393279:NAT393279 NKO393279:NKP393279 NUK393279:NUL393279 OEG393279:OEH393279 OOC393279:OOD393279 OXY393279:OXZ393279 PHU393279:PHV393279 PRQ393279:PRR393279 QBM393279:QBN393279 QLI393279:QLJ393279 QVE393279:QVF393279 RFA393279:RFB393279 ROW393279:ROX393279 RYS393279:RYT393279 SIO393279:SIP393279 SSK393279:SSL393279 TCG393279:TCH393279 TMC393279:TMD393279 TVY393279:TVZ393279 UFU393279:UFV393279 UPQ393279:UPR393279 UZM393279:UZN393279 VJI393279:VJJ393279 VTE393279:VTF393279 WDA393279:WDB393279 WMW393279:WMX393279 WWS393279:WWT393279 AK458815:AL458815 KG458815:KH458815 UC458815:UD458815 ADY458815:ADZ458815 ANU458815:ANV458815 AXQ458815:AXR458815 BHM458815:BHN458815 BRI458815:BRJ458815 CBE458815:CBF458815 CLA458815:CLB458815 CUW458815:CUX458815 DES458815:DET458815 DOO458815:DOP458815 DYK458815:DYL458815 EIG458815:EIH458815 ESC458815:ESD458815 FBY458815:FBZ458815 FLU458815:FLV458815 FVQ458815:FVR458815 GFM458815:GFN458815 GPI458815:GPJ458815 GZE458815:GZF458815 HJA458815:HJB458815 HSW458815:HSX458815 ICS458815:ICT458815 IMO458815:IMP458815 IWK458815:IWL458815 JGG458815:JGH458815 JQC458815:JQD458815 JZY458815:JZZ458815 KJU458815:KJV458815 KTQ458815:KTR458815 LDM458815:LDN458815 LNI458815:LNJ458815 LXE458815:LXF458815 MHA458815:MHB458815 MQW458815:MQX458815 NAS458815:NAT458815 NKO458815:NKP458815 NUK458815:NUL458815 OEG458815:OEH458815 OOC458815:OOD458815 OXY458815:OXZ458815 PHU458815:PHV458815 PRQ458815:PRR458815 QBM458815:QBN458815 QLI458815:QLJ458815 QVE458815:QVF458815 RFA458815:RFB458815 ROW458815:ROX458815 RYS458815:RYT458815 SIO458815:SIP458815 SSK458815:SSL458815 TCG458815:TCH458815 TMC458815:TMD458815 TVY458815:TVZ458815 UFU458815:UFV458815 UPQ458815:UPR458815 UZM458815:UZN458815 VJI458815:VJJ458815 VTE458815:VTF458815 WDA458815:WDB458815 WMW458815:WMX458815 WWS458815:WWT458815 AK524351:AL524351 KG524351:KH524351 UC524351:UD524351 ADY524351:ADZ524351 ANU524351:ANV524351 AXQ524351:AXR524351 BHM524351:BHN524351 BRI524351:BRJ524351 CBE524351:CBF524351 CLA524351:CLB524351 CUW524351:CUX524351 DES524351:DET524351 DOO524351:DOP524351 DYK524351:DYL524351 EIG524351:EIH524351 ESC524351:ESD524351 FBY524351:FBZ524351 FLU524351:FLV524351 FVQ524351:FVR524351 GFM524351:GFN524351 GPI524351:GPJ524351 GZE524351:GZF524351 HJA524351:HJB524351 HSW524351:HSX524351 ICS524351:ICT524351 IMO524351:IMP524351 IWK524351:IWL524351 JGG524351:JGH524351 JQC524351:JQD524351 JZY524351:JZZ524351 KJU524351:KJV524351 KTQ524351:KTR524351 LDM524351:LDN524351 LNI524351:LNJ524351 LXE524351:LXF524351 MHA524351:MHB524351 MQW524351:MQX524351 NAS524351:NAT524351 NKO524351:NKP524351 NUK524351:NUL524351 OEG524351:OEH524351 OOC524351:OOD524351 OXY524351:OXZ524351 PHU524351:PHV524351 PRQ524351:PRR524351 QBM524351:QBN524351 QLI524351:QLJ524351 QVE524351:QVF524351 RFA524351:RFB524351 ROW524351:ROX524351 RYS524351:RYT524351 SIO524351:SIP524351 SSK524351:SSL524351 TCG524351:TCH524351 TMC524351:TMD524351 TVY524351:TVZ524351 UFU524351:UFV524351 UPQ524351:UPR524351 UZM524351:UZN524351 VJI524351:VJJ524351 VTE524351:VTF524351 WDA524351:WDB524351 WMW524351:WMX524351 WWS524351:WWT524351 AK589887:AL589887 KG589887:KH589887 UC589887:UD589887 ADY589887:ADZ589887 ANU589887:ANV589887 AXQ589887:AXR589887 BHM589887:BHN589887 BRI589887:BRJ589887 CBE589887:CBF589887 CLA589887:CLB589887 CUW589887:CUX589887 DES589887:DET589887 DOO589887:DOP589887 DYK589887:DYL589887 EIG589887:EIH589887 ESC589887:ESD589887 FBY589887:FBZ589887 FLU589887:FLV589887 FVQ589887:FVR589887 GFM589887:GFN589887 GPI589887:GPJ589887 GZE589887:GZF589887 HJA589887:HJB589887 HSW589887:HSX589887 ICS589887:ICT589887 IMO589887:IMP589887 IWK589887:IWL589887 JGG589887:JGH589887 JQC589887:JQD589887 JZY589887:JZZ589887 KJU589887:KJV589887 KTQ589887:KTR589887 LDM589887:LDN589887 LNI589887:LNJ589887 LXE589887:LXF589887 MHA589887:MHB589887 MQW589887:MQX589887 NAS589887:NAT589887 NKO589887:NKP589887 NUK589887:NUL589887 OEG589887:OEH589887 OOC589887:OOD589887 OXY589887:OXZ589887 PHU589887:PHV589887 PRQ589887:PRR589887 QBM589887:QBN589887 QLI589887:QLJ589887 QVE589887:QVF589887 RFA589887:RFB589887 ROW589887:ROX589887 RYS589887:RYT589887 SIO589887:SIP589887 SSK589887:SSL589887 TCG589887:TCH589887 TMC589887:TMD589887 TVY589887:TVZ589887 UFU589887:UFV589887 UPQ589887:UPR589887 UZM589887:UZN589887 VJI589887:VJJ589887 VTE589887:VTF589887 WDA589887:WDB589887 WMW589887:WMX589887 WWS589887:WWT589887 AK655423:AL655423 KG655423:KH655423 UC655423:UD655423 ADY655423:ADZ655423 ANU655423:ANV655423 AXQ655423:AXR655423 BHM655423:BHN655423 BRI655423:BRJ655423 CBE655423:CBF655423 CLA655423:CLB655423 CUW655423:CUX655423 DES655423:DET655423 DOO655423:DOP655423 DYK655423:DYL655423 EIG655423:EIH655423 ESC655423:ESD655423 FBY655423:FBZ655423 FLU655423:FLV655423 FVQ655423:FVR655423 GFM655423:GFN655423 GPI655423:GPJ655423 GZE655423:GZF655423 HJA655423:HJB655423 HSW655423:HSX655423 ICS655423:ICT655423 IMO655423:IMP655423 IWK655423:IWL655423 JGG655423:JGH655423 JQC655423:JQD655423 JZY655423:JZZ655423 KJU655423:KJV655423 KTQ655423:KTR655423 LDM655423:LDN655423 LNI655423:LNJ655423 LXE655423:LXF655423 MHA655423:MHB655423 MQW655423:MQX655423 NAS655423:NAT655423 NKO655423:NKP655423 NUK655423:NUL655423 OEG655423:OEH655423 OOC655423:OOD655423 OXY655423:OXZ655423 PHU655423:PHV655423 PRQ655423:PRR655423 QBM655423:QBN655423 QLI655423:QLJ655423 QVE655423:QVF655423 RFA655423:RFB655423 ROW655423:ROX655423 RYS655423:RYT655423 SIO655423:SIP655423 SSK655423:SSL655423 TCG655423:TCH655423 TMC655423:TMD655423 TVY655423:TVZ655423 UFU655423:UFV655423 UPQ655423:UPR655423 UZM655423:UZN655423 VJI655423:VJJ655423 VTE655423:VTF655423 WDA655423:WDB655423 WMW655423:WMX655423 WWS655423:WWT655423 AK720959:AL720959 KG720959:KH720959 UC720959:UD720959 ADY720959:ADZ720959 ANU720959:ANV720959 AXQ720959:AXR720959 BHM720959:BHN720959 BRI720959:BRJ720959 CBE720959:CBF720959 CLA720959:CLB720959 CUW720959:CUX720959 DES720959:DET720959 DOO720959:DOP720959 DYK720959:DYL720959 EIG720959:EIH720959 ESC720959:ESD720959 FBY720959:FBZ720959 FLU720959:FLV720959 FVQ720959:FVR720959 GFM720959:GFN720959 GPI720959:GPJ720959 GZE720959:GZF720959 HJA720959:HJB720959 HSW720959:HSX720959 ICS720959:ICT720959 IMO720959:IMP720959 IWK720959:IWL720959 JGG720959:JGH720959 JQC720959:JQD720959 JZY720959:JZZ720959 KJU720959:KJV720959 KTQ720959:KTR720959 LDM720959:LDN720959 LNI720959:LNJ720959 LXE720959:LXF720959 MHA720959:MHB720959 MQW720959:MQX720959 NAS720959:NAT720959 NKO720959:NKP720959 NUK720959:NUL720959 OEG720959:OEH720959 OOC720959:OOD720959 OXY720959:OXZ720959 PHU720959:PHV720959 PRQ720959:PRR720959 QBM720959:QBN720959 QLI720959:QLJ720959 QVE720959:QVF720959 RFA720959:RFB720959 ROW720959:ROX720959 RYS720959:RYT720959 SIO720959:SIP720959 SSK720959:SSL720959 TCG720959:TCH720959 TMC720959:TMD720959 TVY720959:TVZ720959 UFU720959:UFV720959 UPQ720959:UPR720959 UZM720959:UZN720959 VJI720959:VJJ720959 VTE720959:VTF720959 WDA720959:WDB720959 WMW720959:WMX720959 WWS720959:WWT720959 AK786495:AL786495 KG786495:KH786495 UC786495:UD786495 ADY786495:ADZ786495 ANU786495:ANV786495 AXQ786495:AXR786495 BHM786495:BHN786495 BRI786495:BRJ786495 CBE786495:CBF786495 CLA786495:CLB786495 CUW786495:CUX786495 DES786495:DET786495 DOO786495:DOP786495 DYK786495:DYL786495 EIG786495:EIH786495 ESC786495:ESD786495 FBY786495:FBZ786495 FLU786495:FLV786495 FVQ786495:FVR786495 GFM786495:GFN786495 GPI786495:GPJ786495 GZE786495:GZF786495 HJA786495:HJB786495 HSW786495:HSX786495 ICS786495:ICT786495 IMO786495:IMP786495 IWK786495:IWL786495 JGG786495:JGH786495 JQC786495:JQD786495 JZY786495:JZZ786495 KJU786495:KJV786495 KTQ786495:KTR786495 LDM786495:LDN786495 LNI786495:LNJ786495 LXE786495:LXF786495 MHA786495:MHB786495 MQW786495:MQX786495 NAS786495:NAT786495 NKO786495:NKP786495 NUK786495:NUL786495 OEG786495:OEH786495 OOC786495:OOD786495 OXY786495:OXZ786495 PHU786495:PHV786495 PRQ786495:PRR786495 QBM786495:QBN786495 QLI786495:QLJ786495 QVE786495:QVF786495 RFA786495:RFB786495 ROW786495:ROX786495 RYS786495:RYT786495 SIO786495:SIP786495 SSK786495:SSL786495 TCG786495:TCH786495 TMC786495:TMD786495 TVY786495:TVZ786495 UFU786495:UFV786495 UPQ786495:UPR786495 UZM786495:UZN786495 VJI786495:VJJ786495 VTE786495:VTF786495 WDA786495:WDB786495 WMW786495:WMX786495 WWS786495:WWT786495 AK852031:AL852031 KG852031:KH852031 UC852031:UD852031 ADY852031:ADZ852031 ANU852031:ANV852031 AXQ852031:AXR852031 BHM852031:BHN852031 BRI852031:BRJ852031 CBE852031:CBF852031 CLA852031:CLB852031 CUW852031:CUX852031 DES852031:DET852031 DOO852031:DOP852031 DYK852031:DYL852031 EIG852031:EIH852031 ESC852031:ESD852031 FBY852031:FBZ852031 FLU852031:FLV852031 FVQ852031:FVR852031 GFM852031:GFN852031 GPI852031:GPJ852031 GZE852031:GZF852031 HJA852031:HJB852031 HSW852031:HSX852031 ICS852031:ICT852031 IMO852031:IMP852031 IWK852031:IWL852031 JGG852031:JGH852031 JQC852031:JQD852031 JZY852031:JZZ852031 KJU852031:KJV852031 KTQ852031:KTR852031 LDM852031:LDN852031 LNI852031:LNJ852031 LXE852031:LXF852031 MHA852031:MHB852031 MQW852031:MQX852031 NAS852031:NAT852031 NKO852031:NKP852031 NUK852031:NUL852031 OEG852031:OEH852031 OOC852031:OOD852031 OXY852031:OXZ852031 PHU852031:PHV852031 PRQ852031:PRR852031 QBM852031:QBN852031 QLI852031:QLJ852031 QVE852031:QVF852031 RFA852031:RFB852031 ROW852031:ROX852031 RYS852031:RYT852031 SIO852031:SIP852031 SSK852031:SSL852031 TCG852031:TCH852031 TMC852031:TMD852031 TVY852031:TVZ852031 UFU852031:UFV852031 UPQ852031:UPR852031 UZM852031:UZN852031 VJI852031:VJJ852031 VTE852031:VTF852031 WDA852031:WDB852031 WMW852031:WMX852031 WWS852031:WWT852031 AK917567:AL917567 KG917567:KH917567 UC917567:UD917567 ADY917567:ADZ917567 ANU917567:ANV917567 AXQ917567:AXR917567 BHM917567:BHN917567 BRI917567:BRJ917567 CBE917567:CBF917567 CLA917567:CLB917567 CUW917567:CUX917567 DES917567:DET917567 DOO917567:DOP917567 DYK917567:DYL917567 EIG917567:EIH917567 ESC917567:ESD917567 FBY917567:FBZ917567 FLU917567:FLV917567 FVQ917567:FVR917567 GFM917567:GFN917567 GPI917567:GPJ917567 GZE917567:GZF917567 HJA917567:HJB917567 HSW917567:HSX917567 ICS917567:ICT917567 IMO917567:IMP917567 IWK917567:IWL917567 JGG917567:JGH917567 JQC917567:JQD917567 JZY917567:JZZ917567 KJU917567:KJV917567 KTQ917567:KTR917567 LDM917567:LDN917567 LNI917567:LNJ917567 LXE917567:LXF917567 MHA917567:MHB917567 MQW917567:MQX917567 NAS917567:NAT917567 NKO917567:NKP917567 NUK917567:NUL917567 OEG917567:OEH917567 OOC917567:OOD917567 OXY917567:OXZ917567 PHU917567:PHV917567 PRQ917567:PRR917567 QBM917567:QBN917567 QLI917567:QLJ917567 QVE917567:QVF917567 RFA917567:RFB917567 ROW917567:ROX917567 RYS917567:RYT917567 SIO917567:SIP917567 SSK917567:SSL917567 TCG917567:TCH917567 TMC917567:TMD917567 TVY917567:TVZ917567 UFU917567:UFV917567 UPQ917567:UPR917567 UZM917567:UZN917567 VJI917567:VJJ917567 VTE917567:VTF917567 WDA917567:WDB917567 WMW917567:WMX917567 WWS917567:WWT917567 AK983103:AL983103 KG983103:KH983103 UC983103:UD983103 ADY983103:ADZ983103 ANU983103:ANV983103 AXQ983103:AXR983103 BHM983103:BHN983103 BRI983103:BRJ983103 CBE983103:CBF983103 CLA983103:CLB983103 CUW983103:CUX983103 DES983103:DET983103 DOO983103:DOP983103 DYK983103:DYL983103 EIG983103:EIH983103 ESC983103:ESD983103 FBY983103:FBZ983103 FLU983103:FLV983103 FVQ983103:FVR983103 GFM983103:GFN983103 GPI983103:GPJ983103 GZE983103:GZF983103 HJA983103:HJB983103 HSW983103:HSX983103 ICS983103:ICT983103 IMO983103:IMP983103 IWK983103:IWL983103 JGG983103:JGH983103 JQC983103:JQD983103 JZY983103:JZZ983103 KJU983103:KJV983103 KTQ983103:KTR983103 LDM983103:LDN983103 LNI983103:LNJ983103 LXE983103:LXF983103 MHA983103:MHB983103 MQW983103:MQX983103 NAS983103:NAT983103 NKO983103:NKP983103 NUK983103:NUL983103 OEG983103:OEH983103 OOC983103:OOD983103 OXY983103:OXZ983103 PHU983103:PHV983103 PRQ983103:PRR983103 QBM983103:QBN983103 QLI983103:QLJ983103 QVE983103:QVF983103 RFA983103:RFB983103 ROW983103:ROX983103 RYS983103:RYT983103 SIO983103:SIP983103 SSK983103:SSL983103 TCG983103:TCH983103 TMC983103:TMD983103 TVY983103:TVZ983103 UFU983103:UFV983103 UPQ983103:UPR983103 UZM983103:UZN983103 VJI983103:VJJ983103 VTE983103:VTF983103 WDA983103:WDB983103 WMW983103:WMX983103 WWS983103:WWT983103 BN64 LJ64 VF64 AFB64 AOX64 AYT64 BIP64 BSL64 CCH64 CMD64 CVZ64 DFV64 DPR64 DZN64 EJJ64 ETF64 FDB64 FMX64 FWT64 GGP64 GQL64 HAH64 HKD64 HTZ64 IDV64 INR64 IXN64 JHJ64 JRF64 KBB64 KKX64 KUT64 LEP64 LOL64 LYH64 MID64 MRZ64 NBV64 NLR64 NVN64 OFJ64 OPF64 OZB64 PIX64 PST64 QCP64 QML64 QWH64 RGD64 RPZ64 RZV64 SJR64 STN64 TDJ64 TNF64 TXB64 UGX64 UQT64 VAP64 VKL64 VUH64 WED64 WNZ64 WXV64 BN65600 LJ65600 VF65600 AFB65600 AOX65600 AYT65600 BIP65600 BSL65600 CCH65600 CMD65600 CVZ65600 DFV65600 DPR65600 DZN65600 EJJ65600 ETF65600 FDB65600 FMX65600 FWT65600 GGP65600 GQL65600 HAH65600 HKD65600 HTZ65600 IDV65600 INR65600 IXN65600 JHJ65600 JRF65600 KBB65600 KKX65600 KUT65600 LEP65600 LOL65600 LYH65600 MID65600 MRZ65600 NBV65600 NLR65600 NVN65600 OFJ65600 OPF65600 OZB65600 PIX65600 PST65600 QCP65600 QML65600 QWH65600 RGD65600 RPZ65600 RZV65600 SJR65600 STN65600 TDJ65600 TNF65600 TXB65600 UGX65600 UQT65600 VAP65600 VKL65600 VUH65600 WED65600 WNZ65600 WXV65600 BN131136 LJ131136 VF131136 AFB131136 AOX131136 AYT131136 BIP131136 BSL131136 CCH131136 CMD131136 CVZ131136 DFV131136 DPR131136 DZN131136 EJJ131136 ETF131136 FDB131136 FMX131136 FWT131136 GGP131136 GQL131136 HAH131136 HKD131136 HTZ131136 IDV131136 INR131136 IXN131136 JHJ131136 JRF131136 KBB131136 KKX131136 KUT131136 LEP131136 LOL131136 LYH131136 MID131136 MRZ131136 NBV131136 NLR131136 NVN131136 OFJ131136 OPF131136 OZB131136 PIX131136 PST131136 QCP131136 QML131136 QWH131136 RGD131136 RPZ131136 RZV131136 SJR131136 STN131136 TDJ131136 TNF131136 TXB131136 UGX131136 UQT131136 VAP131136 VKL131136 VUH131136 WED131136 WNZ131136 WXV131136 BN196672 LJ196672 VF196672 AFB196672 AOX196672 AYT196672 BIP196672 BSL196672 CCH196672 CMD196672 CVZ196672 DFV196672 DPR196672 DZN196672 EJJ196672 ETF196672 FDB196672 FMX196672 FWT196672 GGP196672 GQL196672 HAH196672 HKD196672 HTZ196672 IDV196672 INR196672 IXN196672 JHJ196672 JRF196672 KBB196672 KKX196672 KUT196672 LEP196672 LOL196672 LYH196672 MID196672 MRZ196672 NBV196672 NLR196672 NVN196672 OFJ196672 OPF196672 OZB196672 PIX196672 PST196672 QCP196672 QML196672 QWH196672 RGD196672 RPZ196672 RZV196672 SJR196672 STN196672 TDJ196672 TNF196672 TXB196672 UGX196672 UQT196672 VAP196672 VKL196672 VUH196672 WED196672 WNZ196672 WXV196672 BN262208 LJ262208 VF262208 AFB262208 AOX262208 AYT262208 BIP262208 BSL262208 CCH262208 CMD262208 CVZ262208 DFV262208 DPR262208 DZN262208 EJJ262208 ETF262208 FDB262208 FMX262208 FWT262208 GGP262208 GQL262208 HAH262208 HKD262208 HTZ262208 IDV262208 INR262208 IXN262208 JHJ262208 JRF262208 KBB262208 KKX262208 KUT262208 LEP262208 LOL262208 LYH262208 MID262208 MRZ262208 NBV262208 NLR262208 NVN262208 OFJ262208 OPF262208 OZB262208 PIX262208 PST262208 QCP262208 QML262208 QWH262208 RGD262208 RPZ262208 RZV262208 SJR262208 STN262208 TDJ262208 TNF262208 TXB262208 UGX262208 UQT262208 VAP262208 VKL262208 VUH262208 WED262208 WNZ262208 WXV262208 BN327744 LJ327744 VF327744 AFB327744 AOX327744 AYT327744 BIP327744 BSL327744 CCH327744 CMD327744 CVZ327744 DFV327744 DPR327744 DZN327744 EJJ327744 ETF327744 FDB327744 FMX327744 FWT327744 GGP327744 GQL327744 HAH327744 HKD327744 HTZ327744 IDV327744 INR327744 IXN327744 JHJ327744 JRF327744 KBB327744 KKX327744 KUT327744 LEP327744 LOL327744 LYH327744 MID327744 MRZ327744 NBV327744 NLR327744 NVN327744 OFJ327744 OPF327744 OZB327744 PIX327744 PST327744 QCP327744 QML327744 QWH327744 RGD327744 RPZ327744 RZV327744 SJR327744 STN327744 TDJ327744 TNF327744 TXB327744 UGX327744 UQT327744 VAP327744 VKL327744 VUH327744 WED327744 WNZ327744 WXV327744 BN393280 LJ393280 VF393280 AFB393280 AOX393280 AYT393280 BIP393280 BSL393280 CCH393280 CMD393280 CVZ393280 DFV393280 DPR393280 DZN393280 EJJ393280 ETF393280 FDB393280 FMX393280 FWT393280 GGP393280 GQL393280 HAH393280 HKD393280 HTZ393280 IDV393280 INR393280 IXN393280 JHJ393280 JRF393280 KBB393280 KKX393280 KUT393280 LEP393280 LOL393280 LYH393280 MID393280 MRZ393280 NBV393280 NLR393280 NVN393280 OFJ393280 OPF393280 OZB393280 PIX393280 PST393280 QCP393280 QML393280 QWH393280 RGD393280 RPZ393280 RZV393280 SJR393280 STN393280 TDJ393280 TNF393280 TXB393280 UGX393280 UQT393280 VAP393280 VKL393280 VUH393280 WED393280 WNZ393280 WXV393280 BN458816 LJ458816 VF458816 AFB458816 AOX458816 AYT458816 BIP458816 BSL458816 CCH458816 CMD458816 CVZ458816 DFV458816 DPR458816 DZN458816 EJJ458816 ETF458816 FDB458816 FMX458816 FWT458816 GGP458816 GQL458816 HAH458816 HKD458816 HTZ458816 IDV458816 INR458816 IXN458816 JHJ458816 JRF458816 KBB458816 KKX458816 KUT458816 LEP458816 LOL458816 LYH458816 MID458816 MRZ458816 NBV458816 NLR458816 NVN458816 OFJ458816 OPF458816 OZB458816 PIX458816 PST458816 QCP458816 QML458816 QWH458816 RGD458816 RPZ458816 RZV458816 SJR458816 STN458816 TDJ458816 TNF458816 TXB458816 UGX458816 UQT458816 VAP458816 VKL458816 VUH458816 WED458816 WNZ458816 WXV458816 BN524352 LJ524352 VF524352 AFB524352 AOX524352 AYT524352 BIP524352 BSL524352 CCH524352 CMD524352 CVZ524352 DFV524352 DPR524352 DZN524352 EJJ524352 ETF524352 FDB524352 FMX524352 FWT524352 GGP524352 GQL524352 HAH524352 HKD524352 HTZ524352 IDV524352 INR524352 IXN524352 JHJ524352 JRF524352 KBB524352 KKX524352 KUT524352 LEP524352 LOL524352 LYH524352 MID524352 MRZ524352 NBV524352 NLR524352 NVN524352 OFJ524352 OPF524352 OZB524352 PIX524352 PST524352 QCP524352 QML524352 QWH524352 RGD524352 RPZ524352 RZV524352 SJR524352 STN524352 TDJ524352 TNF524352 TXB524352 UGX524352 UQT524352 VAP524352 VKL524352 VUH524352 WED524352 WNZ524352 WXV524352 BN589888 LJ589888 VF589888 AFB589888 AOX589888 AYT589888 BIP589888 BSL589888 CCH589888 CMD589888 CVZ589888 DFV589888 DPR589888 DZN589888 EJJ589888 ETF589888 FDB589888 FMX589888 FWT589888 GGP589888 GQL589888 HAH589888 HKD589888 HTZ589888 IDV589888 INR589888 IXN589888 JHJ589888 JRF589888 KBB589888 KKX589888 KUT589888 LEP589888 LOL589888 LYH589888 MID589888 MRZ589888 NBV589888 NLR589888 NVN589888 OFJ589888 OPF589888 OZB589888 PIX589888 PST589888 QCP589888 QML589888 QWH589888 RGD589888 RPZ589888 RZV589888 SJR589888 STN589888 TDJ589888 TNF589888 TXB589888 UGX589888 UQT589888 VAP589888 VKL589888 VUH589888 WED589888 WNZ589888 WXV589888 BN655424 LJ655424 VF655424 AFB655424 AOX655424 AYT655424 BIP655424 BSL655424 CCH655424 CMD655424 CVZ655424 DFV655424 DPR655424 DZN655424 EJJ655424 ETF655424 FDB655424 FMX655424 FWT655424 GGP655424 GQL655424 HAH655424 HKD655424 HTZ655424 IDV655424 INR655424 IXN655424 JHJ655424 JRF655424 KBB655424 KKX655424 KUT655424 LEP655424 LOL655424 LYH655424 MID655424 MRZ655424 NBV655424 NLR655424 NVN655424 OFJ655424 OPF655424 OZB655424 PIX655424 PST655424 QCP655424 QML655424 QWH655424 RGD655424 RPZ655424 RZV655424 SJR655424 STN655424 TDJ655424 TNF655424 TXB655424 UGX655424 UQT655424 VAP655424 VKL655424 VUH655424 WED655424 WNZ655424 WXV655424 BN720960 LJ720960 VF720960 AFB720960 AOX720960 AYT720960 BIP720960 BSL720960 CCH720960 CMD720960 CVZ720960 DFV720960 DPR720960 DZN720960 EJJ720960 ETF720960 FDB720960 FMX720960 FWT720960 GGP720960 GQL720960 HAH720960 HKD720960 HTZ720960 IDV720960 INR720960 IXN720960 JHJ720960 JRF720960 KBB720960 KKX720960 KUT720960 LEP720960 LOL720960 LYH720960 MID720960 MRZ720960 NBV720960 NLR720960 NVN720960 OFJ720960 OPF720960 OZB720960 PIX720960 PST720960 QCP720960 QML720960 QWH720960 RGD720960 RPZ720960 RZV720960 SJR720960 STN720960 TDJ720960 TNF720960 TXB720960 UGX720960 UQT720960 VAP720960 VKL720960 VUH720960 WED720960 WNZ720960 WXV720960 BN786496 LJ786496 VF786496 AFB786496 AOX786496 AYT786496 BIP786496 BSL786496 CCH786496 CMD786496 CVZ786496 DFV786496 DPR786496 DZN786496 EJJ786496 ETF786496 FDB786496 FMX786496 FWT786496 GGP786496 GQL786496 HAH786496 HKD786496 HTZ786496 IDV786496 INR786496 IXN786496 JHJ786496 JRF786496 KBB786496 KKX786496 KUT786496 LEP786496 LOL786496 LYH786496 MID786496 MRZ786496 NBV786496 NLR786496 NVN786496 OFJ786496 OPF786496 OZB786496 PIX786496 PST786496 QCP786496 QML786496 QWH786496 RGD786496 RPZ786496 RZV786496 SJR786496 STN786496 TDJ786496 TNF786496 TXB786496 UGX786496 UQT786496 VAP786496 VKL786496 VUH786496 WED786496 WNZ786496 WXV786496 BN852032 LJ852032 VF852032 AFB852032 AOX852032 AYT852032 BIP852032 BSL852032 CCH852032 CMD852032 CVZ852032 DFV852032 DPR852032 DZN852032 EJJ852032 ETF852032 FDB852032 FMX852032 FWT852032 GGP852032 GQL852032 HAH852032 HKD852032 HTZ852032 IDV852032 INR852032 IXN852032 JHJ852032 JRF852032 KBB852032 KKX852032 KUT852032 LEP852032 LOL852032 LYH852032 MID852032 MRZ852032 NBV852032 NLR852032 NVN852032 OFJ852032 OPF852032 OZB852032 PIX852032 PST852032 QCP852032 QML852032 QWH852032 RGD852032 RPZ852032 RZV852032 SJR852032 STN852032 TDJ852032 TNF852032 TXB852032 UGX852032 UQT852032 VAP852032 VKL852032 VUH852032 WED852032 WNZ852032 WXV852032 BN917568 LJ917568 VF917568 AFB917568 AOX917568 AYT917568 BIP917568 BSL917568 CCH917568 CMD917568 CVZ917568 DFV917568 DPR917568 DZN917568 EJJ917568 ETF917568 FDB917568 FMX917568 FWT917568 GGP917568 GQL917568 HAH917568 HKD917568 HTZ917568 IDV917568 INR917568 IXN917568 JHJ917568 JRF917568 KBB917568 KKX917568 KUT917568 LEP917568 LOL917568 LYH917568 MID917568 MRZ917568 NBV917568 NLR917568 NVN917568 OFJ917568 OPF917568 OZB917568 PIX917568 PST917568 QCP917568 QML917568 QWH917568 RGD917568 RPZ917568 RZV917568 SJR917568 STN917568 TDJ917568 TNF917568 TXB917568 UGX917568 UQT917568 VAP917568 VKL917568 VUH917568 WED917568 WNZ917568 WXV917568 BN983104 LJ983104 VF983104 AFB983104 AOX983104 AYT983104 BIP983104 BSL983104 CCH983104 CMD983104 CVZ983104 DFV983104 DPR983104 DZN983104 EJJ983104 ETF983104 FDB983104 FMX983104 FWT983104 GGP983104 GQL983104 HAH983104 HKD983104 HTZ983104 IDV983104 INR983104 IXN983104 JHJ983104 JRF983104 KBB983104 KKX983104 KUT983104 LEP983104 LOL983104 LYH983104 MID983104 MRZ983104 NBV983104 NLR983104 NVN983104 OFJ983104 OPF983104 OZB983104 PIX983104 PST983104 QCP983104 QML983104 QWH983104 RGD983104 RPZ983104 RZV983104 SJR983104 STN983104 TDJ983104 TNF983104 TXB983104 UGX983104 UQT983104 VAP983104 VKL983104 VUH983104 WED983104 WNZ983104 WXV983104 AX59 KT59 UP59 AEL59 AOH59 AYD59 BHZ59 BRV59 CBR59 CLN59 CVJ59 DFF59 DPB59 DYX59 EIT59 ESP59 FCL59 FMH59 FWD59 GFZ59 GPV59 GZR59 HJN59 HTJ59 IDF59 INB59 IWX59 JGT59 JQP59 KAL59 KKH59 KUD59 LDZ59 LNV59 LXR59 MHN59 MRJ59 NBF59 NLB59 NUX59 OET59 OOP59 OYL59 PIH59 PSD59 QBZ59 QLV59 QVR59 RFN59 RPJ59 RZF59 SJB59 SSX59 TCT59 TMP59 TWL59 UGH59 UQD59 UZZ59 VJV59 VTR59 WDN59 WNJ59 WXF59 AX65595 KT65595 UP65595 AEL65595 AOH65595 AYD65595 BHZ65595 BRV65595 CBR65595 CLN65595 CVJ65595 DFF65595 DPB65595 DYX65595 EIT65595 ESP65595 FCL65595 FMH65595 FWD65595 GFZ65595 GPV65595 GZR65595 HJN65595 HTJ65595 IDF65595 INB65595 IWX65595 JGT65595 JQP65595 KAL65595 KKH65595 KUD65595 LDZ65595 LNV65595 LXR65595 MHN65595 MRJ65595 NBF65595 NLB65595 NUX65595 OET65595 OOP65595 OYL65595 PIH65595 PSD65595 QBZ65595 QLV65595 QVR65595 RFN65595 RPJ65595 RZF65595 SJB65595 SSX65595 TCT65595 TMP65595 TWL65595 UGH65595 UQD65595 UZZ65595 VJV65595 VTR65595 WDN65595 WNJ65595 WXF65595 AX131131 KT131131 UP131131 AEL131131 AOH131131 AYD131131 BHZ131131 BRV131131 CBR131131 CLN131131 CVJ131131 DFF131131 DPB131131 DYX131131 EIT131131 ESP131131 FCL131131 FMH131131 FWD131131 GFZ131131 GPV131131 GZR131131 HJN131131 HTJ131131 IDF131131 INB131131 IWX131131 JGT131131 JQP131131 KAL131131 KKH131131 KUD131131 LDZ131131 LNV131131 LXR131131 MHN131131 MRJ131131 NBF131131 NLB131131 NUX131131 OET131131 OOP131131 OYL131131 PIH131131 PSD131131 QBZ131131 QLV131131 QVR131131 RFN131131 RPJ131131 RZF131131 SJB131131 SSX131131 TCT131131 TMP131131 TWL131131 UGH131131 UQD131131 UZZ131131 VJV131131 VTR131131 WDN131131 WNJ131131 WXF131131 AX196667 KT196667 UP196667 AEL196667 AOH196667 AYD196667 BHZ196667 BRV196667 CBR196667 CLN196667 CVJ196667 DFF196667 DPB196667 DYX196667 EIT196667 ESP196667 FCL196667 FMH196667 FWD196667 GFZ196667 GPV196667 GZR196667 HJN196667 HTJ196667 IDF196667 INB196667 IWX196667 JGT196667 JQP196667 KAL196667 KKH196667 KUD196667 LDZ196667 LNV196667 LXR196667 MHN196667 MRJ196667 NBF196667 NLB196667 NUX196667 OET196667 OOP196667 OYL196667 PIH196667 PSD196667 QBZ196667 QLV196667 QVR196667 RFN196667 RPJ196667 RZF196667 SJB196667 SSX196667 TCT196667 TMP196667 TWL196667 UGH196667 UQD196667 UZZ196667 VJV196667 VTR196667 WDN196667 WNJ196667 WXF196667 AX262203 KT262203 UP262203 AEL262203 AOH262203 AYD262203 BHZ262203 BRV262203 CBR262203 CLN262203 CVJ262203 DFF262203 DPB262203 DYX262203 EIT262203 ESP262203 FCL262203 FMH262203 FWD262203 GFZ262203 GPV262203 GZR262203 HJN262203 HTJ262203 IDF262203 INB262203 IWX262203 JGT262203 JQP262203 KAL262203 KKH262203 KUD262203 LDZ262203 LNV262203 LXR262203 MHN262203 MRJ262203 NBF262203 NLB262203 NUX262203 OET262203 OOP262203 OYL262203 PIH262203 PSD262203 QBZ262203 QLV262203 QVR262203 RFN262203 RPJ262203 RZF262203 SJB262203 SSX262203 TCT262203 TMP262203 TWL262203 UGH262203 UQD262203 UZZ262203 VJV262203 VTR262203 WDN262203 WNJ262203 WXF262203 AX327739 KT327739 UP327739 AEL327739 AOH327739 AYD327739 BHZ327739 BRV327739 CBR327739 CLN327739 CVJ327739 DFF327739 DPB327739 DYX327739 EIT327739 ESP327739 FCL327739 FMH327739 FWD327739 GFZ327739 GPV327739 GZR327739 HJN327739 HTJ327739 IDF327739 INB327739 IWX327739 JGT327739 JQP327739 KAL327739 KKH327739 KUD327739 LDZ327739 LNV327739 LXR327739 MHN327739 MRJ327739 NBF327739 NLB327739 NUX327739 OET327739 OOP327739 OYL327739 PIH327739 PSD327739 QBZ327739 QLV327739 QVR327739 RFN327739 RPJ327739 RZF327739 SJB327739 SSX327739 TCT327739 TMP327739 TWL327739 UGH327739 UQD327739 UZZ327739 VJV327739 VTR327739 WDN327739 WNJ327739 WXF327739 AX393275 KT393275 UP393275 AEL393275 AOH393275 AYD393275 BHZ393275 BRV393275 CBR393275 CLN393275 CVJ393275 DFF393275 DPB393275 DYX393275 EIT393275 ESP393275 FCL393275 FMH393275 FWD393275 GFZ393275 GPV393275 GZR393275 HJN393275 HTJ393275 IDF393275 INB393275 IWX393275 JGT393275 JQP393275 KAL393275 KKH393275 KUD393275 LDZ393275 LNV393275 LXR393275 MHN393275 MRJ393275 NBF393275 NLB393275 NUX393275 OET393275 OOP393275 OYL393275 PIH393275 PSD393275 QBZ393275 QLV393275 QVR393275 RFN393275 RPJ393275 RZF393275 SJB393275 SSX393275 TCT393275 TMP393275 TWL393275 UGH393275 UQD393275 UZZ393275 VJV393275 VTR393275 WDN393275 WNJ393275 WXF393275 AX458811 KT458811 UP458811 AEL458811 AOH458811 AYD458811 BHZ458811 BRV458811 CBR458811 CLN458811 CVJ458811 DFF458811 DPB458811 DYX458811 EIT458811 ESP458811 FCL458811 FMH458811 FWD458811 GFZ458811 GPV458811 GZR458811 HJN458811 HTJ458811 IDF458811 INB458811 IWX458811 JGT458811 JQP458811 KAL458811 KKH458811 KUD458811 LDZ458811 LNV458811 LXR458811 MHN458811 MRJ458811 NBF458811 NLB458811 NUX458811 OET458811 OOP458811 OYL458811 PIH458811 PSD458811 QBZ458811 QLV458811 QVR458811 RFN458811 RPJ458811 RZF458811 SJB458811 SSX458811 TCT458811 TMP458811 TWL458811 UGH458811 UQD458811 UZZ458811 VJV458811 VTR458811 WDN458811 WNJ458811 WXF458811 AX524347 KT524347 UP524347 AEL524347 AOH524347 AYD524347 BHZ524347 BRV524347 CBR524347 CLN524347 CVJ524347 DFF524347 DPB524347 DYX524347 EIT524347 ESP524347 FCL524347 FMH524347 FWD524347 GFZ524347 GPV524347 GZR524347 HJN524347 HTJ524347 IDF524347 INB524347 IWX524347 JGT524347 JQP524347 KAL524347 KKH524347 KUD524347 LDZ524347 LNV524347 LXR524347 MHN524347 MRJ524347 NBF524347 NLB524347 NUX524347 OET524347 OOP524347 OYL524347 PIH524347 PSD524347 QBZ524347 QLV524347 QVR524347 RFN524347 RPJ524347 RZF524347 SJB524347 SSX524347 TCT524347 TMP524347 TWL524347 UGH524347 UQD524347 UZZ524347 VJV524347 VTR524347 WDN524347 WNJ524347 WXF524347 AX589883 KT589883 UP589883 AEL589883 AOH589883 AYD589883 BHZ589883 BRV589883 CBR589883 CLN589883 CVJ589883 DFF589883 DPB589883 DYX589883 EIT589883 ESP589883 FCL589883 FMH589883 FWD589883 GFZ589883 GPV589883 GZR589883 HJN589883 HTJ589883 IDF589883 INB589883 IWX589883 JGT589883 JQP589883 KAL589883 KKH589883 KUD589883 LDZ589883 LNV589883 LXR589883 MHN589883 MRJ589883 NBF589883 NLB589883 NUX589883 OET589883 OOP589883 OYL589883 PIH589883 PSD589883 QBZ589883 QLV589883 QVR589883 RFN589883 RPJ589883 RZF589883 SJB589883 SSX589883 TCT589883 TMP589883 TWL589883 UGH589883 UQD589883 UZZ589883 VJV589883 VTR589883 WDN589883 WNJ589883 WXF589883 AX655419 KT655419 UP655419 AEL655419 AOH655419 AYD655419 BHZ655419 BRV655419 CBR655419 CLN655419 CVJ655419 DFF655419 DPB655419 DYX655419 EIT655419 ESP655419 FCL655419 FMH655419 FWD655419 GFZ655419 GPV655419 GZR655419 HJN655419 HTJ655419 IDF655419 INB655419 IWX655419 JGT655419 JQP655419 KAL655419 KKH655419 KUD655419 LDZ655419 LNV655419 LXR655419 MHN655419 MRJ655419 NBF655419 NLB655419 NUX655419 OET655419 OOP655419 OYL655419 PIH655419 PSD655419 QBZ655419 QLV655419 QVR655419 RFN655419 RPJ655419 RZF655419 SJB655419 SSX655419 TCT655419 TMP655419 TWL655419 UGH655419 UQD655419 UZZ655419 VJV655419 VTR655419 WDN655419 WNJ655419 WXF655419 AX720955 KT720955 UP720955 AEL720955 AOH720955 AYD720955 BHZ720955 BRV720955 CBR720955 CLN720955 CVJ720955 DFF720955 DPB720955 DYX720955 EIT720955 ESP720955 FCL720955 FMH720955 FWD720955 GFZ720955 GPV720955 GZR720955 HJN720955 HTJ720955 IDF720955 INB720955 IWX720955 JGT720955 JQP720955 KAL720955 KKH720955 KUD720955 LDZ720955 LNV720955 LXR720955 MHN720955 MRJ720955 NBF720955 NLB720955 NUX720955 OET720955 OOP720955 OYL720955 PIH720955 PSD720955 QBZ720955 QLV720955 QVR720955 RFN720955 RPJ720955 RZF720955 SJB720955 SSX720955 TCT720955 TMP720955 TWL720955 UGH720955 UQD720955 UZZ720955 VJV720955 VTR720955 WDN720955 WNJ720955 WXF720955 AX786491 KT786491 UP786491 AEL786491 AOH786491 AYD786491 BHZ786491 BRV786491 CBR786491 CLN786491 CVJ786491 DFF786491 DPB786491 DYX786491 EIT786491 ESP786491 FCL786491 FMH786491 FWD786491 GFZ786491 GPV786491 GZR786491 HJN786491 HTJ786491 IDF786491 INB786491 IWX786491 JGT786491 JQP786491 KAL786491 KKH786491 KUD786491 LDZ786491 LNV786491 LXR786491 MHN786491 MRJ786491 NBF786491 NLB786491 NUX786491 OET786491 OOP786491 OYL786491 PIH786491 PSD786491 QBZ786491 QLV786491 QVR786491 RFN786491 RPJ786491 RZF786491 SJB786491 SSX786491 TCT786491 TMP786491 TWL786491 UGH786491 UQD786491 UZZ786491 VJV786491 VTR786491 WDN786491 WNJ786491 WXF786491 AX852027 KT852027 UP852027 AEL852027 AOH852027 AYD852027 BHZ852027 BRV852027 CBR852027 CLN852027 CVJ852027 DFF852027 DPB852027 DYX852027 EIT852027 ESP852027 FCL852027 FMH852027 FWD852027 GFZ852027 GPV852027 GZR852027 HJN852027 HTJ852027 IDF852027 INB852027 IWX852027 JGT852027 JQP852027 KAL852027 KKH852027 KUD852027 LDZ852027 LNV852027 LXR852027 MHN852027 MRJ852027 NBF852027 NLB852027 NUX852027 OET852027 OOP852027 OYL852027 PIH852027 PSD852027 QBZ852027 QLV852027 QVR852027 RFN852027 RPJ852027 RZF852027 SJB852027 SSX852027 TCT852027 TMP852027 TWL852027 UGH852027 UQD852027 UZZ852027 VJV852027 VTR852027 WDN852027 WNJ852027 WXF852027 AX917563 KT917563 UP917563 AEL917563 AOH917563 AYD917563 BHZ917563 BRV917563 CBR917563 CLN917563 CVJ917563 DFF917563 DPB917563 DYX917563 EIT917563 ESP917563 FCL917563 FMH917563 FWD917563 GFZ917563 GPV917563 GZR917563 HJN917563 HTJ917563 IDF917563 INB917563 IWX917563 JGT917563 JQP917563 KAL917563 KKH917563 KUD917563 LDZ917563 LNV917563 LXR917563 MHN917563 MRJ917563 NBF917563 NLB917563 NUX917563 OET917563 OOP917563 OYL917563 PIH917563 PSD917563 QBZ917563 QLV917563 QVR917563 RFN917563 RPJ917563 RZF917563 SJB917563 SSX917563 TCT917563 TMP917563 TWL917563 UGH917563 UQD917563 UZZ917563 VJV917563 VTR917563 WDN917563 WNJ917563 WXF917563 AX983099 KT983099 UP983099 AEL983099 AOH983099 AYD983099 BHZ983099 BRV983099 CBR983099 CLN983099 CVJ983099 DFF983099 DPB983099 DYX983099 EIT983099 ESP983099 FCL983099 FMH983099 FWD983099 GFZ983099 GPV983099 GZR983099 HJN983099 HTJ983099 IDF983099 INB983099 IWX983099 JGT983099 JQP983099 KAL983099 KKH983099 KUD983099 LDZ983099 LNV983099 LXR983099 MHN983099 MRJ983099 NBF983099 NLB983099 NUX983099 OET983099 OOP983099 OYL983099 PIH983099 PSD983099 QBZ983099 QLV983099 QVR983099 RFN983099 RPJ983099 RZF983099 SJB983099 SSX983099 TCT983099 TMP983099 TWL983099 UGH983099 UQD983099 UZZ983099 VJV983099 VTR983099 WDN983099 WNJ983099 WXF983099 BY59 LU59 VQ59 AFM59 API59 AZE59 BJA59 BSW59 CCS59 CMO59 CWK59 DGG59 DQC59 DZY59 EJU59 ETQ59 FDM59 FNI59 FXE59 GHA59 GQW59 HAS59 HKO59 HUK59 IEG59 IOC59 IXY59 JHU59 JRQ59 KBM59 KLI59 KVE59 LFA59 LOW59 LYS59 MIO59 MSK59 NCG59 NMC59 NVY59 OFU59 OPQ59 OZM59 PJI59 PTE59 QDA59 QMW59 QWS59 RGO59 RQK59 SAG59 SKC59 STY59 TDU59 TNQ59 TXM59 UHI59 URE59 VBA59 VKW59 VUS59 WEO59 WOK59 WYG59 BY65595 LU65595 VQ65595 AFM65595 API65595 AZE65595 BJA65595 BSW65595 CCS65595 CMO65595 CWK65595 DGG65595 DQC65595 DZY65595 EJU65595 ETQ65595 FDM65595 FNI65595 FXE65595 GHA65595 GQW65595 HAS65595 HKO65595 HUK65595 IEG65595 IOC65595 IXY65595 JHU65595 JRQ65595 KBM65595 KLI65595 KVE65595 LFA65595 LOW65595 LYS65595 MIO65595 MSK65595 NCG65595 NMC65595 NVY65595 OFU65595 OPQ65595 OZM65595 PJI65595 PTE65595 QDA65595 QMW65595 QWS65595 RGO65595 RQK65595 SAG65595 SKC65595 STY65595 TDU65595 TNQ65595 TXM65595 UHI65595 URE65595 VBA65595 VKW65595 VUS65595 WEO65595 WOK65595 WYG65595 BY131131 LU131131 VQ131131 AFM131131 API131131 AZE131131 BJA131131 BSW131131 CCS131131 CMO131131 CWK131131 DGG131131 DQC131131 DZY131131 EJU131131 ETQ131131 FDM131131 FNI131131 FXE131131 GHA131131 GQW131131 HAS131131 HKO131131 HUK131131 IEG131131 IOC131131 IXY131131 JHU131131 JRQ131131 KBM131131 KLI131131 KVE131131 LFA131131 LOW131131 LYS131131 MIO131131 MSK131131 NCG131131 NMC131131 NVY131131 OFU131131 OPQ131131 OZM131131 PJI131131 PTE131131 QDA131131 QMW131131 QWS131131 RGO131131 RQK131131 SAG131131 SKC131131 STY131131 TDU131131 TNQ131131 TXM131131 UHI131131 URE131131 VBA131131 VKW131131 VUS131131 WEO131131 WOK131131 WYG131131 BY196667 LU196667 VQ196667 AFM196667 API196667 AZE196667 BJA196667 BSW196667 CCS196667 CMO196667 CWK196667 DGG196667 DQC196667 DZY196667 EJU196667 ETQ196667 FDM196667 FNI196667 FXE196667 GHA196667 GQW196667 HAS196667 HKO196667 HUK196667 IEG196667 IOC196667 IXY196667 JHU196667 JRQ196667 KBM196667 KLI196667 KVE196667 LFA196667 LOW196667 LYS196667 MIO196667 MSK196667 NCG196667 NMC196667 NVY196667 OFU196667 OPQ196667 OZM196667 PJI196667 PTE196667 QDA196667 QMW196667 QWS196667 RGO196667 RQK196667 SAG196667 SKC196667 STY196667 TDU196667 TNQ196667 TXM196667 UHI196667 URE196667 VBA196667 VKW196667 VUS196667 WEO196667 WOK196667 WYG196667 BY262203 LU262203 VQ262203 AFM262203 API262203 AZE262203 BJA262203 BSW262203 CCS262203 CMO262203 CWK262203 DGG262203 DQC262203 DZY262203 EJU262203 ETQ262203 FDM262203 FNI262203 FXE262203 GHA262203 GQW262203 HAS262203 HKO262203 HUK262203 IEG262203 IOC262203 IXY262203 JHU262203 JRQ262203 KBM262203 KLI262203 KVE262203 LFA262203 LOW262203 LYS262203 MIO262203 MSK262203 NCG262203 NMC262203 NVY262203 OFU262203 OPQ262203 OZM262203 PJI262203 PTE262203 QDA262203 QMW262203 QWS262203 RGO262203 RQK262203 SAG262203 SKC262203 STY262203 TDU262203 TNQ262203 TXM262203 UHI262203 URE262203 VBA262203 VKW262203 VUS262203 WEO262203 WOK262203 WYG262203 BY327739 LU327739 VQ327739 AFM327739 API327739 AZE327739 BJA327739 BSW327739 CCS327739 CMO327739 CWK327739 DGG327739 DQC327739 DZY327739 EJU327739 ETQ327739 FDM327739 FNI327739 FXE327739 GHA327739 GQW327739 HAS327739 HKO327739 HUK327739 IEG327739 IOC327739 IXY327739 JHU327739 JRQ327739 KBM327739 KLI327739 KVE327739 LFA327739 LOW327739 LYS327739 MIO327739 MSK327739 NCG327739 NMC327739 NVY327739 OFU327739 OPQ327739 OZM327739 PJI327739 PTE327739 QDA327739 QMW327739 QWS327739 RGO327739 RQK327739 SAG327739 SKC327739 STY327739 TDU327739 TNQ327739 TXM327739 UHI327739 URE327739 VBA327739 VKW327739 VUS327739 WEO327739 WOK327739 WYG327739 BY393275 LU393275 VQ393275 AFM393275 API393275 AZE393275 BJA393275 BSW393275 CCS393275 CMO393275 CWK393275 DGG393275 DQC393275 DZY393275 EJU393275 ETQ393275 FDM393275 FNI393275 FXE393275 GHA393275 GQW393275 HAS393275 HKO393275 HUK393275 IEG393275 IOC393275 IXY393275 JHU393275 JRQ393275 KBM393275 KLI393275 KVE393275 LFA393275 LOW393275 LYS393275 MIO393275 MSK393275 NCG393275 NMC393275 NVY393275 OFU393275 OPQ393275 OZM393275 PJI393275 PTE393275 QDA393275 QMW393275 QWS393275 RGO393275 RQK393275 SAG393275 SKC393275 STY393275 TDU393275 TNQ393275 TXM393275 UHI393275 URE393275 VBA393275 VKW393275 VUS393275 WEO393275 WOK393275 WYG393275 BY458811 LU458811 VQ458811 AFM458811 API458811 AZE458811 BJA458811 BSW458811 CCS458811 CMO458811 CWK458811 DGG458811 DQC458811 DZY458811 EJU458811 ETQ458811 FDM458811 FNI458811 FXE458811 GHA458811 GQW458811 HAS458811 HKO458811 HUK458811 IEG458811 IOC458811 IXY458811 JHU458811 JRQ458811 KBM458811 KLI458811 KVE458811 LFA458811 LOW458811 LYS458811 MIO458811 MSK458811 NCG458811 NMC458811 NVY458811 OFU458811 OPQ458811 OZM458811 PJI458811 PTE458811 QDA458811 QMW458811 QWS458811 RGO458811 RQK458811 SAG458811 SKC458811 STY458811 TDU458811 TNQ458811 TXM458811 UHI458811 URE458811 VBA458811 VKW458811 VUS458811 WEO458811 WOK458811 WYG458811 BY524347 LU524347 VQ524347 AFM524347 API524347 AZE524347 BJA524347 BSW524347 CCS524347 CMO524347 CWK524347 DGG524347 DQC524347 DZY524347 EJU524347 ETQ524347 FDM524347 FNI524347 FXE524347 GHA524347 GQW524347 HAS524347 HKO524347 HUK524347 IEG524347 IOC524347 IXY524347 JHU524347 JRQ524347 KBM524347 KLI524347 KVE524347 LFA524347 LOW524347 LYS524347 MIO524347 MSK524347 NCG524347 NMC524347 NVY524347 OFU524347 OPQ524347 OZM524347 PJI524347 PTE524347 QDA524347 QMW524347 QWS524347 RGO524347 RQK524347 SAG524347 SKC524347 STY524347 TDU524347 TNQ524347 TXM524347 UHI524347 URE524347 VBA524347 VKW524347 VUS524347 WEO524347 WOK524347 WYG524347 BY589883 LU589883 VQ589883 AFM589883 API589883 AZE589883 BJA589883 BSW589883 CCS589883 CMO589883 CWK589883 DGG589883 DQC589883 DZY589883 EJU589883 ETQ589883 FDM589883 FNI589883 FXE589883 GHA589883 GQW589883 HAS589883 HKO589883 HUK589883 IEG589883 IOC589883 IXY589883 JHU589883 JRQ589883 KBM589883 KLI589883 KVE589883 LFA589883 LOW589883 LYS589883 MIO589883 MSK589883 NCG589883 NMC589883 NVY589883 OFU589883 OPQ589883 OZM589883 PJI589883 PTE589883 QDA589883 QMW589883 QWS589883 RGO589883 RQK589883 SAG589883 SKC589883 STY589883 TDU589883 TNQ589883 TXM589883 UHI589883 URE589883 VBA589883 VKW589883 VUS589883 WEO589883 WOK589883 WYG589883 BY655419 LU655419 VQ655419 AFM655419 API655419 AZE655419 BJA655419 BSW655419 CCS655419 CMO655419 CWK655419 DGG655419 DQC655419 DZY655419 EJU655419 ETQ655419 FDM655419 FNI655419 FXE655419 GHA655419 GQW655419 HAS655419 HKO655419 HUK655419 IEG655419 IOC655419 IXY655419 JHU655419 JRQ655419 KBM655419 KLI655419 KVE655419 LFA655419 LOW655419 LYS655419 MIO655419 MSK655419 NCG655419 NMC655419 NVY655419 OFU655419 OPQ655419 OZM655419 PJI655419 PTE655419 QDA655419 QMW655419 QWS655419 RGO655419 RQK655419 SAG655419 SKC655419 STY655419 TDU655419 TNQ655419 TXM655419 UHI655419 URE655419 VBA655419 VKW655419 VUS655419 WEO655419 WOK655419 WYG655419 BY720955 LU720955 VQ720955 AFM720955 API720955 AZE720955 BJA720955 BSW720955 CCS720955 CMO720955 CWK720955 DGG720955 DQC720955 DZY720955 EJU720955 ETQ720955 FDM720955 FNI720955 FXE720955 GHA720955 GQW720955 HAS720955 HKO720955 HUK720955 IEG720955 IOC720955 IXY720955 JHU720955 JRQ720955 KBM720955 KLI720955 KVE720955 LFA720955 LOW720955 LYS720955 MIO720955 MSK720955 NCG720955 NMC720955 NVY720955 OFU720955 OPQ720955 OZM720955 PJI720955 PTE720955 QDA720955 QMW720955 QWS720955 RGO720955 RQK720955 SAG720955 SKC720955 STY720955 TDU720955 TNQ720955 TXM720955 UHI720955 URE720955 VBA720955 VKW720955 VUS720955 WEO720955 WOK720955 WYG720955 BY786491 LU786491 VQ786491 AFM786491 API786491 AZE786491 BJA786491 BSW786491 CCS786491 CMO786491 CWK786491 DGG786491 DQC786491 DZY786491 EJU786491 ETQ786491 FDM786491 FNI786491 FXE786491 GHA786491 GQW786491 HAS786491 HKO786491 HUK786491 IEG786491 IOC786491 IXY786491 JHU786491 JRQ786491 KBM786491 KLI786491 KVE786491 LFA786491 LOW786491 LYS786491 MIO786491 MSK786491 NCG786491 NMC786491 NVY786491 OFU786491 OPQ786491 OZM786491 PJI786491 PTE786491 QDA786491 QMW786491 QWS786491 RGO786491 RQK786491 SAG786491 SKC786491 STY786491 TDU786491 TNQ786491 TXM786491 UHI786491 URE786491 VBA786491 VKW786491 VUS786491 WEO786491 WOK786491 WYG786491 BY852027 LU852027 VQ852027 AFM852027 API852027 AZE852027 BJA852027 BSW852027 CCS852027 CMO852027 CWK852027 DGG852027 DQC852027 DZY852027 EJU852027 ETQ852027 FDM852027 FNI852027 FXE852027 GHA852027 GQW852027 HAS852027 HKO852027 HUK852027 IEG852027 IOC852027 IXY852027 JHU852027 JRQ852027 KBM852027 KLI852027 KVE852027 LFA852027 LOW852027 LYS852027 MIO852027 MSK852027 NCG852027 NMC852027 NVY852027 OFU852027 OPQ852027 OZM852027 PJI852027 PTE852027 QDA852027 QMW852027 QWS852027 RGO852027 RQK852027 SAG852027 SKC852027 STY852027 TDU852027 TNQ852027 TXM852027 UHI852027 URE852027 VBA852027 VKW852027 VUS852027 WEO852027 WOK852027 WYG852027 BY917563 LU917563 VQ917563 AFM917563 API917563 AZE917563 BJA917563 BSW917563 CCS917563 CMO917563 CWK917563 DGG917563 DQC917563 DZY917563 EJU917563 ETQ917563 FDM917563 FNI917563 FXE917563 GHA917563 GQW917563 HAS917563 HKO917563 HUK917563 IEG917563 IOC917563 IXY917563 JHU917563 JRQ917563 KBM917563 KLI917563 KVE917563 LFA917563 LOW917563 LYS917563 MIO917563 MSK917563 NCG917563 NMC917563 NVY917563 OFU917563 OPQ917563 OZM917563 PJI917563 PTE917563 QDA917563 QMW917563 QWS917563 RGO917563 RQK917563 SAG917563 SKC917563 STY917563 TDU917563 TNQ917563 TXM917563 UHI917563 URE917563 VBA917563 VKW917563 VUS917563 WEO917563 WOK917563 WYG917563 BY983099 LU983099 VQ983099 AFM983099 API983099 AZE983099 BJA983099 BSW983099 CCS983099 CMO983099 CWK983099 DGG983099 DQC983099 DZY983099 EJU983099 ETQ983099 FDM983099 FNI983099 FXE983099 GHA983099 GQW983099 HAS983099 HKO983099 HUK983099 IEG983099 IOC983099 IXY983099 JHU983099 JRQ983099 KBM983099 KLI983099 KVE983099 LFA983099 LOW983099 LYS983099 MIO983099 MSK983099 NCG983099 NMC983099 NVY983099 OFU983099 OPQ983099 OZM983099 PJI983099 PTE983099 QDA983099 QMW983099 QWS983099 RGO983099 RQK983099 SAG983099 SKC983099 STY983099 TDU983099 TNQ983099 TXM983099 UHI983099 URE983099 VBA983099 VKW983099 VUS983099 WEO983099 WOK983099 WYG983099 AK55:AK56 KG55:KG56 UC55:UC56 ADY55:ADY56 ANU55:ANU56 AXQ55:AXQ56 BHM55:BHM56 BRI55:BRI56 CBE55:CBE56 CLA55:CLA56 CUW55:CUW56 DES55:DES56 DOO55:DOO56 DYK55:DYK56 EIG55:EIG56 ESC55:ESC56 FBY55:FBY56 FLU55:FLU56 FVQ55:FVQ56 GFM55:GFM56 GPI55:GPI56 GZE55:GZE56 HJA55:HJA56 HSW55:HSW56 ICS55:ICS56 IMO55:IMO56 IWK55:IWK56 JGG55:JGG56 JQC55:JQC56 JZY55:JZY56 KJU55:KJU56 KTQ55:KTQ56 LDM55:LDM56 LNI55:LNI56 LXE55:LXE56 MHA55:MHA56 MQW55:MQW56 NAS55:NAS56 NKO55:NKO56 NUK55:NUK56 OEG55:OEG56 OOC55:OOC56 OXY55:OXY56 PHU55:PHU56 PRQ55:PRQ56 QBM55:QBM56 QLI55:QLI56 QVE55:QVE56 RFA55:RFA56 ROW55:ROW56 RYS55:RYS56 SIO55:SIO56 SSK55:SSK56 TCG55:TCG56 TMC55:TMC56 TVY55:TVY56 UFU55:UFU56 UPQ55:UPQ56 UZM55:UZM56 VJI55:VJI56 VTE55:VTE56 WDA55:WDA56 WMW55:WMW56 WWS55:WWS56 AK65591:AK65592 KG65591:KG65592 UC65591:UC65592 ADY65591:ADY65592 ANU65591:ANU65592 AXQ65591:AXQ65592 BHM65591:BHM65592 BRI65591:BRI65592 CBE65591:CBE65592 CLA65591:CLA65592 CUW65591:CUW65592 DES65591:DES65592 DOO65591:DOO65592 DYK65591:DYK65592 EIG65591:EIG65592 ESC65591:ESC65592 FBY65591:FBY65592 FLU65591:FLU65592 FVQ65591:FVQ65592 GFM65591:GFM65592 GPI65591:GPI65592 GZE65591:GZE65592 HJA65591:HJA65592 HSW65591:HSW65592 ICS65591:ICS65592 IMO65591:IMO65592 IWK65591:IWK65592 JGG65591:JGG65592 JQC65591:JQC65592 JZY65591:JZY65592 KJU65591:KJU65592 KTQ65591:KTQ65592 LDM65591:LDM65592 LNI65591:LNI65592 LXE65591:LXE65592 MHA65591:MHA65592 MQW65591:MQW65592 NAS65591:NAS65592 NKO65591:NKO65592 NUK65591:NUK65592 OEG65591:OEG65592 OOC65591:OOC65592 OXY65591:OXY65592 PHU65591:PHU65592 PRQ65591:PRQ65592 QBM65591:QBM65592 QLI65591:QLI65592 QVE65591:QVE65592 RFA65591:RFA65592 ROW65591:ROW65592 RYS65591:RYS65592 SIO65591:SIO65592 SSK65591:SSK65592 TCG65591:TCG65592 TMC65591:TMC65592 TVY65591:TVY65592 UFU65591:UFU65592 UPQ65591:UPQ65592 UZM65591:UZM65592 VJI65591:VJI65592 VTE65591:VTE65592 WDA65591:WDA65592 WMW65591:WMW65592 WWS65591:WWS65592 AK131127:AK131128 KG131127:KG131128 UC131127:UC131128 ADY131127:ADY131128 ANU131127:ANU131128 AXQ131127:AXQ131128 BHM131127:BHM131128 BRI131127:BRI131128 CBE131127:CBE131128 CLA131127:CLA131128 CUW131127:CUW131128 DES131127:DES131128 DOO131127:DOO131128 DYK131127:DYK131128 EIG131127:EIG131128 ESC131127:ESC131128 FBY131127:FBY131128 FLU131127:FLU131128 FVQ131127:FVQ131128 GFM131127:GFM131128 GPI131127:GPI131128 GZE131127:GZE131128 HJA131127:HJA131128 HSW131127:HSW131128 ICS131127:ICS131128 IMO131127:IMO131128 IWK131127:IWK131128 JGG131127:JGG131128 JQC131127:JQC131128 JZY131127:JZY131128 KJU131127:KJU131128 KTQ131127:KTQ131128 LDM131127:LDM131128 LNI131127:LNI131128 LXE131127:LXE131128 MHA131127:MHA131128 MQW131127:MQW131128 NAS131127:NAS131128 NKO131127:NKO131128 NUK131127:NUK131128 OEG131127:OEG131128 OOC131127:OOC131128 OXY131127:OXY131128 PHU131127:PHU131128 PRQ131127:PRQ131128 QBM131127:QBM131128 QLI131127:QLI131128 QVE131127:QVE131128 RFA131127:RFA131128 ROW131127:ROW131128 RYS131127:RYS131128 SIO131127:SIO131128 SSK131127:SSK131128 TCG131127:TCG131128 TMC131127:TMC131128 TVY131127:TVY131128 UFU131127:UFU131128 UPQ131127:UPQ131128 UZM131127:UZM131128 VJI131127:VJI131128 VTE131127:VTE131128 WDA131127:WDA131128 WMW131127:WMW131128 WWS131127:WWS131128 AK196663:AK196664 KG196663:KG196664 UC196663:UC196664 ADY196663:ADY196664 ANU196663:ANU196664 AXQ196663:AXQ196664 BHM196663:BHM196664 BRI196663:BRI196664 CBE196663:CBE196664 CLA196663:CLA196664 CUW196663:CUW196664 DES196663:DES196664 DOO196663:DOO196664 DYK196663:DYK196664 EIG196663:EIG196664 ESC196663:ESC196664 FBY196663:FBY196664 FLU196663:FLU196664 FVQ196663:FVQ196664 GFM196663:GFM196664 GPI196663:GPI196664 GZE196663:GZE196664 HJA196663:HJA196664 HSW196663:HSW196664 ICS196663:ICS196664 IMO196663:IMO196664 IWK196663:IWK196664 JGG196663:JGG196664 JQC196663:JQC196664 JZY196663:JZY196664 KJU196663:KJU196664 KTQ196663:KTQ196664 LDM196663:LDM196664 LNI196663:LNI196664 LXE196663:LXE196664 MHA196663:MHA196664 MQW196663:MQW196664 NAS196663:NAS196664 NKO196663:NKO196664 NUK196663:NUK196664 OEG196663:OEG196664 OOC196663:OOC196664 OXY196663:OXY196664 PHU196663:PHU196664 PRQ196663:PRQ196664 QBM196663:QBM196664 QLI196663:QLI196664 QVE196663:QVE196664 RFA196663:RFA196664 ROW196663:ROW196664 RYS196663:RYS196664 SIO196663:SIO196664 SSK196663:SSK196664 TCG196663:TCG196664 TMC196663:TMC196664 TVY196663:TVY196664 UFU196663:UFU196664 UPQ196663:UPQ196664 UZM196663:UZM196664 VJI196663:VJI196664 VTE196663:VTE196664 WDA196663:WDA196664 WMW196663:WMW196664 WWS196663:WWS196664 AK262199:AK262200 KG262199:KG262200 UC262199:UC262200 ADY262199:ADY262200 ANU262199:ANU262200 AXQ262199:AXQ262200 BHM262199:BHM262200 BRI262199:BRI262200 CBE262199:CBE262200 CLA262199:CLA262200 CUW262199:CUW262200 DES262199:DES262200 DOO262199:DOO262200 DYK262199:DYK262200 EIG262199:EIG262200 ESC262199:ESC262200 FBY262199:FBY262200 FLU262199:FLU262200 FVQ262199:FVQ262200 GFM262199:GFM262200 GPI262199:GPI262200 GZE262199:GZE262200 HJA262199:HJA262200 HSW262199:HSW262200 ICS262199:ICS262200 IMO262199:IMO262200 IWK262199:IWK262200 JGG262199:JGG262200 JQC262199:JQC262200 JZY262199:JZY262200 KJU262199:KJU262200 KTQ262199:KTQ262200 LDM262199:LDM262200 LNI262199:LNI262200 LXE262199:LXE262200 MHA262199:MHA262200 MQW262199:MQW262200 NAS262199:NAS262200 NKO262199:NKO262200 NUK262199:NUK262200 OEG262199:OEG262200 OOC262199:OOC262200 OXY262199:OXY262200 PHU262199:PHU262200 PRQ262199:PRQ262200 QBM262199:QBM262200 QLI262199:QLI262200 QVE262199:QVE262200 RFA262199:RFA262200 ROW262199:ROW262200 RYS262199:RYS262200 SIO262199:SIO262200 SSK262199:SSK262200 TCG262199:TCG262200 TMC262199:TMC262200 TVY262199:TVY262200 UFU262199:UFU262200 UPQ262199:UPQ262200 UZM262199:UZM262200 VJI262199:VJI262200 VTE262199:VTE262200 WDA262199:WDA262200 WMW262199:WMW262200 WWS262199:WWS262200 AK327735:AK327736 KG327735:KG327736 UC327735:UC327736 ADY327735:ADY327736 ANU327735:ANU327736 AXQ327735:AXQ327736 BHM327735:BHM327736 BRI327735:BRI327736 CBE327735:CBE327736 CLA327735:CLA327736 CUW327735:CUW327736 DES327735:DES327736 DOO327735:DOO327736 DYK327735:DYK327736 EIG327735:EIG327736 ESC327735:ESC327736 FBY327735:FBY327736 FLU327735:FLU327736 FVQ327735:FVQ327736 GFM327735:GFM327736 GPI327735:GPI327736 GZE327735:GZE327736 HJA327735:HJA327736 HSW327735:HSW327736 ICS327735:ICS327736 IMO327735:IMO327736 IWK327735:IWK327736 JGG327735:JGG327736 JQC327735:JQC327736 JZY327735:JZY327736 KJU327735:KJU327736 KTQ327735:KTQ327736 LDM327735:LDM327736 LNI327735:LNI327736 LXE327735:LXE327736 MHA327735:MHA327736 MQW327735:MQW327736 NAS327735:NAS327736 NKO327735:NKO327736 NUK327735:NUK327736 OEG327735:OEG327736 OOC327735:OOC327736 OXY327735:OXY327736 PHU327735:PHU327736 PRQ327735:PRQ327736 QBM327735:QBM327736 QLI327735:QLI327736 QVE327735:QVE327736 RFA327735:RFA327736 ROW327735:ROW327736 RYS327735:RYS327736 SIO327735:SIO327736 SSK327735:SSK327736 TCG327735:TCG327736 TMC327735:TMC327736 TVY327735:TVY327736 UFU327735:UFU327736 UPQ327735:UPQ327736 UZM327735:UZM327736 VJI327735:VJI327736 VTE327735:VTE327736 WDA327735:WDA327736 WMW327735:WMW327736 WWS327735:WWS327736 AK393271:AK393272 KG393271:KG393272 UC393271:UC393272 ADY393271:ADY393272 ANU393271:ANU393272 AXQ393271:AXQ393272 BHM393271:BHM393272 BRI393271:BRI393272 CBE393271:CBE393272 CLA393271:CLA393272 CUW393271:CUW393272 DES393271:DES393272 DOO393271:DOO393272 DYK393271:DYK393272 EIG393271:EIG393272 ESC393271:ESC393272 FBY393271:FBY393272 FLU393271:FLU393272 FVQ393271:FVQ393272 GFM393271:GFM393272 GPI393271:GPI393272 GZE393271:GZE393272 HJA393271:HJA393272 HSW393271:HSW393272 ICS393271:ICS393272 IMO393271:IMO393272 IWK393271:IWK393272 JGG393271:JGG393272 JQC393271:JQC393272 JZY393271:JZY393272 KJU393271:KJU393272 KTQ393271:KTQ393272 LDM393271:LDM393272 LNI393271:LNI393272 LXE393271:LXE393272 MHA393271:MHA393272 MQW393271:MQW393272 NAS393271:NAS393272 NKO393271:NKO393272 NUK393271:NUK393272 OEG393271:OEG393272 OOC393271:OOC393272 OXY393271:OXY393272 PHU393271:PHU393272 PRQ393271:PRQ393272 QBM393271:QBM393272 QLI393271:QLI393272 QVE393271:QVE393272 RFA393271:RFA393272 ROW393271:ROW393272 RYS393271:RYS393272 SIO393271:SIO393272 SSK393271:SSK393272 TCG393271:TCG393272 TMC393271:TMC393272 TVY393271:TVY393272 UFU393271:UFU393272 UPQ393271:UPQ393272 UZM393271:UZM393272 VJI393271:VJI393272 VTE393271:VTE393272 WDA393271:WDA393272 WMW393271:WMW393272 WWS393271:WWS393272 AK458807:AK458808 KG458807:KG458808 UC458807:UC458808 ADY458807:ADY458808 ANU458807:ANU458808 AXQ458807:AXQ458808 BHM458807:BHM458808 BRI458807:BRI458808 CBE458807:CBE458808 CLA458807:CLA458808 CUW458807:CUW458808 DES458807:DES458808 DOO458807:DOO458808 DYK458807:DYK458808 EIG458807:EIG458808 ESC458807:ESC458808 FBY458807:FBY458808 FLU458807:FLU458808 FVQ458807:FVQ458808 GFM458807:GFM458808 GPI458807:GPI458808 GZE458807:GZE458808 HJA458807:HJA458808 HSW458807:HSW458808 ICS458807:ICS458808 IMO458807:IMO458808 IWK458807:IWK458808 JGG458807:JGG458808 JQC458807:JQC458808 JZY458807:JZY458808 KJU458807:KJU458808 KTQ458807:KTQ458808 LDM458807:LDM458808 LNI458807:LNI458808 LXE458807:LXE458808 MHA458807:MHA458808 MQW458807:MQW458808 NAS458807:NAS458808 NKO458807:NKO458808 NUK458807:NUK458808 OEG458807:OEG458808 OOC458807:OOC458808 OXY458807:OXY458808 PHU458807:PHU458808 PRQ458807:PRQ458808 QBM458807:QBM458808 QLI458807:QLI458808 QVE458807:QVE458808 RFA458807:RFA458808 ROW458807:ROW458808 RYS458807:RYS458808 SIO458807:SIO458808 SSK458807:SSK458808 TCG458807:TCG458808 TMC458807:TMC458808 TVY458807:TVY458808 UFU458807:UFU458808 UPQ458807:UPQ458808 UZM458807:UZM458808 VJI458807:VJI458808 VTE458807:VTE458808 WDA458807:WDA458808 WMW458807:WMW458808 WWS458807:WWS458808 AK524343:AK524344 KG524343:KG524344 UC524343:UC524344 ADY524343:ADY524344 ANU524343:ANU524344 AXQ524343:AXQ524344 BHM524343:BHM524344 BRI524343:BRI524344 CBE524343:CBE524344 CLA524343:CLA524344 CUW524343:CUW524344 DES524343:DES524344 DOO524343:DOO524344 DYK524343:DYK524344 EIG524343:EIG524344 ESC524343:ESC524344 FBY524343:FBY524344 FLU524343:FLU524344 FVQ524343:FVQ524344 GFM524343:GFM524344 GPI524343:GPI524344 GZE524343:GZE524344 HJA524343:HJA524344 HSW524343:HSW524344 ICS524343:ICS524344 IMO524343:IMO524344 IWK524343:IWK524344 JGG524343:JGG524344 JQC524343:JQC524344 JZY524343:JZY524344 KJU524343:KJU524344 KTQ524343:KTQ524344 LDM524343:LDM524344 LNI524343:LNI524344 LXE524343:LXE524344 MHA524343:MHA524344 MQW524343:MQW524344 NAS524343:NAS524344 NKO524343:NKO524344 NUK524343:NUK524344 OEG524343:OEG524344 OOC524343:OOC524344 OXY524343:OXY524344 PHU524343:PHU524344 PRQ524343:PRQ524344 QBM524343:QBM524344 QLI524343:QLI524344 QVE524343:QVE524344 RFA524343:RFA524344 ROW524343:ROW524344 RYS524343:RYS524344 SIO524343:SIO524344 SSK524343:SSK524344 TCG524343:TCG524344 TMC524343:TMC524344 TVY524343:TVY524344 UFU524343:UFU524344 UPQ524343:UPQ524344 UZM524343:UZM524344 VJI524343:VJI524344 VTE524343:VTE524344 WDA524343:WDA524344 WMW524343:WMW524344 WWS524343:WWS524344 AK589879:AK589880 KG589879:KG589880 UC589879:UC589880 ADY589879:ADY589880 ANU589879:ANU589880 AXQ589879:AXQ589880 BHM589879:BHM589880 BRI589879:BRI589880 CBE589879:CBE589880 CLA589879:CLA589880 CUW589879:CUW589880 DES589879:DES589880 DOO589879:DOO589880 DYK589879:DYK589880 EIG589879:EIG589880 ESC589879:ESC589880 FBY589879:FBY589880 FLU589879:FLU589880 FVQ589879:FVQ589880 GFM589879:GFM589880 GPI589879:GPI589880 GZE589879:GZE589880 HJA589879:HJA589880 HSW589879:HSW589880 ICS589879:ICS589880 IMO589879:IMO589880 IWK589879:IWK589880 JGG589879:JGG589880 JQC589879:JQC589880 JZY589879:JZY589880 KJU589879:KJU589880 KTQ589879:KTQ589880 LDM589879:LDM589880 LNI589879:LNI589880 LXE589879:LXE589880 MHA589879:MHA589880 MQW589879:MQW589880 NAS589879:NAS589880 NKO589879:NKO589880 NUK589879:NUK589880 OEG589879:OEG589880 OOC589879:OOC589880 OXY589879:OXY589880 PHU589879:PHU589880 PRQ589879:PRQ589880 QBM589879:QBM589880 QLI589879:QLI589880 QVE589879:QVE589880 RFA589879:RFA589880 ROW589879:ROW589880 RYS589879:RYS589880 SIO589879:SIO589880 SSK589879:SSK589880 TCG589879:TCG589880 TMC589879:TMC589880 TVY589879:TVY589880 UFU589879:UFU589880 UPQ589879:UPQ589880 UZM589879:UZM589880 VJI589879:VJI589880 VTE589879:VTE589880 WDA589879:WDA589880 WMW589879:WMW589880 WWS589879:WWS589880 AK655415:AK655416 KG655415:KG655416 UC655415:UC655416 ADY655415:ADY655416 ANU655415:ANU655416 AXQ655415:AXQ655416 BHM655415:BHM655416 BRI655415:BRI655416 CBE655415:CBE655416 CLA655415:CLA655416 CUW655415:CUW655416 DES655415:DES655416 DOO655415:DOO655416 DYK655415:DYK655416 EIG655415:EIG655416 ESC655415:ESC655416 FBY655415:FBY655416 FLU655415:FLU655416 FVQ655415:FVQ655416 GFM655415:GFM655416 GPI655415:GPI655416 GZE655415:GZE655416 HJA655415:HJA655416 HSW655415:HSW655416 ICS655415:ICS655416 IMO655415:IMO655416 IWK655415:IWK655416 JGG655415:JGG655416 JQC655415:JQC655416 JZY655415:JZY655416 KJU655415:KJU655416 KTQ655415:KTQ655416 LDM655415:LDM655416 LNI655415:LNI655416 LXE655415:LXE655416 MHA655415:MHA655416 MQW655415:MQW655416 NAS655415:NAS655416 NKO655415:NKO655416 NUK655415:NUK655416 OEG655415:OEG655416 OOC655415:OOC655416 OXY655415:OXY655416 PHU655415:PHU655416 PRQ655415:PRQ655416 QBM655415:QBM655416 QLI655415:QLI655416 QVE655415:QVE655416 RFA655415:RFA655416 ROW655415:ROW655416 RYS655415:RYS655416 SIO655415:SIO655416 SSK655415:SSK655416 TCG655415:TCG655416 TMC655415:TMC655416 TVY655415:TVY655416 UFU655415:UFU655416 UPQ655415:UPQ655416 UZM655415:UZM655416 VJI655415:VJI655416 VTE655415:VTE655416 WDA655415:WDA655416 WMW655415:WMW655416 WWS655415:WWS655416 AK720951:AK720952 KG720951:KG720952 UC720951:UC720952 ADY720951:ADY720952 ANU720951:ANU720952 AXQ720951:AXQ720952 BHM720951:BHM720952 BRI720951:BRI720952 CBE720951:CBE720952 CLA720951:CLA720952 CUW720951:CUW720952 DES720951:DES720952 DOO720951:DOO720952 DYK720951:DYK720952 EIG720951:EIG720952 ESC720951:ESC720952 FBY720951:FBY720952 FLU720951:FLU720952 FVQ720951:FVQ720952 GFM720951:GFM720952 GPI720951:GPI720952 GZE720951:GZE720952 HJA720951:HJA720952 HSW720951:HSW720952 ICS720951:ICS720952 IMO720951:IMO720952 IWK720951:IWK720952 JGG720951:JGG720952 JQC720951:JQC720952 JZY720951:JZY720952 KJU720951:KJU720952 KTQ720951:KTQ720952 LDM720951:LDM720952 LNI720951:LNI720952 LXE720951:LXE720952 MHA720951:MHA720952 MQW720951:MQW720952 NAS720951:NAS720952 NKO720951:NKO720952 NUK720951:NUK720952 OEG720951:OEG720952 OOC720951:OOC720952 OXY720951:OXY720952 PHU720951:PHU720952 PRQ720951:PRQ720952 QBM720951:QBM720952 QLI720951:QLI720952 QVE720951:QVE720952 RFA720951:RFA720952 ROW720951:ROW720952 RYS720951:RYS720952 SIO720951:SIO720952 SSK720951:SSK720952 TCG720951:TCG720952 TMC720951:TMC720952 TVY720951:TVY720952 UFU720951:UFU720952 UPQ720951:UPQ720952 UZM720951:UZM720952 VJI720951:VJI720952 VTE720951:VTE720952 WDA720951:WDA720952 WMW720951:WMW720952 WWS720951:WWS720952 AK786487:AK786488 KG786487:KG786488 UC786487:UC786488 ADY786487:ADY786488 ANU786487:ANU786488 AXQ786487:AXQ786488 BHM786487:BHM786488 BRI786487:BRI786488 CBE786487:CBE786488 CLA786487:CLA786488 CUW786487:CUW786488 DES786487:DES786488 DOO786487:DOO786488 DYK786487:DYK786488 EIG786487:EIG786488 ESC786487:ESC786488 FBY786487:FBY786488 FLU786487:FLU786488 FVQ786487:FVQ786488 GFM786487:GFM786488 GPI786487:GPI786488 GZE786487:GZE786488 HJA786487:HJA786488 HSW786487:HSW786488 ICS786487:ICS786488 IMO786487:IMO786488 IWK786487:IWK786488 JGG786487:JGG786488 JQC786487:JQC786488 JZY786487:JZY786488 KJU786487:KJU786488 KTQ786487:KTQ786488 LDM786487:LDM786488 LNI786487:LNI786488 LXE786487:LXE786488 MHA786487:MHA786488 MQW786487:MQW786488 NAS786487:NAS786488 NKO786487:NKO786488 NUK786487:NUK786488 OEG786487:OEG786488 OOC786487:OOC786488 OXY786487:OXY786488 PHU786487:PHU786488 PRQ786487:PRQ786488 QBM786487:QBM786488 QLI786487:QLI786488 QVE786487:QVE786488 RFA786487:RFA786488 ROW786487:ROW786488 RYS786487:RYS786488 SIO786487:SIO786488 SSK786487:SSK786488 TCG786487:TCG786488 TMC786487:TMC786488 TVY786487:TVY786488 UFU786487:UFU786488 UPQ786487:UPQ786488 UZM786487:UZM786488 VJI786487:VJI786488 VTE786487:VTE786488 WDA786487:WDA786488 WMW786487:WMW786488 WWS786487:WWS786488 AK852023:AK852024 KG852023:KG852024 UC852023:UC852024 ADY852023:ADY852024 ANU852023:ANU852024 AXQ852023:AXQ852024 BHM852023:BHM852024 BRI852023:BRI852024 CBE852023:CBE852024 CLA852023:CLA852024 CUW852023:CUW852024 DES852023:DES852024 DOO852023:DOO852024 DYK852023:DYK852024 EIG852023:EIG852024 ESC852023:ESC852024 FBY852023:FBY852024 FLU852023:FLU852024 FVQ852023:FVQ852024 GFM852023:GFM852024 GPI852023:GPI852024 GZE852023:GZE852024 HJA852023:HJA852024 HSW852023:HSW852024 ICS852023:ICS852024 IMO852023:IMO852024 IWK852023:IWK852024 JGG852023:JGG852024 JQC852023:JQC852024 JZY852023:JZY852024 KJU852023:KJU852024 KTQ852023:KTQ852024 LDM852023:LDM852024 LNI852023:LNI852024 LXE852023:LXE852024 MHA852023:MHA852024 MQW852023:MQW852024 NAS852023:NAS852024 NKO852023:NKO852024 NUK852023:NUK852024 OEG852023:OEG852024 OOC852023:OOC852024 OXY852023:OXY852024 PHU852023:PHU852024 PRQ852023:PRQ852024 QBM852023:QBM852024 QLI852023:QLI852024 QVE852023:QVE852024 RFA852023:RFA852024 ROW852023:ROW852024 RYS852023:RYS852024 SIO852023:SIO852024 SSK852023:SSK852024 TCG852023:TCG852024 TMC852023:TMC852024 TVY852023:TVY852024 UFU852023:UFU852024 UPQ852023:UPQ852024 UZM852023:UZM852024 VJI852023:VJI852024 VTE852023:VTE852024 WDA852023:WDA852024 WMW852023:WMW852024 WWS852023:WWS852024 AK917559:AK917560 KG917559:KG917560 UC917559:UC917560 ADY917559:ADY917560 ANU917559:ANU917560 AXQ917559:AXQ917560 BHM917559:BHM917560 BRI917559:BRI917560 CBE917559:CBE917560 CLA917559:CLA917560 CUW917559:CUW917560 DES917559:DES917560 DOO917559:DOO917560 DYK917559:DYK917560 EIG917559:EIG917560 ESC917559:ESC917560 FBY917559:FBY917560 FLU917559:FLU917560 FVQ917559:FVQ917560 GFM917559:GFM917560 GPI917559:GPI917560 GZE917559:GZE917560 HJA917559:HJA917560 HSW917559:HSW917560 ICS917559:ICS917560 IMO917559:IMO917560 IWK917559:IWK917560 JGG917559:JGG917560 JQC917559:JQC917560 JZY917559:JZY917560 KJU917559:KJU917560 KTQ917559:KTQ917560 LDM917559:LDM917560 LNI917559:LNI917560 LXE917559:LXE917560 MHA917559:MHA917560 MQW917559:MQW917560 NAS917559:NAS917560 NKO917559:NKO917560 NUK917559:NUK917560 OEG917559:OEG917560 OOC917559:OOC917560 OXY917559:OXY917560 PHU917559:PHU917560 PRQ917559:PRQ917560 QBM917559:QBM917560 QLI917559:QLI917560 QVE917559:QVE917560 RFA917559:RFA917560 ROW917559:ROW917560 RYS917559:RYS917560 SIO917559:SIO917560 SSK917559:SSK917560 TCG917559:TCG917560 TMC917559:TMC917560 TVY917559:TVY917560 UFU917559:UFU917560 UPQ917559:UPQ917560 UZM917559:UZM917560 VJI917559:VJI917560 VTE917559:VTE917560 WDA917559:WDA917560 WMW917559:WMW917560 WWS917559:WWS917560 AK983095:AK983096 KG983095:KG983096 UC983095:UC983096 ADY983095:ADY983096 ANU983095:ANU983096 AXQ983095:AXQ983096 BHM983095:BHM983096 BRI983095:BRI983096 CBE983095:CBE983096 CLA983095:CLA983096 CUW983095:CUW983096 DES983095:DES983096 DOO983095:DOO983096 DYK983095:DYK983096 EIG983095:EIG983096 ESC983095:ESC983096 FBY983095:FBY983096 FLU983095:FLU983096 FVQ983095:FVQ983096 GFM983095:GFM983096 GPI983095:GPI983096 GZE983095:GZE983096 HJA983095:HJA983096 HSW983095:HSW983096 ICS983095:ICS983096 IMO983095:IMO983096 IWK983095:IWK983096 JGG983095:JGG983096 JQC983095:JQC983096 JZY983095:JZY983096 KJU983095:KJU983096 KTQ983095:KTQ983096 LDM983095:LDM983096 LNI983095:LNI983096 LXE983095:LXE983096 MHA983095:MHA983096 MQW983095:MQW983096 NAS983095:NAS983096 NKO983095:NKO983096 NUK983095:NUK983096 OEG983095:OEG983096 OOC983095:OOC983096 OXY983095:OXY983096 PHU983095:PHU983096 PRQ983095:PRQ983096 QBM983095:QBM983096 QLI983095:QLI983096 QVE983095:QVE983096 RFA983095:RFA983096 ROW983095:ROW983096 RYS983095:RYS983096 SIO983095:SIO983096 SSK983095:SSK983096 TCG983095:TCG983096 TMC983095:TMC983096 TVY983095:TVY983096 UFU983095:UFU983096 UPQ983095:UPQ983096 UZM983095:UZM983096 VJI983095:VJI983096 VTE983095:VTE983096 WDA983095:WDA983096 WMW983095:WMW983096 WWS983095:WWS983096 AK64:AK65 KG64:KG65 UC64:UC65 ADY64:ADY65 ANU64:ANU65 AXQ64:AXQ65 BHM64:BHM65 BRI64:BRI65 CBE64:CBE65 CLA64:CLA65 CUW64:CUW65 DES64:DES65 DOO64:DOO65 DYK64:DYK65 EIG64:EIG65 ESC64:ESC65 FBY64:FBY65 FLU64:FLU65 FVQ64:FVQ65 GFM64:GFM65 GPI64:GPI65 GZE64:GZE65 HJA64:HJA65 HSW64:HSW65 ICS64:ICS65 IMO64:IMO65 IWK64:IWK65 JGG64:JGG65 JQC64:JQC65 JZY64:JZY65 KJU64:KJU65 KTQ64:KTQ65 LDM64:LDM65 LNI64:LNI65 LXE64:LXE65 MHA64:MHA65 MQW64:MQW65 NAS64:NAS65 NKO64:NKO65 NUK64:NUK65 OEG64:OEG65 OOC64:OOC65 OXY64:OXY65 PHU64:PHU65 PRQ64:PRQ65 QBM64:QBM65 QLI64:QLI65 QVE64:QVE65 RFA64:RFA65 ROW64:ROW65 RYS64:RYS65 SIO64:SIO65 SSK64:SSK65 TCG64:TCG65 TMC64:TMC65 TVY64:TVY65 UFU64:UFU65 UPQ64:UPQ65 UZM64:UZM65 VJI64:VJI65 VTE64:VTE65 WDA64:WDA65 WMW64:WMW65 WWS64:WWS65 AK65600:AK65601 KG65600:KG65601 UC65600:UC65601 ADY65600:ADY65601 ANU65600:ANU65601 AXQ65600:AXQ65601 BHM65600:BHM65601 BRI65600:BRI65601 CBE65600:CBE65601 CLA65600:CLA65601 CUW65600:CUW65601 DES65600:DES65601 DOO65600:DOO65601 DYK65600:DYK65601 EIG65600:EIG65601 ESC65600:ESC65601 FBY65600:FBY65601 FLU65600:FLU65601 FVQ65600:FVQ65601 GFM65600:GFM65601 GPI65600:GPI65601 GZE65600:GZE65601 HJA65600:HJA65601 HSW65600:HSW65601 ICS65600:ICS65601 IMO65600:IMO65601 IWK65600:IWK65601 JGG65600:JGG65601 JQC65600:JQC65601 JZY65600:JZY65601 KJU65600:KJU65601 KTQ65600:KTQ65601 LDM65600:LDM65601 LNI65600:LNI65601 LXE65600:LXE65601 MHA65600:MHA65601 MQW65600:MQW65601 NAS65600:NAS65601 NKO65600:NKO65601 NUK65600:NUK65601 OEG65600:OEG65601 OOC65600:OOC65601 OXY65600:OXY65601 PHU65600:PHU65601 PRQ65600:PRQ65601 QBM65600:QBM65601 QLI65600:QLI65601 QVE65600:QVE65601 RFA65600:RFA65601 ROW65600:ROW65601 RYS65600:RYS65601 SIO65600:SIO65601 SSK65600:SSK65601 TCG65600:TCG65601 TMC65600:TMC65601 TVY65600:TVY65601 UFU65600:UFU65601 UPQ65600:UPQ65601 UZM65600:UZM65601 VJI65600:VJI65601 VTE65600:VTE65601 WDA65600:WDA65601 WMW65600:WMW65601 WWS65600:WWS65601 AK131136:AK131137 KG131136:KG131137 UC131136:UC131137 ADY131136:ADY131137 ANU131136:ANU131137 AXQ131136:AXQ131137 BHM131136:BHM131137 BRI131136:BRI131137 CBE131136:CBE131137 CLA131136:CLA131137 CUW131136:CUW131137 DES131136:DES131137 DOO131136:DOO131137 DYK131136:DYK131137 EIG131136:EIG131137 ESC131136:ESC131137 FBY131136:FBY131137 FLU131136:FLU131137 FVQ131136:FVQ131137 GFM131136:GFM131137 GPI131136:GPI131137 GZE131136:GZE131137 HJA131136:HJA131137 HSW131136:HSW131137 ICS131136:ICS131137 IMO131136:IMO131137 IWK131136:IWK131137 JGG131136:JGG131137 JQC131136:JQC131137 JZY131136:JZY131137 KJU131136:KJU131137 KTQ131136:KTQ131137 LDM131136:LDM131137 LNI131136:LNI131137 LXE131136:LXE131137 MHA131136:MHA131137 MQW131136:MQW131137 NAS131136:NAS131137 NKO131136:NKO131137 NUK131136:NUK131137 OEG131136:OEG131137 OOC131136:OOC131137 OXY131136:OXY131137 PHU131136:PHU131137 PRQ131136:PRQ131137 QBM131136:QBM131137 QLI131136:QLI131137 QVE131136:QVE131137 RFA131136:RFA131137 ROW131136:ROW131137 RYS131136:RYS131137 SIO131136:SIO131137 SSK131136:SSK131137 TCG131136:TCG131137 TMC131136:TMC131137 TVY131136:TVY131137 UFU131136:UFU131137 UPQ131136:UPQ131137 UZM131136:UZM131137 VJI131136:VJI131137 VTE131136:VTE131137 WDA131136:WDA131137 WMW131136:WMW131137 WWS131136:WWS131137 AK196672:AK196673 KG196672:KG196673 UC196672:UC196673 ADY196672:ADY196673 ANU196672:ANU196673 AXQ196672:AXQ196673 BHM196672:BHM196673 BRI196672:BRI196673 CBE196672:CBE196673 CLA196672:CLA196673 CUW196672:CUW196673 DES196672:DES196673 DOO196672:DOO196673 DYK196672:DYK196673 EIG196672:EIG196673 ESC196672:ESC196673 FBY196672:FBY196673 FLU196672:FLU196673 FVQ196672:FVQ196673 GFM196672:GFM196673 GPI196672:GPI196673 GZE196672:GZE196673 HJA196672:HJA196673 HSW196672:HSW196673 ICS196672:ICS196673 IMO196672:IMO196673 IWK196672:IWK196673 JGG196672:JGG196673 JQC196672:JQC196673 JZY196672:JZY196673 KJU196672:KJU196673 KTQ196672:KTQ196673 LDM196672:LDM196673 LNI196672:LNI196673 LXE196672:LXE196673 MHA196672:MHA196673 MQW196672:MQW196673 NAS196672:NAS196673 NKO196672:NKO196673 NUK196672:NUK196673 OEG196672:OEG196673 OOC196672:OOC196673 OXY196672:OXY196673 PHU196672:PHU196673 PRQ196672:PRQ196673 QBM196672:QBM196673 QLI196672:QLI196673 QVE196672:QVE196673 RFA196672:RFA196673 ROW196672:ROW196673 RYS196672:RYS196673 SIO196672:SIO196673 SSK196672:SSK196673 TCG196672:TCG196673 TMC196672:TMC196673 TVY196672:TVY196673 UFU196672:UFU196673 UPQ196672:UPQ196673 UZM196672:UZM196673 VJI196672:VJI196673 VTE196672:VTE196673 WDA196672:WDA196673 WMW196672:WMW196673 WWS196672:WWS196673 AK262208:AK262209 KG262208:KG262209 UC262208:UC262209 ADY262208:ADY262209 ANU262208:ANU262209 AXQ262208:AXQ262209 BHM262208:BHM262209 BRI262208:BRI262209 CBE262208:CBE262209 CLA262208:CLA262209 CUW262208:CUW262209 DES262208:DES262209 DOO262208:DOO262209 DYK262208:DYK262209 EIG262208:EIG262209 ESC262208:ESC262209 FBY262208:FBY262209 FLU262208:FLU262209 FVQ262208:FVQ262209 GFM262208:GFM262209 GPI262208:GPI262209 GZE262208:GZE262209 HJA262208:HJA262209 HSW262208:HSW262209 ICS262208:ICS262209 IMO262208:IMO262209 IWK262208:IWK262209 JGG262208:JGG262209 JQC262208:JQC262209 JZY262208:JZY262209 KJU262208:KJU262209 KTQ262208:KTQ262209 LDM262208:LDM262209 LNI262208:LNI262209 LXE262208:LXE262209 MHA262208:MHA262209 MQW262208:MQW262209 NAS262208:NAS262209 NKO262208:NKO262209 NUK262208:NUK262209 OEG262208:OEG262209 OOC262208:OOC262209 OXY262208:OXY262209 PHU262208:PHU262209 PRQ262208:PRQ262209 QBM262208:QBM262209 QLI262208:QLI262209 QVE262208:QVE262209 RFA262208:RFA262209 ROW262208:ROW262209 RYS262208:RYS262209 SIO262208:SIO262209 SSK262208:SSK262209 TCG262208:TCG262209 TMC262208:TMC262209 TVY262208:TVY262209 UFU262208:UFU262209 UPQ262208:UPQ262209 UZM262208:UZM262209 VJI262208:VJI262209 VTE262208:VTE262209 WDA262208:WDA262209 WMW262208:WMW262209 WWS262208:WWS262209 AK327744:AK327745 KG327744:KG327745 UC327744:UC327745 ADY327744:ADY327745 ANU327744:ANU327745 AXQ327744:AXQ327745 BHM327744:BHM327745 BRI327744:BRI327745 CBE327744:CBE327745 CLA327744:CLA327745 CUW327744:CUW327745 DES327744:DES327745 DOO327744:DOO327745 DYK327744:DYK327745 EIG327744:EIG327745 ESC327744:ESC327745 FBY327744:FBY327745 FLU327744:FLU327745 FVQ327744:FVQ327745 GFM327744:GFM327745 GPI327744:GPI327745 GZE327744:GZE327745 HJA327744:HJA327745 HSW327744:HSW327745 ICS327744:ICS327745 IMO327744:IMO327745 IWK327744:IWK327745 JGG327744:JGG327745 JQC327744:JQC327745 JZY327744:JZY327745 KJU327744:KJU327745 KTQ327744:KTQ327745 LDM327744:LDM327745 LNI327744:LNI327745 LXE327744:LXE327745 MHA327744:MHA327745 MQW327744:MQW327745 NAS327744:NAS327745 NKO327744:NKO327745 NUK327744:NUK327745 OEG327744:OEG327745 OOC327744:OOC327745 OXY327744:OXY327745 PHU327744:PHU327745 PRQ327744:PRQ327745 QBM327744:QBM327745 QLI327744:QLI327745 QVE327744:QVE327745 RFA327744:RFA327745 ROW327744:ROW327745 RYS327744:RYS327745 SIO327744:SIO327745 SSK327744:SSK327745 TCG327744:TCG327745 TMC327744:TMC327745 TVY327744:TVY327745 UFU327744:UFU327745 UPQ327744:UPQ327745 UZM327744:UZM327745 VJI327744:VJI327745 VTE327744:VTE327745 WDA327744:WDA327745 WMW327744:WMW327745 WWS327744:WWS327745 AK393280:AK393281 KG393280:KG393281 UC393280:UC393281 ADY393280:ADY393281 ANU393280:ANU393281 AXQ393280:AXQ393281 BHM393280:BHM393281 BRI393280:BRI393281 CBE393280:CBE393281 CLA393280:CLA393281 CUW393280:CUW393281 DES393280:DES393281 DOO393280:DOO393281 DYK393280:DYK393281 EIG393280:EIG393281 ESC393280:ESC393281 FBY393280:FBY393281 FLU393280:FLU393281 FVQ393280:FVQ393281 GFM393280:GFM393281 GPI393280:GPI393281 GZE393280:GZE393281 HJA393280:HJA393281 HSW393280:HSW393281 ICS393280:ICS393281 IMO393280:IMO393281 IWK393280:IWK393281 JGG393280:JGG393281 JQC393280:JQC393281 JZY393280:JZY393281 KJU393280:KJU393281 KTQ393280:KTQ393281 LDM393280:LDM393281 LNI393280:LNI393281 LXE393280:LXE393281 MHA393280:MHA393281 MQW393280:MQW393281 NAS393280:NAS393281 NKO393280:NKO393281 NUK393280:NUK393281 OEG393280:OEG393281 OOC393280:OOC393281 OXY393280:OXY393281 PHU393280:PHU393281 PRQ393280:PRQ393281 QBM393280:QBM393281 QLI393280:QLI393281 QVE393280:QVE393281 RFA393280:RFA393281 ROW393280:ROW393281 RYS393280:RYS393281 SIO393280:SIO393281 SSK393280:SSK393281 TCG393280:TCG393281 TMC393280:TMC393281 TVY393280:TVY393281 UFU393280:UFU393281 UPQ393280:UPQ393281 UZM393280:UZM393281 VJI393280:VJI393281 VTE393280:VTE393281 WDA393280:WDA393281 WMW393280:WMW393281 WWS393280:WWS393281 AK458816:AK458817 KG458816:KG458817 UC458816:UC458817 ADY458816:ADY458817 ANU458816:ANU458817 AXQ458816:AXQ458817 BHM458816:BHM458817 BRI458816:BRI458817 CBE458816:CBE458817 CLA458816:CLA458817 CUW458816:CUW458817 DES458816:DES458817 DOO458816:DOO458817 DYK458816:DYK458817 EIG458816:EIG458817 ESC458816:ESC458817 FBY458816:FBY458817 FLU458816:FLU458817 FVQ458816:FVQ458817 GFM458816:GFM458817 GPI458816:GPI458817 GZE458816:GZE458817 HJA458816:HJA458817 HSW458816:HSW458817 ICS458816:ICS458817 IMO458816:IMO458817 IWK458816:IWK458817 JGG458816:JGG458817 JQC458816:JQC458817 JZY458816:JZY458817 KJU458816:KJU458817 KTQ458816:KTQ458817 LDM458816:LDM458817 LNI458816:LNI458817 LXE458816:LXE458817 MHA458816:MHA458817 MQW458816:MQW458817 NAS458816:NAS458817 NKO458816:NKO458817 NUK458816:NUK458817 OEG458816:OEG458817 OOC458816:OOC458817 OXY458816:OXY458817 PHU458816:PHU458817 PRQ458816:PRQ458817 QBM458816:QBM458817 QLI458816:QLI458817 QVE458816:QVE458817 RFA458816:RFA458817 ROW458816:ROW458817 RYS458816:RYS458817 SIO458816:SIO458817 SSK458816:SSK458817 TCG458816:TCG458817 TMC458816:TMC458817 TVY458816:TVY458817 UFU458816:UFU458817 UPQ458816:UPQ458817 UZM458816:UZM458817 VJI458816:VJI458817 VTE458816:VTE458817 WDA458816:WDA458817 WMW458816:WMW458817 WWS458816:WWS458817 AK524352:AK524353 KG524352:KG524353 UC524352:UC524353 ADY524352:ADY524353 ANU524352:ANU524353 AXQ524352:AXQ524353 BHM524352:BHM524353 BRI524352:BRI524353 CBE524352:CBE524353 CLA524352:CLA524353 CUW524352:CUW524353 DES524352:DES524353 DOO524352:DOO524353 DYK524352:DYK524353 EIG524352:EIG524353 ESC524352:ESC524353 FBY524352:FBY524353 FLU524352:FLU524353 FVQ524352:FVQ524353 GFM524352:GFM524353 GPI524352:GPI524353 GZE524352:GZE524353 HJA524352:HJA524353 HSW524352:HSW524353 ICS524352:ICS524353 IMO524352:IMO524353 IWK524352:IWK524353 JGG524352:JGG524353 JQC524352:JQC524353 JZY524352:JZY524353 KJU524352:KJU524353 KTQ524352:KTQ524353 LDM524352:LDM524353 LNI524352:LNI524353 LXE524352:LXE524353 MHA524352:MHA524353 MQW524352:MQW524353 NAS524352:NAS524353 NKO524352:NKO524353 NUK524352:NUK524353 OEG524352:OEG524353 OOC524352:OOC524353 OXY524352:OXY524353 PHU524352:PHU524353 PRQ524352:PRQ524353 QBM524352:QBM524353 QLI524352:QLI524353 QVE524352:QVE524353 RFA524352:RFA524353 ROW524352:ROW524353 RYS524352:RYS524353 SIO524352:SIO524353 SSK524352:SSK524353 TCG524352:TCG524353 TMC524352:TMC524353 TVY524352:TVY524353 UFU524352:UFU524353 UPQ524352:UPQ524353 UZM524352:UZM524353 VJI524352:VJI524353 VTE524352:VTE524353 WDA524352:WDA524353 WMW524352:WMW524353 WWS524352:WWS524353 AK589888:AK589889 KG589888:KG589889 UC589888:UC589889 ADY589888:ADY589889 ANU589888:ANU589889 AXQ589888:AXQ589889 BHM589888:BHM589889 BRI589888:BRI589889 CBE589888:CBE589889 CLA589888:CLA589889 CUW589888:CUW589889 DES589888:DES589889 DOO589888:DOO589889 DYK589888:DYK589889 EIG589888:EIG589889 ESC589888:ESC589889 FBY589888:FBY589889 FLU589888:FLU589889 FVQ589888:FVQ589889 GFM589888:GFM589889 GPI589888:GPI589889 GZE589888:GZE589889 HJA589888:HJA589889 HSW589888:HSW589889 ICS589888:ICS589889 IMO589888:IMO589889 IWK589888:IWK589889 JGG589888:JGG589889 JQC589888:JQC589889 JZY589888:JZY589889 KJU589888:KJU589889 KTQ589888:KTQ589889 LDM589888:LDM589889 LNI589888:LNI589889 LXE589888:LXE589889 MHA589888:MHA589889 MQW589888:MQW589889 NAS589888:NAS589889 NKO589888:NKO589889 NUK589888:NUK589889 OEG589888:OEG589889 OOC589888:OOC589889 OXY589888:OXY589889 PHU589888:PHU589889 PRQ589888:PRQ589889 QBM589888:QBM589889 QLI589888:QLI589889 QVE589888:QVE589889 RFA589888:RFA589889 ROW589888:ROW589889 RYS589888:RYS589889 SIO589888:SIO589889 SSK589888:SSK589889 TCG589888:TCG589889 TMC589888:TMC589889 TVY589888:TVY589889 UFU589888:UFU589889 UPQ589888:UPQ589889 UZM589888:UZM589889 VJI589888:VJI589889 VTE589888:VTE589889 WDA589888:WDA589889 WMW589888:WMW589889 WWS589888:WWS589889 AK655424:AK655425 KG655424:KG655425 UC655424:UC655425 ADY655424:ADY655425 ANU655424:ANU655425 AXQ655424:AXQ655425 BHM655424:BHM655425 BRI655424:BRI655425 CBE655424:CBE655425 CLA655424:CLA655425 CUW655424:CUW655425 DES655424:DES655425 DOO655424:DOO655425 DYK655424:DYK655425 EIG655424:EIG655425 ESC655424:ESC655425 FBY655424:FBY655425 FLU655424:FLU655425 FVQ655424:FVQ655425 GFM655424:GFM655425 GPI655424:GPI655425 GZE655424:GZE655425 HJA655424:HJA655425 HSW655424:HSW655425 ICS655424:ICS655425 IMO655424:IMO655425 IWK655424:IWK655425 JGG655424:JGG655425 JQC655424:JQC655425 JZY655424:JZY655425 KJU655424:KJU655425 KTQ655424:KTQ655425 LDM655424:LDM655425 LNI655424:LNI655425 LXE655424:LXE655425 MHA655424:MHA655425 MQW655424:MQW655425 NAS655424:NAS655425 NKO655424:NKO655425 NUK655424:NUK655425 OEG655424:OEG655425 OOC655424:OOC655425 OXY655424:OXY655425 PHU655424:PHU655425 PRQ655424:PRQ655425 QBM655424:QBM655425 QLI655424:QLI655425 QVE655424:QVE655425 RFA655424:RFA655425 ROW655424:ROW655425 RYS655424:RYS655425 SIO655424:SIO655425 SSK655424:SSK655425 TCG655424:TCG655425 TMC655424:TMC655425 TVY655424:TVY655425 UFU655424:UFU655425 UPQ655424:UPQ655425 UZM655424:UZM655425 VJI655424:VJI655425 VTE655424:VTE655425 WDA655424:WDA655425 WMW655424:WMW655425 WWS655424:WWS655425 AK720960:AK720961 KG720960:KG720961 UC720960:UC720961 ADY720960:ADY720961 ANU720960:ANU720961 AXQ720960:AXQ720961 BHM720960:BHM720961 BRI720960:BRI720961 CBE720960:CBE720961 CLA720960:CLA720961 CUW720960:CUW720961 DES720960:DES720961 DOO720960:DOO720961 DYK720960:DYK720961 EIG720960:EIG720961 ESC720960:ESC720961 FBY720960:FBY720961 FLU720960:FLU720961 FVQ720960:FVQ720961 GFM720960:GFM720961 GPI720960:GPI720961 GZE720960:GZE720961 HJA720960:HJA720961 HSW720960:HSW720961 ICS720960:ICS720961 IMO720960:IMO720961 IWK720960:IWK720961 JGG720960:JGG720961 JQC720960:JQC720961 JZY720960:JZY720961 KJU720960:KJU720961 KTQ720960:KTQ720961 LDM720960:LDM720961 LNI720960:LNI720961 LXE720960:LXE720961 MHA720960:MHA720961 MQW720960:MQW720961 NAS720960:NAS720961 NKO720960:NKO720961 NUK720960:NUK720961 OEG720960:OEG720961 OOC720960:OOC720961 OXY720960:OXY720961 PHU720960:PHU720961 PRQ720960:PRQ720961 QBM720960:QBM720961 QLI720960:QLI720961 QVE720960:QVE720961 RFA720960:RFA720961 ROW720960:ROW720961 RYS720960:RYS720961 SIO720960:SIO720961 SSK720960:SSK720961 TCG720960:TCG720961 TMC720960:TMC720961 TVY720960:TVY720961 UFU720960:UFU720961 UPQ720960:UPQ720961 UZM720960:UZM720961 VJI720960:VJI720961 VTE720960:VTE720961 WDA720960:WDA720961 WMW720960:WMW720961 WWS720960:WWS720961 AK786496:AK786497 KG786496:KG786497 UC786496:UC786497 ADY786496:ADY786497 ANU786496:ANU786497 AXQ786496:AXQ786497 BHM786496:BHM786497 BRI786496:BRI786497 CBE786496:CBE786497 CLA786496:CLA786497 CUW786496:CUW786497 DES786496:DES786497 DOO786496:DOO786497 DYK786496:DYK786497 EIG786496:EIG786497 ESC786496:ESC786497 FBY786496:FBY786497 FLU786496:FLU786497 FVQ786496:FVQ786497 GFM786496:GFM786497 GPI786496:GPI786497 GZE786496:GZE786497 HJA786496:HJA786497 HSW786496:HSW786497 ICS786496:ICS786497 IMO786496:IMO786497 IWK786496:IWK786497 JGG786496:JGG786497 JQC786496:JQC786497 JZY786496:JZY786497 KJU786496:KJU786497 KTQ786496:KTQ786497 LDM786496:LDM786497 LNI786496:LNI786497 LXE786496:LXE786497 MHA786496:MHA786497 MQW786496:MQW786497 NAS786496:NAS786497 NKO786496:NKO786497 NUK786496:NUK786497 OEG786496:OEG786497 OOC786496:OOC786497 OXY786496:OXY786497 PHU786496:PHU786497 PRQ786496:PRQ786497 QBM786496:QBM786497 QLI786496:QLI786497 QVE786496:QVE786497 RFA786496:RFA786497 ROW786496:ROW786497 RYS786496:RYS786497 SIO786496:SIO786497 SSK786496:SSK786497 TCG786496:TCG786497 TMC786496:TMC786497 TVY786496:TVY786497 UFU786496:UFU786497 UPQ786496:UPQ786497 UZM786496:UZM786497 VJI786496:VJI786497 VTE786496:VTE786497 WDA786496:WDA786497 WMW786496:WMW786497 WWS786496:WWS786497 AK852032:AK852033 KG852032:KG852033 UC852032:UC852033 ADY852032:ADY852033 ANU852032:ANU852033 AXQ852032:AXQ852033 BHM852032:BHM852033 BRI852032:BRI852033 CBE852032:CBE852033 CLA852032:CLA852033 CUW852032:CUW852033 DES852032:DES852033 DOO852032:DOO852033 DYK852032:DYK852033 EIG852032:EIG852033 ESC852032:ESC852033 FBY852032:FBY852033 FLU852032:FLU852033 FVQ852032:FVQ852033 GFM852032:GFM852033 GPI852032:GPI852033 GZE852032:GZE852033 HJA852032:HJA852033 HSW852032:HSW852033 ICS852032:ICS852033 IMO852032:IMO852033 IWK852032:IWK852033 JGG852032:JGG852033 JQC852032:JQC852033 JZY852032:JZY852033 KJU852032:KJU852033 KTQ852032:KTQ852033 LDM852032:LDM852033 LNI852032:LNI852033 LXE852032:LXE852033 MHA852032:MHA852033 MQW852032:MQW852033 NAS852032:NAS852033 NKO852032:NKO852033 NUK852032:NUK852033 OEG852032:OEG852033 OOC852032:OOC852033 OXY852032:OXY852033 PHU852032:PHU852033 PRQ852032:PRQ852033 QBM852032:QBM852033 QLI852032:QLI852033 QVE852032:QVE852033 RFA852032:RFA852033 ROW852032:ROW852033 RYS852032:RYS852033 SIO852032:SIO852033 SSK852032:SSK852033 TCG852032:TCG852033 TMC852032:TMC852033 TVY852032:TVY852033 UFU852032:UFU852033 UPQ852032:UPQ852033 UZM852032:UZM852033 VJI852032:VJI852033 VTE852032:VTE852033 WDA852032:WDA852033 WMW852032:WMW852033 WWS852032:WWS852033 AK917568:AK917569 KG917568:KG917569 UC917568:UC917569 ADY917568:ADY917569 ANU917568:ANU917569 AXQ917568:AXQ917569 BHM917568:BHM917569 BRI917568:BRI917569 CBE917568:CBE917569 CLA917568:CLA917569 CUW917568:CUW917569 DES917568:DES917569 DOO917568:DOO917569 DYK917568:DYK917569 EIG917568:EIG917569 ESC917568:ESC917569 FBY917568:FBY917569 FLU917568:FLU917569 FVQ917568:FVQ917569 GFM917568:GFM917569 GPI917568:GPI917569 GZE917568:GZE917569 HJA917568:HJA917569 HSW917568:HSW917569 ICS917568:ICS917569 IMO917568:IMO917569 IWK917568:IWK917569 JGG917568:JGG917569 JQC917568:JQC917569 JZY917568:JZY917569 KJU917568:KJU917569 KTQ917568:KTQ917569 LDM917568:LDM917569 LNI917568:LNI917569 LXE917568:LXE917569 MHA917568:MHA917569 MQW917568:MQW917569 NAS917568:NAS917569 NKO917568:NKO917569 NUK917568:NUK917569 OEG917568:OEG917569 OOC917568:OOC917569 OXY917568:OXY917569 PHU917568:PHU917569 PRQ917568:PRQ917569 QBM917568:QBM917569 QLI917568:QLI917569 QVE917568:QVE917569 RFA917568:RFA917569 ROW917568:ROW917569 RYS917568:RYS917569 SIO917568:SIO917569 SSK917568:SSK917569 TCG917568:TCG917569 TMC917568:TMC917569 TVY917568:TVY917569 UFU917568:UFU917569 UPQ917568:UPQ917569 UZM917568:UZM917569 VJI917568:VJI917569 VTE917568:VTE917569 WDA917568:WDA917569 WMW917568:WMW917569 WWS917568:WWS917569 AK983104:AK983105 KG983104:KG983105 UC983104:UC983105 ADY983104:ADY983105 ANU983104:ANU983105 AXQ983104:AXQ983105 BHM983104:BHM983105 BRI983104:BRI983105 CBE983104:CBE983105 CLA983104:CLA983105 CUW983104:CUW983105 DES983104:DES983105 DOO983104:DOO983105 DYK983104:DYK983105 EIG983104:EIG983105 ESC983104:ESC983105 FBY983104:FBY983105 FLU983104:FLU983105 FVQ983104:FVQ983105 GFM983104:GFM983105 GPI983104:GPI983105 GZE983104:GZE983105 HJA983104:HJA983105 HSW983104:HSW983105 ICS983104:ICS983105 IMO983104:IMO983105 IWK983104:IWK983105 JGG983104:JGG983105 JQC983104:JQC983105 JZY983104:JZY983105 KJU983104:KJU983105 KTQ983104:KTQ983105 LDM983104:LDM983105 LNI983104:LNI983105 LXE983104:LXE983105 MHA983104:MHA983105 MQW983104:MQW983105 NAS983104:NAS983105 NKO983104:NKO983105 NUK983104:NUK983105 OEG983104:OEG983105 OOC983104:OOC983105 OXY983104:OXY983105 PHU983104:PHU983105 PRQ983104:PRQ983105 QBM983104:QBM983105 QLI983104:QLI983105 QVE983104:QVE983105 RFA983104:RFA983105 ROW983104:ROW983105 RYS983104:RYS983105 SIO983104:SIO983105 SSK983104:SSK983105 TCG983104:TCG983105 TMC983104:TMC983105 TVY983104:TVY983105 UFU983104:UFU983105 UPQ983104:UPQ983105 UZM983104:UZM983105 VJI983104:VJI983105 VTE983104:VTE983105 WDA983104:WDA983105 WMW983104:WMW983105 WWS983104:WWS983105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0CDAE-5F09-4BE0-9D38-C34202AC4B60}">
  <dimension ref="A1:IV92"/>
  <sheetViews>
    <sheetView showGridLines="0" view="pageBreakPreview" topLeftCell="Z1" zoomScaleNormal="100" zoomScaleSheetLayoutView="100" workbookViewId="0">
      <selection activeCell="BI87" sqref="BI87"/>
    </sheetView>
  </sheetViews>
  <sheetFormatPr defaultRowHeight="13.5" x14ac:dyDescent="0.15"/>
  <cols>
    <col min="1" max="1" width="1.75" customWidth="1"/>
    <col min="2" max="2" width="0.75" customWidth="1"/>
    <col min="3" max="3" width="1.25" customWidth="1"/>
    <col min="4" max="4" width="2.625" customWidth="1"/>
    <col min="5" max="15" width="1.25" customWidth="1"/>
    <col min="16" max="16" width="3.25" customWidth="1"/>
    <col min="17" max="18" width="1.25" customWidth="1"/>
    <col min="19" max="19" width="2.5" customWidth="1"/>
    <col min="20" max="28" width="1.25" customWidth="1"/>
    <col min="29" max="29" width="0.75" customWidth="1"/>
    <col min="30" max="30" width="1.375" customWidth="1"/>
    <col min="31" max="31" width="0.5" customWidth="1"/>
    <col min="32" max="86" width="1.625" customWidth="1"/>
    <col min="87" max="88" width="2.625" customWidth="1"/>
    <col min="89" max="91" width="1.625" customWidth="1"/>
    <col min="92" max="96" width="1.25" customWidth="1"/>
    <col min="97" max="97" width="0.75" customWidth="1"/>
  </cols>
  <sheetData>
    <row r="1" spans="1:256" s="2" customFormat="1" ht="18" customHeight="1" thickBot="1" x14ac:dyDescent="0.2">
      <c r="B1" s="468"/>
      <c r="C1" s="365" t="s">
        <v>292</v>
      </c>
      <c r="D1" s="468"/>
      <c r="E1" s="468"/>
      <c r="F1" s="468"/>
      <c r="G1" s="468"/>
      <c r="H1" s="468"/>
      <c r="I1" s="468"/>
      <c r="J1" s="468"/>
      <c r="K1" s="468"/>
      <c r="BY1" s="155"/>
      <c r="BZ1" s="155"/>
      <c r="CA1" s="155"/>
      <c r="CB1" s="155"/>
      <c r="CC1" s="155"/>
      <c r="CD1" s="155"/>
      <c r="CE1" s="155"/>
      <c r="CF1" s="155"/>
      <c r="CG1" s="155"/>
      <c r="CH1" s="155"/>
      <c r="CI1" s="155"/>
      <c r="CJ1" s="155"/>
      <c r="CK1" s="155"/>
      <c r="CL1" s="155"/>
      <c r="CM1" s="155"/>
      <c r="CN1" s="155"/>
      <c r="CO1" s="155"/>
      <c r="CP1" s="155"/>
      <c r="CQ1" s="155"/>
      <c r="CR1" s="155"/>
    </row>
    <row r="2" spans="1:256" s="2" customFormat="1" ht="16.5" customHeight="1" thickTop="1" thickBot="1" x14ac:dyDescent="0.2">
      <c r="B2" s="468"/>
      <c r="C2" s="365"/>
      <c r="D2" s="468"/>
      <c r="E2" s="468"/>
      <c r="F2" s="468"/>
      <c r="G2" s="468"/>
      <c r="H2" s="468"/>
      <c r="I2" s="468"/>
      <c r="J2" s="468"/>
      <c r="K2" s="468"/>
      <c r="BX2" s="1056" t="s">
        <v>94</v>
      </c>
      <c r="BY2" s="1057"/>
      <c r="BZ2" s="1057"/>
      <c r="CA2" s="1057"/>
      <c r="CB2" s="1057"/>
      <c r="CC2" s="1057"/>
      <c r="CD2" s="1057"/>
      <c r="CE2" s="1057"/>
      <c r="CF2" s="1057"/>
      <c r="CG2" s="1057"/>
      <c r="CH2" s="1057"/>
      <c r="CI2" s="1057"/>
      <c r="CJ2" s="1057"/>
      <c r="CK2" s="1057"/>
      <c r="CL2" s="1057"/>
      <c r="CM2" s="1057"/>
      <c r="CN2" s="1057"/>
      <c r="CO2" s="1057"/>
      <c r="CP2" s="1057"/>
      <c r="CQ2" s="1057"/>
      <c r="CR2" s="1058"/>
    </row>
    <row r="3" spans="1:256" s="440" customFormat="1" ht="13.5" customHeight="1" thickTop="1" x14ac:dyDescent="0.15">
      <c r="C3" s="876" t="s">
        <v>264</v>
      </c>
      <c r="D3" s="876"/>
      <c r="E3" s="876"/>
      <c r="F3" s="876"/>
      <c r="G3" s="876"/>
      <c r="H3" s="876"/>
      <c r="I3" s="876"/>
      <c r="J3" s="876"/>
      <c r="K3" s="876"/>
      <c r="L3" s="876"/>
      <c r="M3" s="876"/>
      <c r="N3" s="876"/>
      <c r="O3" s="876"/>
      <c r="P3" s="876"/>
      <c r="Q3" s="876"/>
      <c r="R3" s="876"/>
      <c r="S3" s="876"/>
      <c r="T3" s="876"/>
      <c r="U3" s="876"/>
      <c r="V3" s="876"/>
      <c r="W3" s="876"/>
      <c r="X3" s="876"/>
      <c r="Y3" s="876"/>
      <c r="Z3" s="876"/>
      <c r="AA3" s="876"/>
      <c r="AB3" s="876"/>
      <c r="AC3" s="876"/>
      <c r="AD3" s="876"/>
      <c r="AE3" s="876"/>
      <c r="AF3" s="876"/>
      <c r="AG3" s="876"/>
      <c r="AH3" s="876"/>
      <c r="AI3" s="876"/>
      <c r="AJ3" s="876"/>
      <c r="AK3" s="876"/>
      <c r="AL3" s="876"/>
      <c r="AM3" s="876"/>
      <c r="AN3" s="876"/>
      <c r="AO3" s="876"/>
      <c r="AP3" s="876"/>
      <c r="AQ3" s="876"/>
      <c r="AR3" s="876"/>
      <c r="AS3" s="876"/>
      <c r="AT3" s="876"/>
      <c r="AU3" s="876"/>
      <c r="AV3" s="876"/>
      <c r="AW3" s="876"/>
      <c r="AX3" s="876"/>
      <c r="AY3" s="876"/>
      <c r="AZ3" s="876"/>
      <c r="BA3" s="876"/>
      <c r="BB3" s="876"/>
      <c r="BC3" s="876"/>
      <c r="BD3" s="876"/>
      <c r="BE3" s="876"/>
      <c r="BF3" s="876"/>
      <c r="BG3" s="876"/>
      <c r="BH3" s="876"/>
      <c r="BI3" s="876"/>
      <c r="BJ3" s="876"/>
      <c r="BK3" s="876"/>
      <c r="BL3" s="876"/>
      <c r="BM3" s="876"/>
      <c r="BN3" s="876"/>
      <c r="BO3" s="876"/>
      <c r="BP3" s="876"/>
      <c r="BQ3" s="876"/>
      <c r="BR3" s="876"/>
      <c r="BS3" s="876"/>
      <c r="BT3" s="876"/>
      <c r="BU3" s="876"/>
      <c r="BV3" s="876"/>
      <c r="BW3" s="876"/>
      <c r="BX3" s="876"/>
      <c r="BY3" s="876"/>
      <c r="BZ3" s="876"/>
      <c r="CA3" s="876"/>
      <c r="CB3" s="876"/>
      <c r="CC3" s="876"/>
      <c r="CD3" s="876"/>
      <c r="CE3" s="876"/>
      <c r="CF3" s="876"/>
      <c r="CG3" s="876"/>
      <c r="CH3" s="876"/>
      <c r="CI3" s="876"/>
      <c r="CJ3" s="876"/>
      <c r="CK3" s="876"/>
      <c r="CL3" s="876"/>
      <c r="CM3" s="876"/>
      <c r="CN3" s="876"/>
      <c r="CO3" s="876"/>
      <c r="CP3" s="876"/>
      <c r="CQ3" s="876"/>
      <c r="CR3" s="876"/>
      <c r="CS3" s="876"/>
    </row>
    <row r="4" spans="1:256" s="440" customFormat="1" ht="18.75" customHeight="1" x14ac:dyDescent="0.15">
      <c r="C4" s="876"/>
      <c r="D4" s="876"/>
      <c r="E4" s="876"/>
      <c r="F4" s="876"/>
      <c r="G4" s="876"/>
      <c r="H4" s="876"/>
      <c r="I4" s="876"/>
      <c r="J4" s="876"/>
      <c r="K4" s="876"/>
      <c r="L4" s="876"/>
      <c r="M4" s="876"/>
      <c r="N4" s="876"/>
      <c r="O4" s="876"/>
      <c r="P4" s="876"/>
      <c r="Q4" s="876"/>
      <c r="R4" s="876"/>
      <c r="S4" s="876"/>
      <c r="T4" s="876"/>
      <c r="U4" s="876"/>
      <c r="V4" s="876"/>
      <c r="W4" s="876"/>
      <c r="X4" s="876"/>
      <c r="Y4" s="876"/>
      <c r="Z4" s="876"/>
      <c r="AA4" s="876"/>
      <c r="AB4" s="876"/>
      <c r="AC4" s="876"/>
      <c r="AD4" s="876"/>
      <c r="AE4" s="876"/>
      <c r="AF4" s="876"/>
      <c r="AG4" s="876"/>
      <c r="AH4" s="876"/>
      <c r="AI4" s="876"/>
      <c r="AJ4" s="876"/>
      <c r="AK4" s="876"/>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876"/>
      <c r="BN4" s="876"/>
      <c r="BO4" s="876"/>
      <c r="BP4" s="876"/>
      <c r="BQ4" s="876"/>
      <c r="BR4" s="876"/>
      <c r="BS4" s="876"/>
      <c r="BT4" s="876"/>
      <c r="BU4" s="876"/>
      <c r="BV4" s="876"/>
      <c r="BW4" s="876"/>
      <c r="BX4" s="876"/>
      <c r="BY4" s="876"/>
      <c r="BZ4" s="876"/>
      <c r="CA4" s="876"/>
      <c r="CB4" s="876"/>
      <c r="CC4" s="876"/>
      <c r="CD4" s="876"/>
      <c r="CE4" s="876"/>
      <c r="CF4" s="876"/>
      <c r="CG4" s="876"/>
      <c r="CH4" s="876"/>
      <c r="CI4" s="876"/>
      <c r="CJ4" s="876"/>
      <c r="CK4" s="876"/>
      <c r="CL4" s="876"/>
      <c r="CM4" s="876"/>
      <c r="CN4" s="876"/>
      <c r="CO4" s="876"/>
      <c r="CP4" s="876"/>
      <c r="CQ4" s="876"/>
      <c r="CR4" s="876"/>
      <c r="CS4" s="876"/>
    </row>
    <row r="5" spans="1:256" s="440" customFormat="1" ht="15.75" customHeight="1" x14ac:dyDescent="0.15">
      <c r="B5" s="1059" t="s">
        <v>265</v>
      </c>
      <c r="C5" s="1059"/>
      <c r="D5" s="1059"/>
      <c r="E5" s="1059"/>
      <c r="F5" s="1059"/>
      <c r="G5" s="1059"/>
      <c r="H5" s="1059"/>
      <c r="I5" s="1059"/>
      <c r="J5" s="1059"/>
      <c r="K5" s="1059"/>
      <c r="L5" s="1059"/>
      <c r="M5" s="1059"/>
      <c r="N5" s="1059"/>
      <c r="O5" s="1059"/>
      <c r="P5" s="1059"/>
      <c r="Q5" s="1059"/>
      <c r="R5" s="1059"/>
      <c r="S5" s="1059"/>
      <c r="T5" s="1059"/>
      <c r="U5" s="1059"/>
      <c r="V5" s="1059"/>
      <c r="W5" s="1059"/>
      <c r="X5" s="1059"/>
      <c r="Y5" s="1059"/>
      <c r="Z5" s="1059"/>
      <c r="AA5" s="1059"/>
      <c r="AB5" s="1059"/>
      <c r="AC5" s="1059"/>
      <c r="AD5" s="1059"/>
      <c r="AE5" s="1059"/>
      <c r="AF5" s="1059"/>
      <c r="AG5" s="1059"/>
      <c r="AH5" s="1059"/>
      <c r="AI5" s="1059"/>
      <c r="AJ5" s="1059"/>
      <c r="AK5" s="1059"/>
      <c r="AL5" s="1059"/>
      <c r="AM5" s="1059"/>
      <c r="AN5" s="1059"/>
      <c r="AO5" s="1059"/>
      <c r="AP5" s="1059"/>
      <c r="AQ5" s="1059"/>
      <c r="AR5" s="1059"/>
      <c r="AS5" s="1059"/>
      <c r="AT5" s="1059"/>
      <c r="AU5" s="1059"/>
      <c r="AV5" s="1059"/>
      <c r="AW5" s="1059"/>
      <c r="AX5" s="1059"/>
      <c r="AY5" s="1059"/>
      <c r="AZ5" s="1059"/>
      <c r="BA5" s="1059"/>
      <c r="BB5" s="1059"/>
      <c r="BC5" s="1059"/>
      <c r="BD5" s="1059"/>
      <c r="BE5" s="1059"/>
      <c r="BF5" s="1059"/>
      <c r="BG5" s="1059"/>
      <c r="BH5" s="1059"/>
      <c r="BI5" s="1059"/>
      <c r="BJ5" s="1059"/>
      <c r="BK5" s="1059"/>
      <c r="BL5" s="1059"/>
      <c r="BM5" s="1059"/>
      <c r="BN5" s="1059"/>
      <c r="BO5" s="1059"/>
      <c r="BP5" s="1059"/>
      <c r="BQ5" s="1059"/>
      <c r="BR5" s="1059"/>
      <c r="BS5" s="1059"/>
      <c r="BT5" s="1059"/>
      <c r="BU5" s="1059"/>
      <c r="BV5" s="1059"/>
      <c r="BW5" s="1059"/>
      <c r="BX5" s="1059"/>
      <c r="BY5" s="1059"/>
      <c r="BZ5" s="1059"/>
      <c r="CA5" s="1059"/>
      <c r="CB5" s="1059"/>
      <c r="CC5" s="1059"/>
      <c r="CD5" s="1059"/>
      <c r="CE5" s="1059"/>
      <c r="CF5" s="1059"/>
      <c r="CG5" s="1059"/>
      <c r="CH5" s="1059"/>
      <c r="CI5" s="1059"/>
      <c r="CJ5" s="1059"/>
      <c r="CK5" s="1059"/>
      <c r="CL5" s="1059"/>
      <c r="CM5" s="1059"/>
      <c r="CN5" s="1059"/>
      <c r="CO5" s="1059"/>
      <c r="CP5" s="1059"/>
      <c r="CQ5" s="1059"/>
      <c r="CR5" s="1059"/>
      <c r="CS5" s="1059"/>
      <c r="CT5" s="364"/>
      <c r="CU5" s="364"/>
    </row>
    <row r="6" spans="1:256" s="1" customFormat="1" ht="18" customHeight="1" x14ac:dyDescent="0.15">
      <c r="B6" s="730" t="s">
        <v>291</v>
      </c>
      <c r="C6" s="730"/>
      <c r="D6" s="730"/>
      <c r="E6" s="730"/>
      <c r="F6" s="730"/>
      <c r="G6" s="730"/>
      <c r="H6" s="730"/>
      <c r="I6" s="730"/>
      <c r="J6" s="730"/>
      <c r="K6" s="730"/>
      <c r="L6" s="730"/>
      <c r="M6" s="730"/>
      <c r="N6" s="730"/>
      <c r="O6" s="730"/>
      <c r="P6" s="730"/>
      <c r="Q6" s="730"/>
      <c r="R6" s="730"/>
      <c r="S6" s="730"/>
      <c r="T6" s="730"/>
      <c r="U6" s="730"/>
      <c r="V6" s="730"/>
      <c r="W6" s="730"/>
      <c r="X6" s="730"/>
      <c r="Y6" s="730"/>
      <c r="Z6" s="730"/>
      <c r="AA6" s="730"/>
      <c r="AB6" s="730"/>
      <c r="AC6" s="730"/>
      <c r="AD6" s="730"/>
      <c r="AE6" s="730"/>
      <c r="AF6" s="730"/>
      <c r="AG6" s="730"/>
      <c r="AH6" s="730"/>
      <c r="AI6" s="730"/>
      <c r="AJ6" s="730"/>
      <c r="AK6" s="730"/>
      <c r="AL6" s="730"/>
      <c r="AM6" s="730"/>
      <c r="AN6" s="730"/>
      <c r="AO6" s="730"/>
      <c r="AP6" s="730"/>
      <c r="AQ6" s="730"/>
      <c r="AR6" s="730"/>
      <c r="AS6" s="730"/>
      <c r="AT6" s="730"/>
      <c r="AU6" s="730"/>
      <c r="AV6" s="730"/>
      <c r="AW6" s="730"/>
      <c r="AX6" s="730"/>
      <c r="AY6" s="730"/>
      <c r="AZ6" s="730"/>
      <c r="BA6" s="730"/>
      <c r="BB6" s="730"/>
      <c r="BC6" s="730"/>
      <c r="BD6" s="730"/>
      <c r="BE6" s="730"/>
      <c r="BF6" s="730"/>
      <c r="BG6" s="730"/>
      <c r="BH6" s="730"/>
      <c r="BI6" s="730"/>
      <c r="BJ6" s="730"/>
      <c r="BK6" s="730"/>
      <c r="BL6" s="730"/>
      <c r="BM6" s="730"/>
      <c r="BN6" s="730"/>
      <c r="BO6" s="730"/>
      <c r="BP6" s="730"/>
      <c r="BQ6" s="730"/>
      <c r="BR6" s="730"/>
      <c r="BS6" s="730"/>
      <c r="BT6" s="730"/>
      <c r="BU6" s="730"/>
      <c r="BV6" s="730"/>
      <c r="BW6" s="730"/>
      <c r="BX6" s="730"/>
      <c r="BY6" s="730"/>
      <c r="BZ6" s="730"/>
      <c r="CA6" s="730"/>
      <c r="CB6" s="730"/>
      <c r="CC6" s="730"/>
      <c r="CD6" s="730"/>
      <c r="CE6" s="730"/>
      <c r="CF6" s="730"/>
      <c r="CG6" s="730"/>
      <c r="CH6" s="730"/>
      <c r="CI6" s="730"/>
      <c r="CJ6" s="730"/>
      <c r="CK6" s="730"/>
      <c r="CL6" s="730"/>
      <c r="CM6" s="730"/>
      <c r="CN6" s="730"/>
      <c r="CO6" s="730"/>
      <c r="CP6" s="730"/>
      <c r="CQ6" s="730"/>
      <c r="CR6" s="730"/>
      <c r="CS6" s="730"/>
      <c r="CT6" s="2"/>
      <c r="CU6" s="2"/>
      <c r="DB6" s="171"/>
      <c r="DC6" s="171"/>
      <c r="DD6" s="171"/>
      <c r="DE6" s="171"/>
      <c r="DF6" s="171"/>
      <c r="DG6" s="171"/>
      <c r="DH6" s="171"/>
      <c r="DI6" s="171"/>
      <c r="DJ6" s="171"/>
      <c r="DK6" s="171"/>
      <c r="DL6" s="171"/>
      <c r="DM6" s="171"/>
      <c r="DN6" s="171"/>
      <c r="DO6" s="171"/>
      <c r="DP6" s="171"/>
      <c r="DQ6" s="171"/>
      <c r="DR6" s="171"/>
    </row>
    <row r="7" spans="1:256" s="2" customFormat="1" ht="21" customHeight="1" x14ac:dyDescent="0.15">
      <c r="B7" s="1060" t="s">
        <v>290</v>
      </c>
      <c r="C7" s="1060"/>
      <c r="D7" s="1060"/>
      <c r="E7" s="1060"/>
      <c r="F7" s="1060"/>
      <c r="G7" s="1060"/>
      <c r="H7" s="1060"/>
      <c r="I7" s="1060"/>
      <c r="J7" s="1060"/>
      <c r="K7" s="1060"/>
      <c r="L7" s="1060"/>
      <c r="M7" s="1060"/>
      <c r="N7" s="1060"/>
      <c r="O7" s="1060"/>
      <c r="P7" s="1060"/>
      <c r="Q7" s="1060"/>
      <c r="R7" s="1060"/>
      <c r="S7" s="1060"/>
      <c r="T7" s="1060"/>
      <c r="U7" s="1060"/>
      <c r="V7" s="1060"/>
      <c r="W7" s="1060"/>
      <c r="X7" s="1060"/>
      <c r="Y7" s="1060"/>
      <c r="Z7" s="1060"/>
      <c r="AA7" s="1060"/>
      <c r="AB7" s="1060"/>
      <c r="AC7" s="1060"/>
      <c r="AD7" s="1060"/>
      <c r="AE7" s="1060"/>
      <c r="AF7" s="1060"/>
      <c r="AG7" s="1060"/>
      <c r="AH7" s="1060"/>
      <c r="AI7" s="1060"/>
      <c r="AJ7" s="1060"/>
      <c r="AK7" s="1060"/>
      <c r="AL7" s="1060"/>
      <c r="AM7" s="1060"/>
      <c r="AN7" s="1060"/>
      <c r="AO7" s="1060"/>
      <c r="AP7" s="1060"/>
      <c r="AQ7" s="1060"/>
      <c r="AR7" s="1060"/>
      <c r="AS7" s="1060"/>
      <c r="AT7" s="1060"/>
      <c r="AU7" s="1060"/>
      <c r="AV7" s="1060"/>
      <c r="AW7" s="1060"/>
      <c r="AX7" s="1060"/>
      <c r="AY7" s="1060"/>
      <c r="AZ7" s="1060"/>
      <c r="BA7" s="1060"/>
      <c r="BB7" s="1060"/>
      <c r="BC7" s="1060"/>
      <c r="BD7" s="1060"/>
      <c r="BE7" s="1060"/>
      <c r="BF7" s="1060"/>
      <c r="BG7" s="1060"/>
      <c r="BH7" s="1060"/>
      <c r="BI7" s="1060"/>
      <c r="BJ7" s="1060"/>
      <c r="BK7" s="1060"/>
      <c r="BL7" s="1060"/>
      <c r="BM7" s="1060"/>
      <c r="BN7" s="1060"/>
      <c r="BO7" s="1060"/>
      <c r="BP7" s="1060"/>
      <c r="BQ7" s="1060"/>
      <c r="BR7" s="1060"/>
      <c r="BS7" s="1060"/>
      <c r="BT7" s="1060"/>
      <c r="BU7" s="1060"/>
      <c r="BV7" s="1060"/>
      <c r="BW7" s="1060"/>
      <c r="BX7" s="1060"/>
      <c r="BY7" s="1060"/>
      <c r="BZ7" s="1060"/>
      <c r="CA7" s="1060"/>
      <c r="CB7" s="1060"/>
      <c r="CC7" s="1060"/>
      <c r="CD7" s="1060"/>
      <c r="CE7" s="1060"/>
      <c r="CF7" s="1060"/>
      <c r="CG7" s="1060"/>
      <c r="CH7" s="1060"/>
      <c r="CI7" s="1060"/>
      <c r="CJ7" s="1060"/>
      <c r="CK7" s="1060"/>
      <c r="CL7" s="1060"/>
      <c r="CM7" s="1060"/>
      <c r="CN7" s="1060"/>
      <c r="CO7" s="1060"/>
      <c r="CP7" s="1060"/>
      <c r="CQ7" s="1060"/>
      <c r="CR7" s="1060"/>
      <c r="CS7" s="1060"/>
      <c r="CT7" s="362"/>
      <c r="CU7" s="363"/>
      <c r="CV7" s="362"/>
      <c r="CW7" s="362"/>
      <c r="CX7" s="362"/>
      <c r="CY7" s="362"/>
    </row>
    <row r="8" spans="1:256" ht="17.25" x14ac:dyDescent="0.15">
      <c r="A8" s="37"/>
      <c r="B8" s="352"/>
      <c r="C8" s="499" t="s">
        <v>118</v>
      </c>
      <c r="D8" s="361"/>
      <c r="E8" s="361"/>
      <c r="F8" s="361"/>
      <c r="G8" s="361"/>
      <c r="H8" s="361"/>
      <c r="I8" s="361"/>
      <c r="J8" s="353"/>
      <c r="K8" s="353"/>
      <c r="L8" s="353"/>
      <c r="M8" s="353"/>
      <c r="N8" s="353"/>
      <c r="O8" s="353"/>
      <c r="P8" s="353"/>
      <c r="Q8" s="353"/>
      <c r="R8" s="353"/>
      <c r="S8" s="353"/>
      <c r="T8" s="353"/>
      <c r="U8" s="42"/>
      <c r="V8" s="42"/>
      <c r="W8" s="42"/>
      <c r="X8" s="42"/>
      <c r="Y8" s="42"/>
      <c r="Z8" s="42"/>
      <c r="AA8" s="42"/>
      <c r="AB8" s="42"/>
      <c r="AC8" s="42"/>
      <c r="AD8" s="42"/>
      <c r="AE8" s="42"/>
      <c r="AF8" s="42"/>
      <c r="AG8" s="42"/>
      <c r="AH8" s="42"/>
      <c r="AI8" s="42"/>
      <c r="AJ8" s="42"/>
      <c r="AK8" s="42"/>
      <c r="AL8" s="360"/>
      <c r="AM8" s="360"/>
      <c r="AN8" s="360"/>
      <c r="AO8" s="360"/>
      <c r="AP8" s="360"/>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row>
    <row r="9" spans="1:256" ht="17.25" x14ac:dyDescent="0.15">
      <c r="A9" s="37"/>
      <c r="B9" s="352"/>
      <c r="C9" s="499"/>
      <c r="D9" s="361"/>
      <c r="E9" s="361"/>
      <c r="F9" s="361"/>
      <c r="G9" s="361"/>
      <c r="H9" s="361"/>
      <c r="I9" s="361"/>
      <c r="J9" s="353"/>
      <c r="K9" s="353"/>
      <c r="L9" s="353"/>
      <c r="M9" s="42"/>
      <c r="N9" s="42"/>
      <c r="O9" s="42"/>
      <c r="P9" s="42"/>
      <c r="Q9" s="42"/>
      <c r="R9" s="42"/>
      <c r="S9" s="42"/>
      <c r="T9" s="42"/>
      <c r="U9" s="42"/>
      <c r="V9" s="42"/>
      <c r="W9" s="42"/>
      <c r="X9" s="42"/>
      <c r="Y9" s="42"/>
      <c r="Z9" s="42"/>
      <c r="AA9" s="42"/>
      <c r="AB9" s="42"/>
      <c r="AC9" s="42"/>
      <c r="AD9" s="42"/>
      <c r="AE9" s="42"/>
      <c r="AF9" s="42"/>
      <c r="AG9" s="42"/>
      <c r="AH9" s="42"/>
      <c r="AI9" s="42"/>
      <c r="AJ9" s="42"/>
      <c r="AK9" s="42"/>
      <c r="AL9" s="360"/>
      <c r="AM9" s="360"/>
      <c r="AN9" s="1064" t="s">
        <v>211</v>
      </c>
      <c r="AO9" s="1064"/>
      <c r="AP9" s="1064"/>
      <c r="AQ9" s="1064"/>
      <c r="AR9" s="1064"/>
      <c r="AS9" s="1064"/>
      <c r="AT9" s="1064"/>
      <c r="AU9" s="1064"/>
      <c r="AV9" s="1064"/>
      <c r="AW9" s="1064"/>
      <c r="AX9" s="1064"/>
      <c r="AY9" s="1064"/>
      <c r="AZ9" s="1064"/>
      <c r="BA9" s="1064"/>
      <c r="BB9" s="1064"/>
      <c r="BC9" s="1064"/>
      <c r="BD9" s="1064"/>
      <c r="BE9" s="1064"/>
      <c r="BF9" s="1064"/>
      <c r="BG9" s="1064"/>
      <c r="BH9" s="1064"/>
      <c r="BI9" s="1064"/>
      <c r="BJ9" s="1064"/>
      <c r="BK9" s="1064"/>
      <c r="BL9" s="1064"/>
      <c r="BM9" s="1064"/>
      <c r="BN9" s="1064"/>
      <c r="BO9" s="1064"/>
      <c r="BP9" s="1064"/>
      <c r="BQ9" s="1064"/>
      <c r="BR9" s="1064"/>
      <c r="BS9" s="1064"/>
      <c r="BT9" s="1064"/>
      <c r="BU9" s="1064"/>
      <c r="BV9" s="1064"/>
      <c r="BW9" s="1064"/>
      <c r="BX9" s="1064"/>
      <c r="BY9" s="1064"/>
      <c r="BZ9" s="1064"/>
      <c r="CA9" s="1064"/>
      <c r="CB9" s="1064"/>
      <c r="CC9" s="1064"/>
      <c r="CD9" s="1064"/>
      <c r="CE9" s="1064"/>
      <c r="CF9" s="1064"/>
      <c r="CG9" s="1064"/>
      <c r="CH9" s="1064"/>
      <c r="CI9" s="1064"/>
      <c r="CJ9" s="1064"/>
      <c r="CK9" s="1064"/>
      <c r="CL9" s="1064"/>
      <c r="CM9" s="1064"/>
      <c r="CN9" s="1064"/>
      <c r="CO9" s="1064"/>
      <c r="CP9" s="1064"/>
      <c r="CQ9" s="1064"/>
      <c r="CR9" s="1064"/>
      <c r="CS9" s="42"/>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row>
    <row r="10" spans="1:256" ht="14.25" thickBot="1" x14ac:dyDescent="0.2">
      <c r="A10" s="37"/>
      <c r="B10" s="352"/>
      <c r="C10" s="64"/>
      <c r="D10" s="359" t="s">
        <v>103</v>
      </c>
      <c r="E10" s="65"/>
      <c r="F10" s="359"/>
      <c r="G10" s="359"/>
      <c r="H10" s="359"/>
      <c r="I10" s="359"/>
      <c r="J10" s="359"/>
      <c r="K10" s="359"/>
      <c r="L10" s="359"/>
      <c r="M10" s="359"/>
      <c r="N10" s="359"/>
      <c r="O10" s="65"/>
      <c r="P10" s="359"/>
      <c r="Q10" s="359"/>
      <c r="R10" s="359" t="s">
        <v>104</v>
      </c>
      <c r="S10" s="359"/>
      <c r="T10" s="359"/>
      <c r="U10" s="359"/>
      <c r="V10" s="359"/>
      <c r="W10" s="359"/>
      <c r="X10" s="65"/>
      <c r="Y10" s="65"/>
      <c r="Z10" s="65"/>
      <c r="AA10" s="65"/>
      <c r="AB10" s="65"/>
      <c r="AC10" s="359" t="s">
        <v>105</v>
      </c>
      <c r="AD10" s="65"/>
      <c r="AE10" s="65"/>
      <c r="AF10" s="65"/>
      <c r="AG10" s="65"/>
      <c r="AH10" s="65"/>
      <c r="AI10" s="65"/>
      <c r="AJ10" s="65"/>
      <c r="AK10" s="65"/>
      <c r="AL10" s="65"/>
      <c r="AM10" s="42"/>
      <c r="AN10" s="1065" t="s">
        <v>206</v>
      </c>
      <c r="AO10" s="1066"/>
      <c r="AP10" s="1066"/>
      <c r="AQ10" s="1066"/>
      <c r="AR10" s="1066"/>
      <c r="AS10" s="1066"/>
      <c r="AT10" s="1066"/>
      <c r="AU10" s="1066"/>
      <c r="AV10" s="1066"/>
      <c r="AW10" s="1066"/>
      <c r="AX10" s="1066"/>
      <c r="AY10" s="1066"/>
      <c r="AZ10" s="1066"/>
      <c r="BA10" s="1066"/>
      <c r="BB10" s="1066"/>
      <c r="BC10" s="1066"/>
      <c r="BD10" s="1066"/>
      <c r="BE10" s="1066"/>
      <c r="BF10" s="1066"/>
      <c r="BG10" s="1066"/>
      <c r="BH10" s="1066"/>
      <c r="BI10" s="358"/>
      <c r="BJ10" s="1067" t="s">
        <v>209</v>
      </c>
      <c r="BK10" s="1068"/>
      <c r="BL10" s="1068"/>
      <c r="BM10" s="1068"/>
      <c r="BN10" s="1068"/>
      <c r="BO10" s="1068"/>
      <c r="BP10" s="1068"/>
      <c r="BQ10" s="1068"/>
      <c r="BR10" s="1068"/>
      <c r="BS10" s="1068"/>
      <c r="BT10" s="1068"/>
      <c r="BU10" s="1068"/>
      <c r="BV10" s="1068"/>
      <c r="BW10" s="1068"/>
      <c r="BX10" s="1068"/>
      <c r="BY10" s="1068"/>
      <c r="BZ10" s="1068"/>
      <c r="CA10" s="1068"/>
      <c r="CB10" s="1068"/>
      <c r="CC10" s="1068"/>
      <c r="CD10" s="1068"/>
      <c r="CE10" s="1068"/>
      <c r="CF10" s="1068"/>
      <c r="CG10" s="1068"/>
      <c r="CH10" s="1068"/>
      <c r="CI10" s="1068"/>
      <c r="CJ10" s="1068"/>
      <c r="CK10" s="1068"/>
      <c r="CL10" s="1068"/>
      <c r="CM10" s="1068"/>
      <c r="CN10" s="1068"/>
      <c r="CO10" s="1068"/>
      <c r="CP10" s="1068"/>
      <c r="CQ10" s="1068"/>
      <c r="CR10" s="1069"/>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row>
    <row r="11" spans="1:256" ht="27" customHeight="1" x14ac:dyDescent="0.15">
      <c r="A11" s="37"/>
      <c r="B11" s="352"/>
      <c r="C11" s="42"/>
      <c r="D11" s="1072"/>
      <c r="E11" s="1062"/>
      <c r="F11" s="1062"/>
      <c r="G11" s="1062"/>
      <c r="H11" s="1062"/>
      <c r="I11" s="1062"/>
      <c r="J11" s="1062"/>
      <c r="K11" s="1062"/>
      <c r="L11" s="1062"/>
      <c r="M11" s="1074" t="s">
        <v>106</v>
      </c>
      <c r="N11" s="1075"/>
      <c r="O11" s="1078" t="s">
        <v>212</v>
      </c>
      <c r="P11" s="1078"/>
      <c r="Q11" s="1078"/>
      <c r="R11" s="1079" t="s">
        <v>213</v>
      </c>
      <c r="S11" s="1062"/>
      <c r="T11" s="1062"/>
      <c r="U11" s="1062"/>
      <c r="V11" s="1062"/>
      <c r="W11" s="1062"/>
      <c r="X11" s="1074" t="s">
        <v>106</v>
      </c>
      <c r="Y11" s="1075"/>
      <c r="Z11" s="1078" t="s">
        <v>214</v>
      </c>
      <c r="AA11" s="1078"/>
      <c r="AB11" s="1078"/>
      <c r="AC11" s="1072"/>
      <c r="AD11" s="1062"/>
      <c r="AE11" s="1062"/>
      <c r="AF11" s="1062"/>
      <c r="AG11" s="1062"/>
      <c r="AH11" s="1062"/>
      <c r="AI11" s="1074" t="s">
        <v>106</v>
      </c>
      <c r="AJ11" s="1075"/>
      <c r="AK11" s="352"/>
      <c r="AL11" s="42"/>
      <c r="AM11" s="352"/>
      <c r="AN11" s="1101" t="s">
        <v>12</v>
      </c>
      <c r="AO11" s="1102"/>
      <c r="AP11" s="1103" t="s">
        <v>207</v>
      </c>
      <c r="AQ11" s="1103"/>
      <c r="AR11" s="1103"/>
      <c r="AS11" s="1103"/>
      <c r="AT11" s="1103"/>
      <c r="AU11" s="1103"/>
      <c r="AV11" s="1103"/>
      <c r="AW11" s="1103"/>
      <c r="AX11" s="1103"/>
      <c r="AY11" s="1103"/>
      <c r="AZ11" s="357"/>
      <c r="BA11" s="357"/>
      <c r="BB11" s="356"/>
      <c r="BC11" s="356"/>
      <c r="BD11" s="356"/>
      <c r="BE11" s="356"/>
      <c r="BF11" s="355"/>
      <c r="BG11" s="355"/>
      <c r="BH11" s="355"/>
      <c r="BI11" s="355"/>
      <c r="BJ11" s="1096"/>
      <c r="BK11" s="1097"/>
      <c r="BL11" s="1097"/>
      <c r="BM11" s="1097"/>
      <c r="BN11" s="1097"/>
      <c r="BO11" s="1097"/>
      <c r="BP11" s="1097"/>
      <c r="BQ11" s="1097"/>
      <c r="BR11" s="1097"/>
      <c r="BS11" s="1097"/>
      <c r="BT11" s="1097"/>
      <c r="BU11" s="1097"/>
      <c r="BV11" s="1097"/>
      <c r="BW11" s="1097"/>
      <c r="BX11" s="1097"/>
      <c r="BY11" s="1097"/>
      <c r="BZ11" s="1097"/>
      <c r="CA11" s="1097"/>
      <c r="CB11" s="1097"/>
      <c r="CC11" s="1097"/>
      <c r="CD11" s="1097"/>
      <c r="CE11" s="1097"/>
      <c r="CF11" s="1097"/>
      <c r="CG11" s="1097"/>
      <c r="CH11" s="1097"/>
      <c r="CI11" s="1097"/>
      <c r="CJ11" s="1097"/>
      <c r="CK11" s="1097"/>
      <c r="CL11" s="1097"/>
      <c r="CM11" s="1097"/>
      <c r="CN11" s="1097"/>
      <c r="CO11" s="1097"/>
      <c r="CP11" s="1097"/>
      <c r="CQ11" s="1097"/>
      <c r="CR11" s="1098"/>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row>
    <row r="12" spans="1:256" ht="14.25" thickBot="1" x14ac:dyDescent="0.2">
      <c r="A12" s="37"/>
      <c r="B12" s="352"/>
      <c r="C12" s="42"/>
      <c r="D12" s="1073"/>
      <c r="E12" s="1063"/>
      <c r="F12" s="1063"/>
      <c r="G12" s="1063"/>
      <c r="H12" s="1063"/>
      <c r="I12" s="1063"/>
      <c r="J12" s="1063"/>
      <c r="K12" s="1063"/>
      <c r="L12" s="1063"/>
      <c r="M12" s="1076"/>
      <c r="N12" s="1077"/>
      <c r="O12" s="479"/>
      <c r="P12" s="479"/>
      <c r="Q12" s="479"/>
      <c r="R12" s="1080"/>
      <c r="S12" s="1063"/>
      <c r="T12" s="1063"/>
      <c r="U12" s="1063"/>
      <c r="V12" s="1063"/>
      <c r="W12" s="1063"/>
      <c r="X12" s="1076"/>
      <c r="Y12" s="1077"/>
      <c r="Z12" s="479"/>
      <c r="AA12" s="479"/>
      <c r="AB12" s="479"/>
      <c r="AC12" s="1073"/>
      <c r="AD12" s="1063"/>
      <c r="AE12" s="1063"/>
      <c r="AF12" s="1063"/>
      <c r="AG12" s="1063"/>
      <c r="AH12" s="1063"/>
      <c r="AI12" s="1076"/>
      <c r="AJ12" s="1077"/>
      <c r="AK12" s="352"/>
      <c r="AL12" s="42"/>
      <c r="AM12" s="352"/>
      <c r="AN12" s="1101" t="s">
        <v>12</v>
      </c>
      <c r="AO12" s="1102"/>
      <c r="AP12" s="1103" t="s">
        <v>208</v>
      </c>
      <c r="AQ12" s="1103"/>
      <c r="AR12" s="1103"/>
      <c r="AS12" s="1103"/>
      <c r="AT12" s="1103"/>
      <c r="AU12" s="1103"/>
      <c r="AV12" s="1103"/>
      <c r="AW12" s="1103"/>
      <c r="AX12" s="1103"/>
      <c r="AY12" s="1103"/>
      <c r="AZ12" s="1102"/>
      <c r="BA12" s="1102"/>
      <c r="BB12" s="1103"/>
      <c r="BC12" s="1103"/>
      <c r="BD12" s="1103"/>
      <c r="BE12" s="1103"/>
      <c r="BF12" s="355"/>
      <c r="BG12" s="355"/>
      <c r="BH12" s="355"/>
      <c r="BI12" s="498" t="s">
        <v>25</v>
      </c>
      <c r="BJ12" s="1096"/>
      <c r="BK12" s="1097"/>
      <c r="BL12" s="1097"/>
      <c r="BM12" s="1097"/>
      <c r="BN12" s="1097"/>
      <c r="BO12" s="1097"/>
      <c r="BP12" s="1097"/>
      <c r="BQ12" s="1097"/>
      <c r="BR12" s="1097"/>
      <c r="BS12" s="1097"/>
      <c r="BT12" s="1097"/>
      <c r="BU12" s="1097"/>
      <c r="BV12" s="1097"/>
      <c r="BW12" s="1097"/>
      <c r="BX12" s="1097"/>
      <c r="BY12" s="1097"/>
      <c r="BZ12" s="1097"/>
      <c r="CA12" s="1097"/>
      <c r="CB12" s="1097"/>
      <c r="CC12" s="1097"/>
      <c r="CD12" s="1097"/>
      <c r="CE12" s="1097"/>
      <c r="CF12" s="1097"/>
      <c r="CG12" s="1097"/>
      <c r="CH12" s="1097"/>
      <c r="CI12" s="1097"/>
      <c r="CJ12" s="1097"/>
      <c r="CK12" s="1097"/>
      <c r="CL12" s="1097"/>
      <c r="CM12" s="1097"/>
      <c r="CN12" s="1097"/>
      <c r="CO12" s="1097"/>
      <c r="CP12" s="1097"/>
      <c r="CQ12" s="1097"/>
      <c r="CR12" s="1098"/>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row>
    <row r="13" spans="1:256" ht="8.25" customHeight="1" x14ac:dyDescent="0.15">
      <c r="A13" s="37"/>
      <c r="B13" s="352"/>
      <c r="C13" s="42"/>
      <c r="D13" s="352"/>
      <c r="E13" s="352"/>
      <c r="F13" s="42"/>
      <c r="G13" s="352"/>
      <c r="H13" s="352"/>
      <c r="I13" s="352"/>
      <c r="J13" s="352"/>
      <c r="K13" s="352"/>
      <c r="L13" s="352"/>
      <c r="M13" s="42"/>
      <c r="N13" s="42"/>
      <c r="O13" s="352"/>
      <c r="P13" s="352"/>
      <c r="Q13" s="352"/>
      <c r="R13" s="352"/>
      <c r="S13" s="352"/>
      <c r="T13" s="352"/>
      <c r="U13" s="352"/>
      <c r="V13" s="42"/>
      <c r="W13" s="42"/>
      <c r="X13" s="42"/>
      <c r="Y13" s="352"/>
      <c r="Z13" s="352"/>
      <c r="AA13" s="42"/>
      <c r="AB13" s="352"/>
      <c r="AC13" s="352"/>
      <c r="AD13" s="352"/>
      <c r="AE13" s="352"/>
      <c r="AF13" s="352"/>
      <c r="AG13" s="352"/>
      <c r="AH13" s="352"/>
      <c r="AI13" s="352"/>
      <c r="AJ13" s="352"/>
      <c r="AK13" s="352"/>
      <c r="AL13" s="42"/>
      <c r="AM13" s="352"/>
      <c r="AN13" s="42"/>
      <c r="AO13" s="42"/>
      <c r="AP13" s="42"/>
      <c r="AQ13" s="352"/>
      <c r="AR13" s="352"/>
      <c r="AS13" s="352"/>
      <c r="AT13" s="42"/>
      <c r="AU13" s="352"/>
      <c r="AV13" s="352"/>
      <c r="AW13" s="352"/>
      <c r="AX13" s="352"/>
      <c r="AY13" s="352"/>
      <c r="AZ13" s="42"/>
      <c r="BA13" s="42"/>
      <c r="BB13" s="42"/>
      <c r="BC13" s="42"/>
      <c r="BD13" s="42"/>
      <c r="BE13" s="42"/>
      <c r="BF13" s="42"/>
      <c r="BG13" s="35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row>
    <row r="14" spans="1:256" ht="20.25" customHeight="1" x14ac:dyDescent="0.15">
      <c r="A14" s="37"/>
      <c r="B14" s="352"/>
      <c r="C14" s="354" t="s">
        <v>119</v>
      </c>
      <c r="D14" s="353"/>
      <c r="E14" s="353"/>
      <c r="F14" s="353"/>
      <c r="G14" s="353"/>
      <c r="H14" s="353"/>
      <c r="I14" s="353"/>
      <c r="J14" s="353"/>
      <c r="K14" s="353"/>
      <c r="L14" s="353"/>
      <c r="M14" s="42"/>
      <c r="N14" s="353"/>
      <c r="O14" s="353"/>
      <c r="P14" s="42" t="s">
        <v>124</v>
      </c>
      <c r="Q14" s="353"/>
      <c r="R14" s="353"/>
      <c r="S14" s="353"/>
      <c r="T14" s="353"/>
      <c r="U14" s="352"/>
      <c r="V14" s="42"/>
      <c r="W14" s="352"/>
      <c r="X14" s="352"/>
      <c r="Y14" s="352"/>
      <c r="Z14" s="352"/>
      <c r="AA14" s="352"/>
      <c r="AB14" s="352"/>
      <c r="AC14" s="352"/>
      <c r="AD14" s="42"/>
      <c r="AE14" s="42"/>
      <c r="AF14" s="42"/>
      <c r="AG14" s="42"/>
      <c r="AH14" s="42"/>
      <c r="AI14" s="42"/>
      <c r="AJ14" s="351"/>
      <c r="AK14" s="351"/>
      <c r="AL14" s="351"/>
      <c r="AM14" s="351"/>
      <c r="AN14" s="351"/>
      <c r="AO14" s="351"/>
      <c r="AP14" s="351"/>
      <c r="AQ14" s="45"/>
      <c r="AR14" s="45"/>
      <c r="AS14" s="45"/>
      <c r="AT14" s="45"/>
      <c r="AU14" s="45"/>
      <c r="AV14" s="45"/>
      <c r="AW14" s="45"/>
      <c r="AX14" s="45"/>
      <c r="AY14" s="45"/>
      <c r="AZ14" s="45"/>
      <c r="BA14" s="42"/>
      <c r="BB14" s="42"/>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row>
    <row r="15" spans="1:256" ht="3.75" customHeight="1" x14ac:dyDescent="0.15">
      <c r="A15" s="40"/>
      <c r="B15" s="344"/>
      <c r="C15" s="350"/>
      <c r="D15" s="350"/>
      <c r="E15" s="1061"/>
      <c r="F15" s="1061"/>
      <c r="G15" s="1061"/>
      <c r="H15" s="1061"/>
      <c r="I15" s="1061"/>
      <c r="J15" s="1061"/>
      <c r="K15" s="1061"/>
      <c r="L15" s="1061"/>
      <c r="M15" s="1061"/>
      <c r="N15" s="1061"/>
      <c r="O15" s="1061"/>
      <c r="P15" s="1061"/>
      <c r="Q15" s="1061"/>
      <c r="R15" s="1061"/>
      <c r="S15" s="1061"/>
      <c r="T15" s="1061"/>
      <c r="U15" s="1061"/>
      <c r="V15" s="1061"/>
      <c r="W15" s="1061"/>
      <c r="X15" s="1061"/>
      <c r="Y15" s="1061"/>
      <c r="Z15" s="1061"/>
      <c r="AA15" s="1061"/>
      <c r="AB15" s="1061"/>
      <c r="AC15" s="1061"/>
      <c r="AD15" s="1061"/>
      <c r="AE15" s="1061"/>
      <c r="AF15" s="1061"/>
      <c r="AG15" s="1061"/>
      <c r="AH15" s="1061"/>
      <c r="AI15" s="1061"/>
      <c r="AJ15" s="1061"/>
      <c r="AK15" s="1061"/>
      <c r="AL15" s="1061"/>
      <c r="AM15" s="1061"/>
      <c r="AN15" s="1061"/>
      <c r="AO15" s="1061"/>
      <c r="AP15" s="1061"/>
      <c r="AQ15" s="1061"/>
      <c r="AR15" s="1061"/>
      <c r="AS15" s="1061"/>
      <c r="AT15" s="1061"/>
      <c r="AU15" s="1061"/>
      <c r="AV15" s="1061"/>
      <c r="AW15" s="1061"/>
      <c r="AX15" s="1061"/>
      <c r="AY15" s="1061"/>
      <c r="AZ15" s="1061"/>
      <c r="BA15" s="1061"/>
      <c r="BB15" s="1061"/>
      <c r="BC15" s="1061"/>
      <c r="BD15" s="1061"/>
      <c r="BE15" s="1061"/>
      <c r="BF15" s="1061"/>
      <c r="BG15" s="1061"/>
      <c r="BH15" s="1061"/>
      <c r="BI15" s="1061"/>
      <c r="BJ15" s="1061"/>
      <c r="BK15" s="1061"/>
      <c r="BL15" s="1061"/>
      <c r="BM15" s="1061"/>
      <c r="BN15" s="1061"/>
      <c r="BO15" s="1061"/>
      <c r="BP15" s="1061"/>
      <c r="BQ15" s="1061"/>
      <c r="BR15" s="1061"/>
      <c r="BS15" s="1061"/>
      <c r="BT15" s="1061"/>
      <c r="BU15" s="1061"/>
      <c r="BV15" s="1061"/>
      <c r="BW15" s="1061"/>
      <c r="BX15" s="1061"/>
      <c r="BY15" s="1061"/>
      <c r="BZ15" s="1061"/>
      <c r="CA15" s="1061"/>
      <c r="CB15" s="1061"/>
      <c r="CC15" s="1061"/>
      <c r="CD15" s="1061"/>
      <c r="CE15" s="1061"/>
      <c r="CF15" s="1061"/>
      <c r="CG15" s="1061"/>
      <c r="CH15" s="1061"/>
      <c r="CI15" s="1061"/>
      <c r="CJ15" s="1061"/>
      <c r="CK15" s="1061"/>
      <c r="CL15" s="1061"/>
      <c r="CM15" s="1061"/>
      <c r="CN15" s="1061"/>
      <c r="CO15" s="1061"/>
      <c r="CP15" s="1061"/>
      <c r="CQ15" s="1061"/>
      <c r="CR15" s="1061"/>
      <c r="CS15" s="1061"/>
    </row>
    <row r="16" spans="1:256" ht="16.5" customHeight="1" thickBot="1" x14ac:dyDescent="0.2">
      <c r="A16" s="40"/>
      <c r="B16" s="344"/>
      <c r="C16" s="1899" t="s">
        <v>425</v>
      </c>
      <c r="D16" s="1899"/>
      <c r="E16" s="1899"/>
      <c r="F16" s="1899"/>
      <c r="G16" s="1899"/>
      <c r="H16" s="1899"/>
      <c r="I16" s="1899"/>
      <c r="J16" s="1899"/>
      <c r="K16" s="1899"/>
      <c r="L16" s="1899"/>
      <c r="M16" s="1899"/>
      <c r="N16" s="1899"/>
      <c r="O16" s="1899"/>
      <c r="P16" s="1899"/>
      <c r="Q16" s="1899"/>
      <c r="R16" s="1899"/>
      <c r="S16" s="1899"/>
      <c r="T16" s="1899"/>
      <c r="U16" s="1899"/>
      <c r="V16" s="1899"/>
      <c r="W16" s="1899"/>
      <c r="X16" s="1899"/>
      <c r="Y16" s="1899"/>
      <c r="Z16" s="1899"/>
      <c r="AA16" s="1899"/>
      <c r="AB16" s="1899"/>
      <c r="AC16" s="1899"/>
      <c r="AD16" s="1899"/>
      <c r="AE16" s="1899"/>
      <c r="AF16" s="1899"/>
      <c r="AG16" s="1899"/>
      <c r="AH16" s="1899"/>
      <c r="AI16" s="1899"/>
      <c r="AJ16" s="1899"/>
      <c r="AK16" s="1899"/>
      <c r="AL16" s="1899"/>
      <c r="AM16" s="1899"/>
      <c r="AN16" s="1899"/>
      <c r="AO16" s="1899"/>
      <c r="AP16" s="1899"/>
      <c r="AQ16" s="1899"/>
      <c r="AR16" s="1899"/>
      <c r="AS16" s="1899"/>
      <c r="AT16" s="1899"/>
      <c r="AU16" s="1899"/>
      <c r="AV16" s="1899"/>
      <c r="AW16" s="1899"/>
      <c r="AX16" s="1899"/>
      <c r="AY16" s="1899"/>
      <c r="AZ16" s="1899"/>
      <c r="BA16" s="1899"/>
      <c r="BB16" s="1899"/>
      <c r="BC16" s="1899"/>
      <c r="BD16" s="1899"/>
      <c r="BE16" s="1899"/>
      <c r="BF16" s="1899"/>
      <c r="BG16" s="1899"/>
      <c r="BH16" s="1899"/>
      <c r="BI16" s="1899"/>
      <c r="BJ16" s="1899"/>
      <c r="BK16" s="1899"/>
      <c r="BL16" s="1899"/>
      <c r="BM16" s="1899"/>
      <c r="BN16" s="1899"/>
      <c r="BO16" s="1899"/>
      <c r="BP16" s="1899"/>
      <c r="BQ16" s="1899"/>
      <c r="BR16" s="1899"/>
      <c r="BS16" s="1899"/>
      <c r="BT16" s="1899"/>
      <c r="BU16" s="1899"/>
      <c r="BV16" s="1899"/>
      <c r="BW16" s="1899"/>
      <c r="BX16" s="1899"/>
      <c r="BY16" s="1899"/>
      <c r="BZ16" s="1899"/>
      <c r="CA16" s="1899"/>
      <c r="CB16" s="1899"/>
      <c r="CC16" s="1899"/>
      <c r="CD16" s="1899"/>
      <c r="CE16" s="1899"/>
      <c r="CF16" s="1899"/>
      <c r="CG16" s="1899"/>
      <c r="CH16" s="1899"/>
      <c r="CI16" s="1899"/>
      <c r="CJ16" s="1899"/>
      <c r="CK16" s="1899"/>
      <c r="CL16" s="1899"/>
      <c r="CM16" s="1899"/>
      <c r="CN16" s="1899"/>
      <c r="CO16" s="1899"/>
      <c r="CP16" s="1899"/>
      <c r="CQ16" s="44"/>
      <c r="CR16" s="44"/>
      <c r="CS16" s="480"/>
    </row>
    <row r="17" spans="1:97" ht="22.5" customHeight="1" x14ac:dyDescent="0.15">
      <c r="A17" s="40"/>
      <c r="B17" s="344"/>
      <c r="C17" s="1898" t="s">
        <v>12</v>
      </c>
      <c r="D17" s="1897"/>
      <c r="E17" s="1896" t="s">
        <v>424</v>
      </c>
      <c r="F17" s="1896"/>
      <c r="G17" s="1896"/>
      <c r="H17" s="1896"/>
      <c r="I17" s="1896"/>
      <c r="J17" s="1896"/>
      <c r="K17" s="1896"/>
      <c r="L17" s="1896"/>
      <c r="M17" s="1896"/>
      <c r="N17" s="1896"/>
      <c r="O17" s="1896"/>
      <c r="P17" s="1896"/>
      <c r="Q17" s="1896"/>
      <c r="R17" s="1896"/>
      <c r="S17" s="1896"/>
      <c r="T17" s="1896"/>
      <c r="U17" s="1896"/>
      <c r="V17" s="1896"/>
      <c r="W17" s="1896"/>
      <c r="X17" s="1896"/>
      <c r="Y17" s="1896"/>
      <c r="Z17" s="1896"/>
      <c r="AA17" s="1896"/>
      <c r="AB17" s="1896"/>
      <c r="AC17" s="1896"/>
      <c r="AD17" s="1896"/>
      <c r="AE17" s="1896"/>
      <c r="AF17" s="1895" t="s">
        <v>423</v>
      </c>
      <c r="AG17" s="1894"/>
      <c r="AH17" s="1894"/>
      <c r="AI17" s="1894"/>
      <c r="AJ17" s="1894"/>
      <c r="AK17" s="1894"/>
      <c r="AL17" s="1894"/>
      <c r="AM17" s="1894"/>
      <c r="AN17" s="1894"/>
      <c r="AO17" s="1894"/>
      <c r="AP17" s="1894"/>
      <c r="AQ17" s="1894"/>
      <c r="AR17" s="1894"/>
      <c r="AS17" s="1894"/>
      <c r="AT17" s="1894"/>
      <c r="AU17" s="1894"/>
      <c r="AV17" s="1894"/>
      <c r="AW17" s="1894"/>
      <c r="AX17" s="1894"/>
      <c r="AY17" s="1894"/>
      <c r="AZ17" s="1894"/>
      <c r="BA17" s="1894"/>
      <c r="BB17" s="1894"/>
      <c r="BC17" s="1894"/>
      <c r="BD17" s="1894"/>
      <c r="BE17" s="1894"/>
      <c r="BF17" s="1894"/>
      <c r="BG17" s="1894"/>
      <c r="BH17" s="1894"/>
      <c r="BI17" s="1894"/>
      <c r="BJ17" s="1894"/>
      <c r="BK17" s="1894"/>
      <c r="BL17" s="1894"/>
      <c r="BM17" s="1894"/>
      <c r="BN17" s="1894"/>
      <c r="BO17" s="1894"/>
      <c r="BP17" s="1894"/>
      <c r="BQ17" s="1894"/>
      <c r="BR17" s="1894"/>
      <c r="BS17" s="1894"/>
      <c r="BT17" s="1894"/>
      <c r="BU17" s="1894"/>
      <c r="BV17" s="1894"/>
      <c r="BW17" s="1894"/>
      <c r="BX17" s="1894"/>
      <c r="BY17" s="1894"/>
      <c r="BZ17" s="1894"/>
      <c r="CA17" s="1894"/>
      <c r="CB17" s="1894"/>
      <c r="CC17" s="1894"/>
      <c r="CD17" s="1894"/>
      <c r="CE17" s="1894"/>
      <c r="CF17" s="1894"/>
      <c r="CG17" s="1894"/>
      <c r="CH17" s="1894"/>
      <c r="CI17" s="1894"/>
      <c r="CJ17" s="1894"/>
      <c r="CK17" s="1894"/>
      <c r="CL17" s="1894"/>
      <c r="CM17" s="1894"/>
      <c r="CN17" s="1894"/>
      <c r="CO17" s="1894"/>
      <c r="CP17" s="1894"/>
      <c r="CQ17" s="1894"/>
      <c r="CR17" s="1893"/>
      <c r="CS17" s="480"/>
    </row>
    <row r="18" spans="1:97" ht="31.5" customHeight="1" thickBot="1" x14ac:dyDescent="0.2">
      <c r="A18" s="40"/>
      <c r="B18" s="344"/>
      <c r="C18" s="1892"/>
      <c r="D18" s="1891"/>
      <c r="E18" s="1890"/>
      <c r="F18" s="1890"/>
      <c r="G18" s="1890"/>
      <c r="H18" s="1890"/>
      <c r="I18" s="1890"/>
      <c r="J18" s="1890"/>
      <c r="K18" s="1890"/>
      <c r="L18" s="1890"/>
      <c r="M18" s="1890"/>
      <c r="N18" s="1890"/>
      <c r="O18" s="1890"/>
      <c r="P18" s="1890"/>
      <c r="Q18" s="1890"/>
      <c r="R18" s="1890"/>
      <c r="S18" s="1890"/>
      <c r="T18" s="1890"/>
      <c r="U18" s="1890"/>
      <c r="V18" s="1890"/>
      <c r="W18" s="1890"/>
      <c r="X18" s="1890"/>
      <c r="Y18" s="1890"/>
      <c r="Z18" s="1890"/>
      <c r="AA18" s="1890"/>
      <c r="AB18" s="1890"/>
      <c r="AC18" s="1890"/>
      <c r="AD18" s="1890"/>
      <c r="AE18" s="1890"/>
      <c r="AF18" s="1889"/>
      <c r="AG18" s="1888"/>
      <c r="AH18" s="1888"/>
      <c r="AI18" s="1888"/>
      <c r="AJ18" s="1888"/>
      <c r="AK18" s="1888"/>
      <c r="AL18" s="1888"/>
      <c r="AM18" s="1888"/>
      <c r="AN18" s="1888"/>
      <c r="AO18" s="1888"/>
      <c r="AP18" s="1888"/>
      <c r="AQ18" s="1888"/>
      <c r="AR18" s="1888"/>
      <c r="AS18" s="1888"/>
      <c r="AT18" s="1888"/>
      <c r="AU18" s="1888"/>
      <c r="AV18" s="1888"/>
      <c r="AW18" s="1888"/>
      <c r="AX18" s="1888"/>
      <c r="AY18" s="1888"/>
      <c r="AZ18" s="1888"/>
      <c r="BA18" s="1888"/>
      <c r="BB18" s="1888"/>
      <c r="BC18" s="1888"/>
      <c r="BD18" s="1888"/>
      <c r="BE18" s="1888"/>
      <c r="BF18" s="1888"/>
      <c r="BG18" s="1888"/>
      <c r="BH18" s="1888"/>
      <c r="BI18" s="1888"/>
      <c r="BJ18" s="1888"/>
      <c r="BK18" s="1888"/>
      <c r="BL18" s="1888"/>
      <c r="BM18" s="1888"/>
      <c r="BN18" s="1888"/>
      <c r="BO18" s="1888"/>
      <c r="BP18" s="1888"/>
      <c r="BQ18" s="1888"/>
      <c r="BR18" s="1888"/>
      <c r="BS18" s="1888"/>
      <c r="BT18" s="1888"/>
      <c r="BU18" s="1888"/>
      <c r="BV18" s="1888"/>
      <c r="BW18" s="1888"/>
      <c r="BX18" s="1888"/>
      <c r="BY18" s="1888"/>
      <c r="BZ18" s="1888"/>
      <c r="CA18" s="1888"/>
      <c r="CB18" s="1888"/>
      <c r="CC18" s="1888"/>
      <c r="CD18" s="1888"/>
      <c r="CE18" s="1888"/>
      <c r="CF18" s="1888"/>
      <c r="CG18" s="1888"/>
      <c r="CH18" s="1888"/>
      <c r="CI18" s="1888"/>
      <c r="CJ18" s="1888"/>
      <c r="CK18" s="1888"/>
      <c r="CL18" s="1888"/>
      <c r="CM18" s="1888"/>
      <c r="CN18" s="1888"/>
      <c r="CO18" s="1888"/>
      <c r="CP18" s="1888"/>
      <c r="CQ18" s="1888"/>
      <c r="CR18" s="1887"/>
      <c r="CS18" s="480"/>
    </row>
    <row r="19" spans="1:97" ht="6.75" customHeight="1" x14ac:dyDescent="0.15">
      <c r="A19" s="40"/>
      <c r="B19" s="344"/>
      <c r="C19" s="350"/>
      <c r="D19" s="350"/>
      <c r="E19" s="480"/>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0"/>
      <c r="AK19" s="480"/>
      <c r="AL19" s="480"/>
      <c r="AM19" s="480"/>
      <c r="AN19" s="480"/>
      <c r="AO19" s="480"/>
      <c r="AP19" s="480"/>
      <c r="AQ19" s="480"/>
      <c r="AR19" s="480"/>
      <c r="AS19" s="480"/>
      <c r="AT19" s="480"/>
      <c r="AU19" s="480"/>
      <c r="AV19" s="480"/>
      <c r="AW19" s="480"/>
      <c r="AX19" s="480"/>
      <c r="AY19" s="480"/>
      <c r="AZ19" s="480"/>
      <c r="BA19" s="480"/>
      <c r="BB19" s="480"/>
      <c r="BC19" s="480"/>
      <c r="BD19" s="480"/>
      <c r="BE19" s="480"/>
      <c r="BF19" s="480"/>
      <c r="BG19" s="480"/>
      <c r="BH19" s="480"/>
      <c r="BI19" s="480"/>
      <c r="BJ19" s="480"/>
      <c r="BK19" s="480"/>
      <c r="BL19" s="480"/>
      <c r="BM19" s="480"/>
      <c r="BN19" s="480"/>
      <c r="BO19" s="480"/>
      <c r="BP19" s="480"/>
      <c r="BQ19" s="480"/>
      <c r="BR19" s="480"/>
      <c r="BS19" s="480"/>
      <c r="BT19" s="480"/>
      <c r="BU19" s="480"/>
      <c r="BV19" s="480"/>
      <c r="BW19" s="480"/>
      <c r="BX19" s="480"/>
      <c r="BY19" s="480"/>
      <c r="BZ19" s="480"/>
      <c r="CA19" s="480"/>
      <c r="CB19" s="480"/>
      <c r="CC19" s="480"/>
      <c r="CD19" s="480"/>
      <c r="CE19" s="480"/>
      <c r="CF19" s="480"/>
      <c r="CG19" s="480"/>
      <c r="CH19" s="480"/>
      <c r="CI19" s="480"/>
      <c r="CJ19" s="480"/>
      <c r="CK19" s="480"/>
      <c r="CL19" s="480"/>
      <c r="CM19" s="480"/>
      <c r="CN19" s="480"/>
      <c r="CO19" s="480"/>
      <c r="CP19" s="480"/>
      <c r="CQ19" s="480"/>
      <c r="CR19" s="480"/>
      <c r="CS19" s="480"/>
    </row>
    <row r="20" spans="1:97" ht="14.25" customHeight="1" x14ac:dyDescent="0.15">
      <c r="A20" s="40"/>
      <c r="B20" s="344"/>
      <c r="C20" s="350"/>
      <c r="D20" s="350"/>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c r="AH20" s="480"/>
      <c r="AI20" s="480"/>
      <c r="AJ20" s="480"/>
      <c r="AK20" s="480"/>
      <c r="AL20" s="480"/>
      <c r="AM20" s="480"/>
      <c r="AN20" s="480"/>
      <c r="AO20" s="480"/>
      <c r="AP20" s="480"/>
      <c r="AQ20" s="480"/>
      <c r="AR20" s="480"/>
      <c r="AS20" s="480"/>
      <c r="AT20" s="480"/>
      <c r="AU20" s="480"/>
      <c r="AV20" s="480"/>
      <c r="AW20" s="480"/>
      <c r="AX20" s="480"/>
      <c r="AY20" s="480"/>
      <c r="AZ20" s="480"/>
      <c r="BA20" s="480"/>
      <c r="BB20" s="480"/>
      <c r="BC20" s="480"/>
      <c r="BD20" s="480"/>
      <c r="BE20" s="480"/>
      <c r="BF20" s="480"/>
      <c r="BG20" s="480"/>
      <c r="BH20" s="480"/>
      <c r="BI20" s="480"/>
      <c r="BJ20" s="480"/>
      <c r="BK20" s="480"/>
      <c r="BL20" s="480"/>
      <c r="BM20" s="480"/>
      <c r="BN20" s="480"/>
      <c r="BO20" s="480"/>
      <c r="BP20" s="480"/>
      <c r="BQ20" s="480"/>
      <c r="BR20" s="480"/>
      <c r="BS20" s="480"/>
      <c r="BT20" s="480"/>
      <c r="BU20" s="480"/>
      <c r="BV20" s="480"/>
      <c r="BW20" s="480"/>
      <c r="BX20" s="480"/>
      <c r="BY20" s="480"/>
      <c r="BZ20" s="480"/>
      <c r="CA20" s="480"/>
      <c r="CB20" s="480"/>
      <c r="CC20" s="480"/>
      <c r="CD20" s="480"/>
      <c r="CE20" s="480"/>
      <c r="CF20" s="480"/>
      <c r="CG20" s="480"/>
      <c r="CH20" s="480"/>
      <c r="CI20" s="480"/>
      <c r="CJ20" s="480"/>
      <c r="CK20" s="480"/>
      <c r="CL20" s="480"/>
      <c r="CM20" s="480"/>
      <c r="CN20" s="480"/>
      <c r="CO20" s="480"/>
      <c r="CP20" s="480"/>
      <c r="CQ20" s="480"/>
      <c r="CR20" s="480"/>
      <c r="CS20" s="480"/>
    </row>
    <row r="21" spans="1:97" ht="14.25" x14ac:dyDescent="0.15">
      <c r="A21" s="40"/>
      <c r="B21" s="344"/>
      <c r="C21" s="1886" t="s">
        <v>107</v>
      </c>
      <c r="D21" s="1885"/>
      <c r="E21" s="1885"/>
      <c r="F21" s="1885"/>
      <c r="G21" s="1885"/>
      <c r="H21" s="1885"/>
      <c r="I21" s="1885"/>
      <c r="J21" s="1885"/>
      <c r="K21" s="1885"/>
      <c r="L21" s="1885"/>
      <c r="M21" s="1885"/>
      <c r="N21" s="1885"/>
      <c r="O21" s="1885"/>
      <c r="P21" s="1885"/>
      <c r="Q21" s="1885"/>
      <c r="R21" s="1885"/>
      <c r="S21" s="1885"/>
      <c r="T21" s="1885"/>
      <c r="U21" s="1885"/>
      <c r="V21" s="1885"/>
      <c r="W21" s="1885"/>
      <c r="X21" s="1885"/>
      <c r="Y21" s="1885"/>
      <c r="Z21" s="1885"/>
      <c r="AA21" s="1885"/>
      <c r="AB21" s="1885"/>
      <c r="AC21" s="1885"/>
      <c r="AD21" s="1884"/>
      <c r="AE21" s="42"/>
      <c r="AF21" s="1081" t="s">
        <v>123</v>
      </c>
      <c r="AG21" s="1082"/>
      <c r="AH21" s="1082"/>
      <c r="AI21" s="1082"/>
      <c r="AJ21" s="1082"/>
      <c r="AK21" s="1082"/>
      <c r="AL21" s="1082"/>
      <c r="AM21" s="1082"/>
      <c r="AN21" s="1082"/>
      <c r="AO21" s="1082"/>
      <c r="AP21" s="1082"/>
      <c r="AQ21" s="1082"/>
      <c r="AR21" s="1082"/>
      <c r="AS21" s="1082"/>
      <c r="AT21" s="1082"/>
      <c r="AU21" s="1082"/>
      <c r="AV21" s="1082"/>
      <c r="AW21" s="1082"/>
      <c r="AX21" s="1082"/>
      <c r="AY21" s="1082"/>
      <c r="AZ21" s="1082"/>
      <c r="BA21" s="1082"/>
      <c r="BB21" s="1082"/>
      <c r="BC21" s="1082"/>
      <c r="BD21" s="1082"/>
      <c r="BE21" s="1082"/>
      <c r="BF21" s="1082"/>
      <c r="BG21" s="1082"/>
      <c r="BH21" s="1082"/>
      <c r="BI21" s="1082"/>
      <c r="BJ21" s="1082"/>
      <c r="BK21" s="1082"/>
      <c r="BL21" s="1082"/>
      <c r="BM21" s="1082"/>
      <c r="BN21" s="1082"/>
      <c r="BO21" s="1082"/>
      <c r="BP21" s="1082"/>
      <c r="BQ21" s="1082"/>
      <c r="BR21" s="1082"/>
      <c r="BS21" s="1082"/>
      <c r="BT21" s="1082"/>
      <c r="BU21" s="1082"/>
      <c r="BV21" s="1082"/>
      <c r="BW21" s="1082"/>
      <c r="BX21" s="1082"/>
      <c r="BY21" s="1082"/>
      <c r="BZ21" s="1082"/>
      <c r="CA21" s="1082"/>
      <c r="CB21" s="1082"/>
      <c r="CC21" s="1082"/>
      <c r="CD21" s="1082"/>
      <c r="CE21" s="1082"/>
      <c r="CF21" s="1082"/>
      <c r="CG21" s="1082"/>
      <c r="CH21" s="1082"/>
      <c r="CI21" s="1082"/>
      <c r="CJ21" s="1082"/>
      <c r="CK21" s="1082"/>
      <c r="CL21" s="1082"/>
      <c r="CM21" s="1082"/>
      <c r="CN21" s="1082"/>
      <c r="CO21" s="1082"/>
      <c r="CP21" s="1082"/>
      <c r="CQ21" s="1082"/>
      <c r="CR21" s="1083"/>
      <c r="CS21" s="480"/>
    </row>
    <row r="22" spans="1:97" ht="18.75" customHeight="1" thickBot="1" x14ac:dyDescent="0.2">
      <c r="A22" s="40"/>
      <c r="B22" s="344"/>
      <c r="C22" s="1883"/>
      <c r="D22" s="1055"/>
      <c r="E22" s="1055"/>
      <c r="F22" s="1055"/>
      <c r="G22" s="1055"/>
      <c r="H22" s="1055"/>
      <c r="I22" s="1055"/>
      <c r="J22" s="1055"/>
      <c r="K22" s="1055"/>
      <c r="L22" s="1055"/>
      <c r="M22" s="1055"/>
      <c r="N22" s="1055"/>
      <c r="O22" s="1055"/>
      <c r="P22" s="1055"/>
      <c r="Q22" s="1055"/>
      <c r="R22" s="1055"/>
      <c r="S22" s="1055"/>
      <c r="T22" s="1055"/>
      <c r="U22" s="1055"/>
      <c r="V22" s="1055"/>
      <c r="W22" s="1055"/>
      <c r="X22" s="1055"/>
      <c r="Y22" s="1055"/>
      <c r="Z22" s="1055"/>
      <c r="AA22" s="1055"/>
      <c r="AB22" s="1055"/>
      <c r="AC22" s="1055"/>
      <c r="AD22" s="1882"/>
      <c r="AE22" s="85"/>
      <c r="AF22" s="1084" t="s">
        <v>125</v>
      </c>
      <c r="AG22" s="1085"/>
      <c r="AH22" s="1085"/>
      <c r="AI22" s="1085"/>
      <c r="AJ22" s="1085"/>
      <c r="AK22" s="1085"/>
      <c r="AL22" s="1085"/>
      <c r="AM22" s="1085"/>
      <c r="AN22" s="1085"/>
      <c r="AO22" s="1085"/>
      <c r="AP22" s="1085"/>
      <c r="AQ22" s="1085"/>
      <c r="AR22" s="1085"/>
      <c r="AS22" s="1085"/>
      <c r="AT22" s="1085"/>
      <c r="AU22" s="1085"/>
      <c r="AV22" s="1085"/>
      <c r="AW22" s="1085"/>
      <c r="AX22" s="1085"/>
      <c r="AY22" s="1085"/>
      <c r="AZ22" s="1085"/>
      <c r="BA22" s="1085"/>
      <c r="BB22" s="1085"/>
      <c r="BC22" s="1085"/>
      <c r="BD22" s="1085"/>
      <c r="BE22" s="1085"/>
      <c r="BF22" s="1085"/>
      <c r="BG22" s="1085"/>
      <c r="BH22" s="1085"/>
      <c r="BI22" s="1085"/>
      <c r="BJ22" s="1085"/>
      <c r="BK22" s="1085"/>
      <c r="BL22" s="1085"/>
      <c r="BM22" s="1085"/>
      <c r="BN22" s="1085"/>
      <c r="BO22" s="1085"/>
      <c r="BP22" s="1085"/>
      <c r="BQ22" s="1085"/>
      <c r="BR22" s="1085"/>
      <c r="BS22" s="1085"/>
      <c r="BT22" s="1085"/>
      <c r="BU22" s="1085"/>
      <c r="BV22" s="1085"/>
      <c r="BW22" s="1085"/>
      <c r="BX22" s="1085"/>
      <c r="BY22" s="1085"/>
      <c r="BZ22" s="1085"/>
      <c r="CA22" s="1085"/>
      <c r="CB22" s="1085"/>
      <c r="CC22" s="1085"/>
      <c r="CD22" s="1085"/>
      <c r="CE22" s="1086"/>
      <c r="CF22" s="1869" t="s">
        <v>420</v>
      </c>
      <c r="CG22" s="1868"/>
      <c r="CH22" s="1868"/>
      <c r="CI22" s="1868"/>
      <c r="CJ22" s="1868"/>
      <c r="CK22" s="1868"/>
      <c r="CL22" s="1868"/>
      <c r="CM22" s="1867"/>
      <c r="CN22" s="1087" t="s">
        <v>108</v>
      </c>
      <c r="CO22" s="1088"/>
      <c r="CP22" s="1088"/>
      <c r="CQ22" s="1088"/>
      <c r="CR22" s="1089"/>
      <c r="CS22" s="480"/>
    </row>
    <row r="23" spans="1:97" ht="24.75" customHeight="1" x14ac:dyDescent="0.15">
      <c r="A23" s="40"/>
      <c r="B23" s="344"/>
      <c r="C23" s="1881" t="s">
        <v>419</v>
      </c>
      <c r="D23" s="1880"/>
      <c r="E23" s="1880"/>
      <c r="F23" s="1880"/>
      <c r="G23" s="1880"/>
      <c r="H23" s="1880"/>
      <c r="I23" s="1880"/>
      <c r="J23" s="1880"/>
      <c r="K23" s="1880"/>
      <c r="L23" s="1880"/>
      <c r="M23" s="1880"/>
      <c r="N23" s="1880"/>
      <c r="O23" s="1880"/>
      <c r="P23" s="1880"/>
      <c r="Q23" s="1880"/>
      <c r="R23" s="1880"/>
      <c r="S23" s="1880"/>
      <c r="T23" s="1880"/>
      <c r="U23" s="1880"/>
      <c r="V23" s="1880"/>
      <c r="W23" s="1880"/>
      <c r="X23" s="1880"/>
      <c r="Y23" s="1880"/>
      <c r="Z23" s="1880"/>
      <c r="AA23" s="1880"/>
      <c r="AB23" s="1880"/>
      <c r="AC23" s="1880"/>
      <c r="AD23" s="1879"/>
      <c r="AE23" s="85"/>
      <c r="AF23" s="98"/>
      <c r="AG23" s="1093" t="s">
        <v>12</v>
      </c>
      <c r="AH23" s="1093"/>
      <c r="AI23" s="1094" t="s">
        <v>126</v>
      </c>
      <c r="AJ23" s="1094"/>
      <c r="AK23" s="1094"/>
      <c r="AL23" s="1094"/>
      <c r="AM23" s="1094"/>
      <c r="AN23" s="1094"/>
      <c r="AO23" s="1094"/>
      <c r="AP23" s="1094"/>
      <c r="AQ23" s="1094"/>
      <c r="AR23" s="1094"/>
      <c r="AS23" s="1094"/>
      <c r="AT23" s="1094"/>
      <c r="AU23" s="1094"/>
      <c r="AV23" s="1094"/>
      <c r="AW23" s="1094"/>
      <c r="AX23" s="1094"/>
      <c r="AY23" s="1094"/>
      <c r="AZ23" s="1094"/>
      <c r="BA23" s="1094"/>
      <c r="BB23" s="1094"/>
      <c r="BC23" s="1094"/>
      <c r="BD23" s="1094"/>
      <c r="BE23" s="1094"/>
      <c r="BF23" s="1094"/>
      <c r="BG23" s="1094"/>
      <c r="BH23" s="1094"/>
      <c r="BI23" s="1094"/>
      <c r="BJ23" s="1094"/>
      <c r="BK23" s="1094"/>
      <c r="BL23" s="1094"/>
      <c r="BM23" s="1094"/>
      <c r="BN23" s="1094"/>
      <c r="BO23" s="1094"/>
      <c r="BP23" s="1094"/>
      <c r="BQ23" s="1094"/>
      <c r="BR23" s="1094"/>
      <c r="BS23" s="1094"/>
      <c r="BT23" s="1094"/>
      <c r="BU23" s="1094"/>
      <c r="BV23" s="1094"/>
      <c r="BW23" s="1094"/>
      <c r="BX23" s="1094"/>
      <c r="BY23" s="1094"/>
      <c r="BZ23" s="1094"/>
      <c r="CA23" s="1094"/>
      <c r="CB23" s="1094"/>
      <c r="CC23" s="1094"/>
      <c r="CD23" s="1094"/>
      <c r="CE23" s="1095"/>
      <c r="CF23" s="1857"/>
      <c r="CG23" s="1856"/>
      <c r="CH23" s="1856"/>
      <c r="CI23" s="1856"/>
      <c r="CJ23" s="1856"/>
      <c r="CK23" s="1856"/>
      <c r="CL23" s="1856"/>
      <c r="CM23" s="1855"/>
      <c r="CN23" s="1090"/>
      <c r="CO23" s="1091"/>
      <c r="CP23" s="1091"/>
      <c r="CQ23" s="1091"/>
      <c r="CR23" s="1092"/>
      <c r="CS23" s="480"/>
    </row>
    <row r="24" spans="1:97" ht="21" customHeight="1" x14ac:dyDescent="0.15">
      <c r="A24" s="40"/>
      <c r="B24" s="344"/>
      <c r="C24" s="1106" t="s">
        <v>5</v>
      </c>
      <c r="D24" s="1107"/>
      <c r="E24" s="1107"/>
      <c r="F24" s="1529" t="s">
        <v>418</v>
      </c>
      <c r="G24" s="1529"/>
      <c r="H24" s="1529"/>
      <c r="I24" s="1529"/>
      <c r="J24" s="1529"/>
      <c r="K24" s="1529"/>
      <c r="L24" s="1529"/>
      <c r="M24" s="1529"/>
      <c r="N24" s="1529"/>
      <c r="O24" s="1529"/>
      <c r="P24" s="1529"/>
      <c r="Q24" s="1529"/>
      <c r="R24" s="1529"/>
      <c r="S24" s="1529"/>
      <c r="T24" s="1529"/>
      <c r="U24" s="1529"/>
      <c r="V24" s="1529"/>
      <c r="W24" s="1529"/>
      <c r="X24" s="1529"/>
      <c r="Y24" s="1529"/>
      <c r="Z24" s="1529"/>
      <c r="AA24" s="1529"/>
      <c r="AB24" s="1529"/>
      <c r="AC24" s="1529"/>
      <c r="AD24" s="1878"/>
      <c r="AE24" s="309"/>
      <c r="AF24" s="1108"/>
      <c r="AG24" s="1041"/>
      <c r="AH24" s="1041"/>
      <c r="AI24" s="1041"/>
      <c r="AJ24" s="1041"/>
      <c r="AK24" s="1041"/>
      <c r="AL24" s="1041"/>
      <c r="AM24" s="1041"/>
      <c r="AN24" s="1041"/>
      <c r="AO24" s="1041"/>
      <c r="AP24" s="1041"/>
      <c r="AQ24" s="1041"/>
      <c r="AR24" s="1041"/>
      <c r="AS24" s="1041"/>
      <c r="AT24" s="1041"/>
      <c r="AU24" s="1041"/>
      <c r="AV24" s="1041"/>
      <c r="AW24" s="1041"/>
      <c r="AX24" s="1041"/>
      <c r="AY24" s="1044"/>
      <c r="AZ24" s="1045"/>
      <c r="BA24" s="1041"/>
      <c r="BB24" s="1041"/>
      <c r="BC24" s="1041"/>
      <c r="BD24" s="1041"/>
      <c r="BE24" s="1041"/>
      <c r="BF24" s="1041"/>
      <c r="BG24" s="1041"/>
      <c r="BH24" s="1041"/>
      <c r="BI24" s="1041"/>
      <c r="BJ24" s="1041"/>
      <c r="BK24" s="1041"/>
      <c r="BL24" s="1041"/>
      <c r="BM24" s="1041"/>
      <c r="BN24" s="1041"/>
      <c r="BO24" s="1041"/>
      <c r="BP24" s="1041"/>
      <c r="BQ24" s="1041"/>
      <c r="BR24" s="1041"/>
      <c r="BS24" s="1042"/>
      <c r="BT24" s="1043"/>
      <c r="BU24" s="1041"/>
      <c r="BV24" s="1041"/>
      <c r="BW24" s="1041"/>
      <c r="BX24" s="1041"/>
      <c r="BY24" s="1041"/>
      <c r="BZ24" s="1041"/>
      <c r="CA24" s="1041"/>
      <c r="CB24" s="1041"/>
      <c r="CC24" s="1041"/>
      <c r="CD24" s="1041"/>
      <c r="CE24" s="1044"/>
      <c r="CF24" s="1109"/>
      <c r="CG24" s="1041"/>
      <c r="CH24" s="1041"/>
      <c r="CI24" s="1041"/>
      <c r="CJ24" s="1041"/>
      <c r="CK24" s="1041"/>
      <c r="CL24" s="1041"/>
      <c r="CM24" s="1110"/>
      <c r="CN24" s="984" t="str">
        <f>IF(AG23="■",S11,IF(COUNTA(AF24:CM53)=0,"  ",COUNTA(AF24:CM53)))</f>
        <v xml:space="preserve">  </v>
      </c>
      <c r="CO24" s="984"/>
      <c r="CP24" s="984"/>
      <c r="CQ24" s="984"/>
      <c r="CR24" s="985"/>
      <c r="CS24" s="480"/>
    </row>
    <row r="25" spans="1:97" ht="21" customHeight="1" x14ac:dyDescent="0.15">
      <c r="A25" s="40"/>
      <c r="B25" s="344"/>
      <c r="C25" s="1035" t="s">
        <v>12</v>
      </c>
      <c r="D25" s="1036"/>
      <c r="E25" s="1036"/>
      <c r="F25" s="1529" t="s">
        <v>417</v>
      </c>
      <c r="G25" s="1529"/>
      <c r="H25" s="1529"/>
      <c r="I25" s="1529"/>
      <c r="J25" s="1529"/>
      <c r="K25" s="1529"/>
      <c r="L25" s="1529"/>
      <c r="M25" s="1529"/>
      <c r="N25" s="1529"/>
      <c r="O25" s="1529"/>
      <c r="P25" s="1529"/>
      <c r="Q25" s="1529"/>
      <c r="R25" s="1529"/>
      <c r="S25" s="1529"/>
      <c r="T25" s="1529"/>
      <c r="U25" s="1529"/>
      <c r="V25" s="1529"/>
      <c r="W25" s="1529"/>
      <c r="X25" s="1529"/>
      <c r="Y25" s="1529"/>
      <c r="Z25" s="1529"/>
      <c r="AA25" s="1529"/>
      <c r="AB25" s="1529"/>
      <c r="AC25" s="1529"/>
      <c r="AD25" s="1878"/>
      <c r="AE25" s="309"/>
      <c r="AF25" s="1027"/>
      <c r="AG25" s="1004"/>
      <c r="AH25" s="1004"/>
      <c r="AI25" s="1004"/>
      <c r="AJ25" s="1004"/>
      <c r="AK25" s="1004"/>
      <c r="AL25" s="1004"/>
      <c r="AM25" s="1004"/>
      <c r="AN25" s="1004"/>
      <c r="AO25" s="1004"/>
      <c r="AP25" s="1004"/>
      <c r="AQ25" s="1004"/>
      <c r="AR25" s="1004"/>
      <c r="AS25" s="1004"/>
      <c r="AT25" s="1004"/>
      <c r="AU25" s="1004"/>
      <c r="AV25" s="1004"/>
      <c r="AW25" s="1004"/>
      <c r="AX25" s="1004"/>
      <c r="AY25" s="1005"/>
      <c r="AZ25" s="1032"/>
      <c r="BA25" s="1004"/>
      <c r="BB25" s="1004"/>
      <c r="BC25" s="1004"/>
      <c r="BD25" s="1004"/>
      <c r="BE25" s="1004"/>
      <c r="BF25" s="1004"/>
      <c r="BG25" s="1004"/>
      <c r="BH25" s="1004"/>
      <c r="BI25" s="1004"/>
      <c r="BJ25" s="1004"/>
      <c r="BK25" s="1004"/>
      <c r="BL25" s="1004"/>
      <c r="BM25" s="1004"/>
      <c r="BN25" s="1004"/>
      <c r="BO25" s="1004"/>
      <c r="BP25" s="1004"/>
      <c r="BQ25" s="1004"/>
      <c r="BR25" s="1004"/>
      <c r="BS25" s="1033"/>
      <c r="BT25" s="1034"/>
      <c r="BU25" s="1004"/>
      <c r="BV25" s="1004"/>
      <c r="BW25" s="1004"/>
      <c r="BX25" s="1004"/>
      <c r="BY25" s="1004"/>
      <c r="BZ25" s="1004"/>
      <c r="CA25" s="1004"/>
      <c r="CB25" s="1004"/>
      <c r="CC25" s="1004"/>
      <c r="CD25" s="1004"/>
      <c r="CE25" s="1005"/>
      <c r="CF25" s="1008"/>
      <c r="CG25" s="1004"/>
      <c r="CH25" s="1004"/>
      <c r="CI25" s="1004"/>
      <c r="CJ25" s="1004"/>
      <c r="CK25" s="1004"/>
      <c r="CL25" s="1004"/>
      <c r="CM25" s="1010"/>
      <c r="CN25" s="987"/>
      <c r="CO25" s="987"/>
      <c r="CP25" s="987"/>
      <c r="CQ25" s="987"/>
      <c r="CR25" s="988"/>
      <c r="CS25" s="480"/>
    </row>
    <row r="26" spans="1:97" ht="21" customHeight="1" x14ac:dyDescent="0.15">
      <c r="A26" s="40"/>
      <c r="B26" s="344"/>
      <c r="C26" s="66"/>
      <c r="D26" s="327"/>
      <c r="E26" s="975" t="s">
        <v>92</v>
      </c>
      <c r="F26" s="975"/>
      <c r="G26" s="975"/>
      <c r="H26" s="975"/>
      <c r="I26" s="975"/>
      <c r="J26" s="975"/>
      <c r="K26" s="975"/>
      <c r="L26" s="975"/>
      <c r="M26" s="975"/>
      <c r="N26" s="975"/>
      <c r="O26" s="975"/>
      <c r="P26" s="975"/>
      <c r="Q26" s="975"/>
      <c r="R26" s="975"/>
      <c r="S26" s="975"/>
      <c r="T26" s="975"/>
      <c r="U26" s="975"/>
      <c r="V26" s="975"/>
      <c r="W26" s="975"/>
      <c r="X26" s="975"/>
      <c r="Y26" s="975"/>
      <c r="Z26" s="975"/>
      <c r="AA26" s="975"/>
      <c r="AB26" s="326"/>
      <c r="AC26" s="326"/>
      <c r="AD26" s="239"/>
      <c r="AE26" s="326"/>
      <c r="AF26" s="1027"/>
      <c r="AG26" s="1004"/>
      <c r="AH26" s="1004"/>
      <c r="AI26" s="1004"/>
      <c r="AJ26" s="1004"/>
      <c r="AK26" s="1004"/>
      <c r="AL26" s="1004"/>
      <c r="AM26" s="1004"/>
      <c r="AN26" s="1004"/>
      <c r="AO26" s="1004"/>
      <c r="AP26" s="1004"/>
      <c r="AQ26" s="1004"/>
      <c r="AR26" s="1004"/>
      <c r="AS26" s="1004"/>
      <c r="AT26" s="1004"/>
      <c r="AU26" s="1004"/>
      <c r="AV26" s="1004"/>
      <c r="AW26" s="1004"/>
      <c r="AX26" s="1004"/>
      <c r="AY26" s="1005"/>
      <c r="AZ26" s="1032"/>
      <c r="BA26" s="1004"/>
      <c r="BB26" s="1004"/>
      <c r="BC26" s="1004"/>
      <c r="BD26" s="1004"/>
      <c r="BE26" s="1004"/>
      <c r="BF26" s="1004"/>
      <c r="BG26" s="1004"/>
      <c r="BH26" s="1004"/>
      <c r="BI26" s="1004"/>
      <c r="BJ26" s="1004"/>
      <c r="BK26" s="1004"/>
      <c r="BL26" s="1004"/>
      <c r="BM26" s="1004"/>
      <c r="BN26" s="1004"/>
      <c r="BO26" s="1004"/>
      <c r="BP26" s="1004"/>
      <c r="BQ26" s="1004"/>
      <c r="BR26" s="1004"/>
      <c r="BS26" s="1033"/>
      <c r="BT26" s="1034"/>
      <c r="BU26" s="1004"/>
      <c r="BV26" s="1004"/>
      <c r="BW26" s="1004"/>
      <c r="BX26" s="1004"/>
      <c r="BY26" s="1004"/>
      <c r="BZ26" s="1004"/>
      <c r="CA26" s="1004"/>
      <c r="CB26" s="1004"/>
      <c r="CC26" s="1004"/>
      <c r="CD26" s="1004"/>
      <c r="CE26" s="1005"/>
      <c r="CF26" s="1008"/>
      <c r="CG26" s="1004"/>
      <c r="CH26" s="1004"/>
      <c r="CI26" s="1004"/>
      <c r="CJ26" s="1004"/>
      <c r="CK26" s="1004"/>
      <c r="CL26" s="1004"/>
      <c r="CM26" s="1010"/>
      <c r="CN26" s="987"/>
      <c r="CO26" s="987"/>
      <c r="CP26" s="987"/>
      <c r="CQ26" s="987"/>
      <c r="CR26" s="988"/>
      <c r="CS26" s="480"/>
    </row>
    <row r="27" spans="1:97" ht="21" customHeight="1" x14ac:dyDescent="0.15">
      <c r="A27" s="40"/>
      <c r="B27" s="344"/>
      <c r="C27" s="67"/>
      <c r="D27" s="324"/>
      <c r="E27" s="990" t="s">
        <v>5</v>
      </c>
      <c r="F27" s="990"/>
      <c r="G27" s="1030" t="s">
        <v>19</v>
      </c>
      <c r="H27" s="1030"/>
      <c r="I27" s="1030"/>
      <c r="J27" s="1030"/>
      <c r="K27" s="1030"/>
      <c r="L27" s="1030"/>
      <c r="M27" s="1030"/>
      <c r="N27" s="1030"/>
      <c r="O27" s="1030"/>
      <c r="P27" s="1030"/>
      <c r="Q27" s="1030"/>
      <c r="R27" s="1030"/>
      <c r="S27" s="1030"/>
      <c r="T27" s="1030"/>
      <c r="U27" s="1030"/>
      <c r="V27" s="1030"/>
      <c r="W27" s="1030"/>
      <c r="X27" s="1030"/>
      <c r="Y27" s="1030"/>
      <c r="Z27" s="1030"/>
      <c r="AA27" s="1030"/>
      <c r="AB27" s="1030"/>
      <c r="AC27" s="1030"/>
      <c r="AD27" s="1031"/>
      <c r="AE27" s="326"/>
      <c r="AF27" s="1027"/>
      <c r="AG27" s="1004"/>
      <c r="AH27" s="1004"/>
      <c r="AI27" s="1004"/>
      <c r="AJ27" s="1004"/>
      <c r="AK27" s="1004"/>
      <c r="AL27" s="1004"/>
      <c r="AM27" s="1004"/>
      <c r="AN27" s="1004"/>
      <c r="AO27" s="1004"/>
      <c r="AP27" s="1004"/>
      <c r="AQ27" s="1004"/>
      <c r="AR27" s="1004"/>
      <c r="AS27" s="1004"/>
      <c r="AT27" s="1004"/>
      <c r="AU27" s="1004"/>
      <c r="AV27" s="1004"/>
      <c r="AW27" s="1004"/>
      <c r="AX27" s="1004"/>
      <c r="AY27" s="1005"/>
      <c r="AZ27" s="1032"/>
      <c r="BA27" s="1004"/>
      <c r="BB27" s="1004"/>
      <c r="BC27" s="1004"/>
      <c r="BD27" s="1004"/>
      <c r="BE27" s="1004"/>
      <c r="BF27" s="1004"/>
      <c r="BG27" s="1004"/>
      <c r="BH27" s="1004"/>
      <c r="BI27" s="1004"/>
      <c r="BJ27" s="1004"/>
      <c r="BK27" s="1004"/>
      <c r="BL27" s="1004"/>
      <c r="BM27" s="1004"/>
      <c r="BN27" s="1004"/>
      <c r="BO27" s="1004"/>
      <c r="BP27" s="1004"/>
      <c r="BQ27" s="1004"/>
      <c r="BR27" s="1004"/>
      <c r="BS27" s="1033"/>
      <c r="BT27" s="1034"/>
      <c r="BU27" s="1004"/>
      <c r="BV27" s="1004"/>
      <c r="BW27" s="1004"/>
      <c r="BX27" s="1004"/>
      <c r="BY27" s="1004"/>
      <c r="BZ27" s="1004"/>
      <c r="CA27" s="1004"/>
      <c r="CB27" s="1004"/>
      <c r="CC27" s="1004"/>
      <c r="CD27" s="1004"/>
      <c r="CE27" s="1005"/>
      <c r="CF27" s="1008"/>
      <c r="CG27" s="1004"/>
      <c r="CH27" s="1004"/>
      <c r="CI27" s="1004"/>
      <c r="CJ27" s="1004"/>
      <c r="CK27" s="1004"/>
      <c r="CL27" s="1004"/>
      <c r="CM27" s="1010"/>
      <c r="CN27" s="987"/>
      <c r="CO27" s="987"/>
      <c r="CP27" s="987"/>
      <c r="CQ27" s="987"/>
      <c r="CR27" s="988"/>
      <c r="CS27" s="480"/>
    </row>
    <row r="28" spans="1:97" ht="10.5" customHeight="1" x14ac:dyDescent="0.15">
      <c r="A28" s="40"/>
      <c r="B28" s="344"/>
      <c r="C28" s="67"/>
      <c r="D28" s="324"/>
      <c r="E28" s="343"/>
      <c r="F28" s="1026"/>
      <c r="G28" s="1026"/>
      <c r="H28" s="1025" t="s">
        <v>12</v>
      </c>
      <c r="I28" s="1025"/>
      <c r="J28" s="952" t="s">
        <v>355</v>
      </c>
      <c r="K28" s="952"/>
      <c r="L28" s="952"/>
      <c r="M28" s="952"/>
      <c r="N28" s="952"/>
      <c r="O28" s="952"/>
      <c r="P28" s="952"/>
      <c r="Q28" s="952"/>
      <c r="R28" s="952"/>
      <c r="S28" s="952"/>
      <c r="T28" s="952"/>
      <c r="U28" s="952"/>
      <c r="V28" s="952"/>
      <c r="W28" s="952"/>
      <c r="X28" s="952"/>
      <c r="Y28" s="952"/>
      <c r="Z28" s="952"/>
      <c r="AA28" s="952"/>
      <c r="AB28" s="349"/>
      <c r="AC28" s="349"/>
      <c r="AD28" s="348"/>
      <c r="AE28" s="326"/>
      <c r="AF28" s="1027"/>
      <c r="AG28" s="1004"/>
      <c r="AH28" s="1004"/>
      <c r="AI28" s="1004"/>
      <c r="AJ28" s="1004"/>
      <c r="AK28" s="1004"/>
      <c r="AL28" s="1004"/>
      <c r="AM28" s="1004"/>
      <c r="AN28" s="1004"/>
      <c r="AO28" s="1004"/>
      <c r="AP28" s="1004"/>
      <c r="AQ28" s="1004"/>
      <c r="AR28" s="1004"/>
      <c r="AS28" s="1004"/>
      <c r="AT28" s="1004"/>
      <c r="AU28" s="1004"/>
      <c r="AV28" s="1004"/>
      <c r="AW28" s="1004"/>
      <c r="AX28" s="1004"/>
      <c r="AY28" s="1005"/>
      <c r="AZ28" s="1032"/>
      <c r="BA28" s="1004"/>
      <c r="BB28" s="1004"/>
      <c r="BC28" s="1004"/>
      <c r="BD28" s="1004"/>
      <c r="BE28" s="1004"/>
      <c r="BF28" s="1004"/>
      <c r="BG28" s="1004"/>
      <c r="BH28" s="1004"/>
      <c r="BI28" s="1004"/>
      <c r="BJ28" s="1004"/>
      <c r="BK28" s="1004"/>
      <c r="BL28" s="1004"/>
      <c r="BM28" s="1004"/>
      <c r="BN28" s="1004"/>
      <c r="BO28" s="1004"/>
      <c r="BP28" s="1004"/>
      <c r="BQ28" s="1004"/>
      <c r="BR28" s="1004"/>
      <c r="BS28" s="1033"/>
      <c r="BT28" s="1034"/>
      <c r="BU28" s="1004"/>
      <c r="BV28" s="1004"/>
      <c r="BW28" s="1004"/>
      <c r="BX28" s="1004"/>
      <c r="BY28" s="1004"/>
      <c r="BZ28" s="1004"/>
      <c r="CA28" s="1004"/>
      <c r="CB28" s="1004"/>
      <c r="CC28" s="1004"/>
      <c r="CD28" s="1004"/>
      <c r="CE28" s="1005"/>
      <c r="CF28" s="1008"/>
      <c r="CG28" s="1004"/>
      <c r="CH28" s="1004"/>
      <c r="CI28" s="1004"/>
      <c r="CJ28" s="1004"/>
      <c r="CK28" s="1004"/>
      <c r="CL28" s="1004"/>
      <c r="CM28" s="1010"/>
      <c r="CN28" s="987"/>
      <c r="CO28" s="987"/>
      <c r="CP28" s="987"/>
      <c r="CQ28" s="987"/>
      <c r="CR28" s="988"/>
      <c r="CS28" s="480"/>
    </row>
    <row r="29" spans="1:97" ht="10.5" customHeight="1" x14ac:dyDescent="0.15">
      <c r="A29" s="40"/>
      <c r="B29" s="344"/>
      <c r="C29" s="67"/>
      <c r="D29" s="324"/>
      <c r="E29" s="343"/>
      <c r="F29" s="1026"/>
      <c r="G29" s="1026"/>
      <c r="H29" s="477"/>
      <c r="I29" s="477"/>
      <c r="J29" s="474"/>
      <c r="K29" s="952" t="s">
        <v>354</v>
      </c>
      <c r="L29" s="952"/>
      <c r="M29" s="952"/>
      <c r="N29" s="952"/>
      <c r="O29" s="952"/>
      <c r="P29" s="952"/>
      <c r="Q29" s="952"/>
      <c r="R29" s="952"/>
      <c r="S29" s="952"/>
      <c r="T29" s="952"/>
      <c r="U29" s="952"/>
      <c r="V29" s="952"/>
      <c r="W29" s="952"/>
      <c r="X29" s="952"/>
      <c r="Y29" s="952"/>
      <c r="Z29" s="952"/>
      <c r="AA29" s="474"/>
      <c r="AB29" s="349"/>
      <c r="AC29" s="349"/>
      <c r="AD29" s="348"/>
      <c r="AE29" s="326"/>
      <c r="AF29" s="1028"/>
      <c r="AG29" s="1029"/>
      <c r="AH29" s="1029"/>
      <c r="AI29" s="1029"/>
      <c r="AJ29" s="1029"/>
      <c r="AK29" s="1029"/>
      <c r="AL29" s="1029"/>
      <c r="AM29" s="1029"/>
      <c r="AN29" s="1029"/>
      <c r="AO29" s="1029"/>
      <c r="AP29" s="1029"/>
      <c r="AQ29" s="1029"/>
      <c r="AR29" s="1029"/>
      <c r="AS29" s="1029"/>
      <c r="AT29" s="1029"/>
      <c r="AU29" s="1029"/>
      <c r="AV29" s="1029"/>
      <c r="AW29" s="1029"/>
      <c r="AX29" s="1029"/>
      <c r="AY29" s="1154"/>
      <c r="AZ29" s="1157"/>
      <c r="BA29" s="1029"/>
      <c r="BB29" s="1029"/>
      <c r="BC29" s="1029"/>
      <c r="BD29" s="1029"/>
      <c r="BE29" s="1029"/>
      <c r="BF29" s="1029"/>
      <c r="BG29" s="1029"/>
      <c r="BH29" s="1029"/>
      <c r="BI29" s="1029"/>
      <c r="BJ29" s="1029"/>
      <c r="BK29" s="1029"/>
      <c r="BL29" s="1029"/>
      <c r="BM29" s="1029"/>
      <c r="BN29" s="1029"/>
      <c r="BO29" s="1029"/>
      <c r="BP29" s="1029"/>
      <c r="BQ29" s="1029"/>
      <c r="BR29" s="1029"/>
      <c r="BS29" s="1113"/>
      <c r="BT29" s="1114"/>
      <c r="BU29" s="1029"/>
      <c r="BV29" s="1029"/>
      <c r="BW29" s="1029"/>
      <c r="BX29" s="1029"/>
      <c r="BY29" s="1029"/>
      <c r="BZ29" s="1029"/>
      <c r="CA29" s="1029"/>
      <c r="CB29" s="1029"/>
      <c r="CC29" s="1029"/>
      <c r="CD29" s="1029"/>
      <c r="CE29" s="1154"/>
      <c r="CF29" s="1155"/>
      <c r="CG29" s="1029"/>
      <c r="CH29" s="1029"/>
      <c r="CI29" s="1029"/>
      <c r="CJ29" s="1029"/>
      <c r="CK29" s="1029"/>
      <c r="CL29" s="1029"/>
      <c r="CM29" s="1156"/>
      <c r="CN29" s="987"/>
      <c r="CO29" s="987"/>
      <c r="CP29" s="987"/>
      <c r="CQ29" s="987"/>
      <c r="CR29" s="988"/>
      <c r="CS29" s="480"/>
    </row>
    <row r="30" spans="1:97" ht="10.5" customHeight="1" x14ac:dyDescent="0.15">
      <c r="A30" s="40"/>
      <c r="B30" s="344"/>
      <c r="C30" s="67"/>
      <c r="D30" s="324"/>
      <c r="E30" s="343"/>
      <c r="F30" s="1026"/>
      <c r="G30" s="1026"/>
      <c r="H30" s="1025" t="s">
        <v>5</v>
      </c>
      <c r="I30" s="1025"/>
      <c r="J30" s="952" t="s">
        <v>353</v>
      </c>
      <c r="K30" s="952"/>
      <c r="L30" s="952"/>
      <c r="M30" s="952"/>
      <c r="N30" s="952"/>
      <c r="O30" s="952"/>
      <c r="P30" s="952"/>
      <c r="Q30" s="952"/>
      <c r="R30" s="952"/>
      <c r="S30" s="952"/>
      <c r="T30" s="952"/>
      <c r="U30" s="952"/>
      <c r="V30" s="952"/>
      <c r="W30" s="952"/>
      <c r="X30" s="952"/>
      <c r="Y30" s="952"/>
      <c r="Z30" s="952"/>
      <c r="AA30" s="952"/>
      <c r="AB30" s="349"/>
      <c r="AC30" s="349"/>
      <c r="AD30" s="348"/>
      <c r="AE30" s="326"/>
      <c r="AF30" s="1150"/>
      <c r="AG30" s="1146"/>
      <c r="AH30" s="1146"/>
      <c r="AI30" s="1146"/>
      <c r="AJ30" s="1146"/>
      <c r="AK30" s="1146"/>
      <c r="AL30" s="1146"/>
      <c r="AM30" s="1146"/>
      <c r="AN30" s="1146"/>
      <c r="AO30" s="1146"/>
      <c r="AP30" s="1146"/>
      <c r="AQ30" s="1146"/>
      <c r="AR30" s="1146"/>
      <c r="AS30" s="1146"/>
      <c r="AT30" s="1146"/>
      <c r="AU30" s="1146"/>
      <c r="AV30" s="1146"/>
      <c r="AW30" s="1146"/>
      <c r="AX30" s="1146"/>
      <c r="AY30" s="1148"/>
      <c r="AZ30" s="1151"/>
      <c r="BA30" s="1146"/>
      <c r="BB30" s="1146"/>
      <c r="BC30" s="1146"/>
      <c r="BD30" s="1146"/>
      <c r="BE30" s="1146"/>
      <c r="BF30" s="1146"/>
      <c r="BG30" s="1146"/>
      <c r="BH30" s="1146"/>
      <c r="BI30" s="1146"/>
      <c r="BJ30" s="1146"/>
      <c r="BK30" s="1146"/>
      <c r="BL30" s="1146"/>
      <c r="BM30" s="1146"/>
      <c r="BN30" s="1146"/>
      <c r="BO30" s="1146"/>
      <c r="BP30" s="1146"/>
      <c r="BQ30" s="1146"/>
      <c r="BR30" s="1146"/>
      <c r="BS30" s="1147"/>
      <c r="BT30" s="1149"/>
      <c r="BU30" s="1146"/>
      <c r="BV30" s="1146"/>
      <c r="BW30" s="1146"/>
      <c r="BX30" s="1146"/>
      <c r="BY30" s="1146"/>
      <c r="BZ30" s="1146"/>
      <c r="CA30" s="1146"/>
      <c r="CB30" s="1146"/>
      <c r="CC30" s="1146"/>
      <c r="CD30" s="1146"/>
      <c r="CE30" s="1148"/>
      <c r="CF30" s="1152"/>
      <c r="CG30" s="1146"/>
      <c r="CH30" s="1146"/>
      <c r="CI30" s="1146"/>
      <c r="CJ30" s="1146"/>
      <c r="CK30" s="1146"/>
      <c r="CL30" s="1146"/>
      <c r="CM30" s="1153"/>
      <c r="CN30" s="987"/>
      <c r="CO30" s="987"/>
      <c r="CP30" s="987"/>
      <c r="CQ30" s="987"/>
      <c r="CR30" s="988"/>
      <c r="CS30" s="480"/>
    </row>
    <row r="31" spans="1:97" ht="10.5" customHeight="1" x14ac:dyDescent="0.15">
      <c r="A31" s="40"/>
      <c r="B31" s="344"/>
      <c r="C31" s="67"/>
      <c r="D31" s="324"/>
      <c r="E31" s="990" t="s">
        <v>5</v>
      </c>
      <c r="F31" s="990"/>
      <c r="G31" s="1001" t="s">
        <v>109</v>
      </c>
      <c r="H31" s="1001"/>
      <c r="I31" s="1001"/>
      <c r="J31" s="1001"/>
      <c r="K31" s="1001"/>
      <c r="L31" s="1001"/>
      <c r="M31" s="1001"/>
      <c r="N31" s="1001"/>
      <c r="O31" s="1001"/>
      <c r="P31" s="1001"/>
      <c r="Q31" s="1001"/>
      <c r="R31" s="1001"/>
      <c r="S31" s="1001"/>
      <c r="T31" s="1001"/>
      <c r="U31" s="1001"/>
      <c r="V31" s="1001"/>
      <c r="W31" s="1001"/>
      <c r="X31" s="1001"/>
      <c r="Y31" s="1001"/>
      <c r="Z31" s="1001"/>
      <c r="AA31" s="1001"/>
      <c r="AB31" s="1001"/>
      <c r="AC31" s="1001"/>
      <c r="AD31" s="1002"/>
      <c r="AE31" s="326"/>
      <c r="AF31" s="1027"/>
      <c r="AG31" s="1004"/>
      <c r="AH31" s="1004"/>
      <c r="AI31" s="1004"/>
      <c r="AJ31" s="1004"/>
      <c r="AK31" s="1004"/>
      <c r="AL31" s="1004"/>
      <c r="AM31" s="1004"/>
      <c r="AN31" s="1004"/>
      <c r="AO31" s="1004"/>
      <c r="AP31" s="1004"/>
      <c r="AQ31" s="1004"/>
      <c r="AR31" s="1004"/>
      <c r="AS31" s="1004"/>
      <c r="AT31" s="1004"/>
      <c r="AU31" s="1004"/>
      <c r="AV31" s="1004"/>
      <c r="AW31" s="1004"/>
      <c r="AX31" s="1004"/>
      <c r="AY31" s="1005"/>
      <c r="AZ31" s="1032"/>
      <c r="BA31" s="1004"/>
      <c r="BB31" s="1004"/>
      <c r="BC31" s="1004"/>
      <c r="BD31" s="1004"/>
      <c r="BE31" s="1004"/>
      <c r="BF31" s="1004"/>
      <c r="BG31" s="1004"/>
      <c r="BH31" s="1004"/>
      <c r="BI31" s="1004"/>
      <c r="BJ31" s="1004"/>
      <c r="BK31" s="1004"/>
      <c r="BL31" s="1004"/>
      <c r="BM31" s="1004"/>
      <c r="BN31" s="1004"/>
      <c r="BO31" s="1004"/>
      <c r="BP31" s="1004"/>
      <c r="BQ31" s="1004"/>
      <c r="BR31" s="1004"/>
      <c r="BS31" s="1033"/>
      <c r="BT31" s="1034"/>
      <c r="BU31" s="1004"/>
      <c r="BV31" s="1004"/>
      <c r="BW31" s="1004"/>
      <c r="BX31" s="1004"/>
      <c r="BY31" s="1004"/>
      <c r="BZ31" s="1004"/>
      <c r="CA31" s="1004"/>
      <c r="CB31" s="1004"/>
      <c r="CC31" s="1004"/>
      <c r="CD31" s="1004"/>
      <c r="CE31" s="1005"/>
      <c r="CF31" s="1008"/>
      <c r="CG31" s="1004"/>
      <c r="CH31" s="1004"/>
      <c r="CI31" s="1004"/>
      <c r="CJ31" s="1004"/>
      <c r="CK31" s="1004"/>
      <c r="CL31" s="1004"/>
      <c r="CM31" s="1010"/>
      <c r="CN31" s="987"/>
      <c r="CO31" s="987"/>
      <c r="CP31" s="987"/>
      <c r="CQ31" s="987"/>
      <c r="CR31" s="988"/>
      <c r="CS31" s="480"/>
    </row>
    <row r="32" spans="1:97" ht="10.5" customHeight="1" x14ac:dyDescent="0.15">
      <c r="A32" s="40"/>
      <c r="B32" s="344"/>
      <c r="C32" s="69"/>
      <c r="D32" s="309"/>
      <c r="E32" s="990"/>
      <c r="F32" s="990"/>
      <c r="G32" s="1001"/>
      <c r="H32" s="1001"/>
      <c r="I32" s="1001"/>
      <c r="J32" s="1001"/>
      <c r="K32" s="1001"/>
      <c r="L32" s="1001"/>
      <c r="M32" s="1001"/>
      <c r="N32" s="1001"/>
      <c r="O32" s="1001"/>
      <c r="P32" s="1001"/>
      <c r="Q32" s="1001"/>
      <c r="R32" s="1001"/>
      <c r="S32" s="1001"/>
      <c r="T32" s="1001"/>
      <c r="U32" s="1001"/>
      <c r="V32" s="1001"/>
      <c r="W32" s="1001"/>
      <c r="X32" s="1001"/>
      <c r="Y32" s="1001"/>
      <c r="Z32" s="1001"/>
      <c r="AA32" s="1001"/>
      <c r="AB32" s="1001"/>
      <c r="AC32" s="1001"/>
      <c r="AD32" s="1002"/>
      <c r="AE32" s="326"/>
      <c r="AF32" s="1027"/>
      <c r="AG32" s="1004"/>
      <c r="AH32" s="1004"/>
      <c r="AI32" s="1004"/>
      <c r="AJ32" s="1004"/>
      <c r="AK32" s="1004"/>
      <c r="AL32" s="1004"/>
      <c r="AM32" s="1004"/>
      <c r="AN32" s="1004"/>
      <c r="AO32" s="1004"/>
      <c r="AP32" s="1004"/>
      <c r="AQ32" s="1004"/>
      <c r="AR32" s="1004"/>
      <c r="AS32" s="1004"/>
      <c r="AT32" s="1004"/>
      <c r="AU32" s="1004"/>
      <c r="AV32" s="1004"/>
      <c r="AW32" s="1004"/>
      <c r="AX32" s="1004"/>
      <c r="AY32" s="1005"/>
      <c r="AZ32" s="1032"/>
      <c r="BA32" s="1004"/>
      <c r="BB32" s="1004"/>
      <c r="BC32" s="1004"/>
      <c r="BD32" s="1004"/>
      <c r="BE32" s="1004"/>
      <c r="BF32" s="1004"/>
      <c r="BG32" s="1004"/>
      <c r="BH32" s="1004"/>
      <c r="BI32" s="1004"/>
      <c r="BJ32" s="1004"/>
      <c r="BK32" s="1004"/>
      <c r="BL32" s="1004"/>
      <c r="BM32" s="1004"/>
      <c r="BN32" s="1004"/>
      <c r="BO32" s="1004"/>
      <c r="BP32" s="1004"/>
      <c r="BQ32" s="1004"/>
      <c r="BR32" s="1004"/>
      <c r="BS32" s="1033"/>
      <c r="BT32" s="1034"/>
      <c r="BU32" s="1004"/>
      <c r="BV32" s="1004"/>
      <c r="BW32" s="1004"/>
      <c r="BX32" s="1004"/>
      <c r="BY32" s="1004"/>
      <c r="BZ32" s="1004"/>
      <c r="CA32" s="1004"/>
      <c r="CB32" s="1004"/>
      <c r="CC32" s="1004"/>
      <c r="CD32" s="1004"/>
      <c r="CE32" s="1005"/>
      <c r="CF32" s="1008"/>
      <c r="CG32" s="1004"/>
      <c r="CH32" s="1004"/>
      <c r="CI32" s="1004"/>
      <c r="CJ32" s="1004"/>
      <c r="CK32" s="1004"/>
      <c r="CL32" s="1004"/>
      <c r="CM32" s="1010"/>
      <c r="CN32" s="987"/>
      <c r="CO32" s="987"/>
      <c r="CP32" s="987"/>
      <c r="CQ32" s="987"/>
      <c r="CR32" s="988"/>
      <c r="CS32" s="480"/>
    </row>
    <row r="33" spans="1:97" ht="10.5" customHeight="1" x14ac:dyDescent="0.15">
      <c r="A33" s="40"/>
      <c r="B33" s="344"/>
      <c r="C33" s="69"/>
      <c r="D33" s="309"/>
      <c r="E33" s="85"/>
      <c r="F33" s="1012"/>
      <c r="G33" s="1012"/>
      <c r="H33" s="1013" t="s">
        <v>5</v>
      </c>
      <c r="I33" s="1013"/>
      <c r="J33" s="966" t="s">
        <v>96</v>
      </c>
      <c r="K33" s="966"/>
      <c r="L33" s="966"/>
      <c r="M33" s="966"/>
      <c r="N33" s="966"/>
      <c r="O33" s="966"/>
      <c r="P33" s="966"/>
      <c r="Q33" s="114"/>
      <c r="R33" s="114"/>
      <c r="S33" s="114"/>
      <c r="T33" s="114"/>
      <c r="U33" s="2"/>
      <c r="V33" s="2"/>
      <c r="W33" s="2"/>
      <c r="X33" s="2"/>
      <c r="Y33" s="2"/>
      <c r="Z33" s="2"/>
      <c r="AA33" s="2"/>
      <c r="AB33" s="2"/>
      <c r="AC33" s="2"/>
      <c r="AD33" s="68"/>
      <c r="AE33" s="346"/>
      <c r="AF33" s="1027"/>
      <c r="AG33" s="1004"/>
      <c r="AH33" s="1004"/>
      <c r="AI33" s="1004"/>
      <c r="AJ33" s="1004"/>
      <c r="AK33" s="1004"/>
      <c r="AL33" s="1004"/>
      <c r="AM33" s="1004"/>
      <c r="AN33" s="1004"/>
      <c r="AO33" s="1004"/>
      <c r="AP33" s="1004"/>
      <c r="AQ33" s="1004"/>
      <c r="AR33" s="1004"/>
      <c r="AS33" s="1004"/>
      <c r="AT33" s="1004"/>
      <c r="AU33" s="1004"/>
      <c r="AV33" s="1004"/>
      <c r="AW33" s="1004"/>
      <c r="AX33" s="1004"/>
      <c r="AY33" s="1005"/>
      <c r="AZ33" s="1032"/>
      <c r="BA33" s="1004"/>
      <c r="BB33" s="1004"/>
      <c r="BC33" s="1004"/>
      <c r="BD33" s="1004"/>
      <c r="BE33" s="1004"/>
      <c r="BF33" s="1004"/>
      <c r="BG33" s="1004"/>
      <c r="BH33" s="1004"/>
      <c r="BI33" s="1004"/>
      <c r="BJ33" s="1004"/>
      <c r="BK33" s="1004"/>
      <c r="BL33" s="1004"/>
      <c r="BM33" s="1004"/>
      <c r="BN33" s="1004"/>
      <c r="BO33" s="1004"/>
      <c r="BP33" s="1004"/>
      <c r="BQ33" s="1004"/>
      <c r="BR33" s="1004"/>
      <c r="BS33" s="1033"/>
      <c r="BT33" s="1034"/>
      <c r="BU33" s="1004"/>
      <c r="BV33" s="1004"/>
      <c r="BW33" s="1004"/>
      <c r="BX33" s="1004"/>
      <c r="BY33" s="1004"/>
      <c r="BZ33" s="1004"/>
      <c r="CA33" s="1004"/>
      <c r="CB33" s="1004"/>
      <c r="CC33" s="1004"/>
      <c r="CD33" s="1004"/>
      <c r="CE33" s="1005"/>
      <c r="CF33" s="1008"/>
      <c r="CG33" s="1004"/>
      <c r="CH33" s="1004"/>
      <c r="CI33" s="1004"/>
      <c r="CJ33" s="1004"/>
      <c r="CK33" s="1004"/>
      <c r="CL33" s="1004"/>
      <c r="CM33" s="1010"/>
      <c r="CN33" s="987"/>
      <c r="CO33" s="987"/>
      <c r="CP33" s="987"/>
      <c r="CQ33" s="987"/>
      <c r="CR33" s="988"/>
      <c r="CS33" s="480"/>
    </row>
    <row r="34" spans="1:97" ht="10.5" customHeight="1" x14ac:dyDescent="0.15">
      <c r="A34" s="40"/>
      <c r="B34" s="344"/>
      <c r="C34" s="69"/>
      <c r="D34" s="309"/>
      <c r="E34" s="85"/>
      <c r="F34" s="483"/>
      <c r="G34" s="483"/>
      <c r="H34" s="1013" t="s">
        <v>5</v>
      </c>
      <c r="I34" s="1013"/>
      <c r="J34" s="966" t="s">
        <v>195</v>
      </c>
      <c r="K34" s="966"/>
      <c r="L34" s="966"/>
      <c r="M34" s="966"/>
      <c r="N34" s="966"/>
      <c r="O34" s="966"/>
      <c r="P34" s="966"/>
      <c r="Q34" s="966"/>
      <c r="R34" s="966"/>
      <c r="S34" s="966"/>
      <c r="T34" s="966"/>
      <c r="U34" s="334"/>
      <c r="V34" s="334"/>
      <c r="W34" s="334"/>
      <c r="X34" s="334"/>
      <c r="Y34" s="334"/>
      <c r="Z34" s="334"/>
      <c r="AA34" s="334"/>
      <c r="AB34" s="334"/>
      <c r="AC34" s="334"/>
      <c r="AD34" s="68"/>
      <c r="AE34" s="346"/>
      <c r="AF34" s="1027"/>
      <c r="AG34" s="1004"/>
      <c r="AH34" s="1004"/>
      <c r="AI34" s="1004"/>
      <c r="AJ34" s="1004"/>
      <c r="AK34" s="1004"/>
      <c r="AL34" s="1004"/>
      <c r="AM34" s="1004"/>
      <c r="AN34" s="1004"/>
      <c r="AO34" s="1004"/>
      <c r="AP34" s="1004"/>
      <c r="AQ34" s="1004"/>
      <c r="AR34" s="1004"/>
      <c r="AS34" s="1004"/>
      <c r="AT34" s="1004"/>
      <c r="AU34" s="1004"/>
      <c r="AV34" s="1004"/>
      <c r="AW34" s="1004"/>
      <c r="AX34" s="1004"/>
      <c r="AY34" s="1005"/>
      <c r="AZ34" s="1032"/>
      <c r="BA34" s="1004"/>
      <c r="BB34" s="1004"/>
      <c r="BC34" s="1004"/>
      <c r="BD34" s="1004"/>
      <c r="BE34" s="1004"/>
      <c r="BF34" s="1004"/>
      <c r="BG34" s="1004"/>
      <c r="BH34" s="1004"/>
      <c r="BI34" s="1004"/>
      <c r="BJ34" s="1004"/>
      <c r="BK34" s="1004"/>
      <c r="BL34" s="1004"/>
      <c r="BM34" s="1004"/>
      <c r="BN34" s="1004"/>
      <c r="BO34" s="1004"/>
      <c r="BP34" s="1004"/>
      <c r="BQ34" s="1004"/>
      <c r="BR34" s="1004"/>
      <c r="BS34" s="1033"/>
      <c r="BT34" s="1034"/>
      <c r="BU34" s="1004"/>
      <c r="BV34" s="1004"/>
      <c r="BW34" s="1004"/>
      <c r="BX34" s="1004"/>
      <c r="BY34" s="1004"/>
      <c r="BZ34" s="1004"/>
      <c r="CA34" s="1004"/>
      <c r="CB34" s="1004"/>
      <c r="CC34" s="1004"/>
      <c r="CD34" s="1004"/>
      <c r="CE34" s="1005"/>
      <c r="CF34" s="1008"/>
      <c r="CG34" s="1004"/>
      <c r="CH34" s="1004"/>
      <c r="CI34" s="1004"/>
      <c r="CJ34" s="1004"/>
      <c r="CK34" s="1004"/>
      <c r="CL34" s="1004"/>
      <c r="CM34" s="1010"/>
      <c r="CN34" s="987"/>
      <c r="CO34" s="987"/>
      <c r="CP34" s="987"/>
      <c r="CQ34" s="987"/>
      <c r="CR34" s="988"/>
      <c r="CS34" s="480"/>
    </row>
    <row r="35" spans="1:97" ht="10.5" customHeight="1" x14ac:dyDescent="0.15">
      <c r="A35" s="40"/>
      <c r="B35" s="344"/>
      <c r="C35" s="69"/>
      <c r="D35" s="309"/>
      <c r="E35" s="85"/>
      <c r="F35" s="85"/>
      <c r="G35" s="85"/>
      <c r="H35" s="2"/>
      <c r="I35" s="347"/>
      <c r="J35" s="992" t="s">
        <v>122</v>
      </c>
      <c r="K35" s="992"/>
      <c r="L35" s="992"/>
      <c r="M35" s="992"/>
      <c r="N35" s="992"/>
      <c r="O35" s="992"/>
      <c r="P35" s="992"/>
      <c r="Q35" s="992"/>
      <c r="R35" s="992"/>
      <c r="S35" s="992"/>
      <c r="T35" s="992"/>
      <c r="U35" s="992"/>
      <c r="V35" s="992"/>
      <c r="W35" s="992"/>
      <c r="X35" s="992"/>
      <c r="Y35" s="992"/>
      <c r="Z35" s="992"/>
      <c r="AA35" s="992"/>
      <c r="AB35" s="992"/>
      <c r="AC35" s="992"/>
      <c r="AD35" s="993"/>
      <c r="AE35" s="346"/>
      <c r="AF35" s="1027"/>
      <c r="AG35" s="1004"/>
      <c r="AH35" s="1004"/>
      <c r="AI35" s="1004"/>
      <c r="AJ35" s="1004"/>
      <c r="AK35" s="1004"/>
      <c r="AL35" s="1004"/>
      <c r="AM35" s="1004"/>
      <c r="AN35" s="1004"/>
      <c r="AO35" s="1004"/>
      <c r="AP35" s="1004"/>
      <c r="AQ35" s="1004"/>
      <c r="AR35" s="1004"/>
      <c r="AS35" s="1004"/>
      <c r="AT35" s="1004"/>
      <c r="AU35" s="1004"/>
      <c r="AV35" s="1004"/>
      <c r="AW35" s="1004"/>
      <c r="AX35" s="1004"/>
      <c r="AY35" s="1005"/>
      <c r="AZ35" s="1032"/>
      <c r="BA35" s="1004"/>
      <c r="BB35" s="1004"/>
      <c r="BC35" s="1004"/>
      <c r="BD35" s="1004"/>
      <c r="BE35" s="1004"/>
      <c r="BF35" s="1004"/>
      <c r="BG35" s="1004"/>
      <c r="BH35" s="1004"/>
      <c r="BI35" s="1004"/>
      <c r="BJ35" s="1004"/>
      <c r="BK35" s="1004"/>
      <c r="BL35" s="1004"/>
      <c r="BM35" s="1004"/>
      <c r="BN35" s="1004"/>
      <c r="BO35" s="1004"/>
      <c r="BP35" s="1004"/>
      <c r="BQ35" s="1004"/>
      <c r="BR35" s="1004"/>
      <c r="BS35" s="1033"/>
      <c r="BT35" s="1034"/>
      <c r="BU35" s="1004"/>
      <c r="BV35" s="1004"/>
      <c r="BW35" s="1004"/>
      <c r="BX35" s="1004"/>
      <c r="BY35" s="1004"/>
      <c r="BZ35" s="1004"/>
      <c r="CA35" s="1004"/>
      <c r="CB35" s="1004"/>
      <c r="CC35" s="1004"/>
      <c r="CD35" s="1004"/>
      <c r="CE35" s="1005"/>
      <c r="CF35" s="1008"/>
      <c r="CG35" s="1004"/>
      <c r="CH35" s="1004"/>
      <c r="CI35" s="1004"/>
      <c r="CJ35" s="1004"/>
      <c r="CK35" s="1004"/>
      <c r="CL35" s="1004"/>
      <c r="CM35" s="1010"/>
      <c r="CN35" s="987"/>
      <c r="CO35" s="987"/>
      <c r="CP35" s="987"/>
      <c r="CQ35" s="987"/>
      <c r="CR35" s="988"/>
      <c r="CS35" s="480"/>
    </row>
    <row r="36" spans="1:97" ht="15" customHeight="1" x14ac:dyDescent="0.15">
      <c r="A36" s="40"/>
      <c r="B36" s="344"/>
      <c r="C36" s="69"/>
      <c r="D36" s="309"/>
      <c r="E36" s="990" t="s">
        <v>5</v>
      </c>
      <c r="F36" s="990"/>
      <c r="G36" s="1001" t="s">
        <v>197</v>
      </c>
      <c r="H36" s="1001"/>
      <c r="I36" s="1001"/>
      <c r="J36" s="1001"/>
      <c r="K36" s="1001"/>
      <c r="L36" s="1001"/>
      <c r="M36" s="1001"/>
      <c r="N36" s="1001"/>
      <c r="O36" s="1001"/>
      <c r="P36" s="1001"/>
      <c r="Q36" s="1001"/>
      <c r="R36" s="1001"/>
      <c r="S36" s="1001"/>
      <c r="T36" s="1001"/>
      <c r="U36" s="1001"/>
      <c r="V36" s="1001"/>
      <c r="W36" s="1001"/>
      <c r="X36" s="1001"/>
      <c r="Y36" s="1001"/>
      <c r="Z36" s="1001"/>
      <c r="AA36" s="1001"/>
      <c r="AB36" s="1001"/>
      <c r="AC36" s="1001"/>
      <c r="AD36" s="1002"/>
      <c r="AE36" s="325"/>
      <c r="AF36" s="1027"/>
      <c r="AG36" s="1004"/>
      <c r="AH36" s="1004"/>
      <c r="AI36" s="1004"/>
      <c r="AJ36" s="1004"/>
      <c r="AK36" s="1004"/>
      <c r="AL36" s="1004"/>
      <c r="AM36" s="1004"/>
      <c r="AN36" s="1004"/>
      <c r="AO36" s="1004"/>
      <c r="AP36" s="1004"/>
      <c r="AQ36" s="1004"/>
      <c r="AR36" s="1004"/>
      <c r="AS36" s="1004"/>
      <c r="AT36" s="1004"/>
      <c r="AU36" s="1004"/>
      <c r="AV36" s="1004"/>
      <c r="AW36" s="1004"/>
      <c r="AX36" s="1004"/>
      <c r="AY36" s="1005"/>
      <c r="AZ36" s="1032"/>
      <c r="BA36" s="1004"/>
      <c r="BB36" s="1004"/>
      <c r="BC36" s="1004"/>
      <c r="BD36" s="1004"/>
      <c r="BE36" s="1004"/>
      <c r="BF36" s="1004"/>
      <c r="BG36" s="1004"/>
      <c r="BH36" s="1004"/>
      <c r="BI36" s="1004"/>
      <c r="BJ36" s="1004"/>
      <c r="BK36" s="1004"/>
      <c r="BL36" s="1004"/>
      <c r="BM36" s="1004"/>
      <c r="BN36" s="1004"/>
      <c r="BO36" s="1004"/>
      <c r="BP36" s="1004"/>
      <c r="BQ36" s="1004"/>
      <c r="BR36" s="1004"/>
      <c r="BS36" s="1033"/>
      <c r="BT36" s="1034"/>
      <c r="BU36" s="1004"/>
      <c r="BV36" s="1004"/>
      <c r="BW36" s="1004"/>
      <c r="BX36" s="1004"/>
      <c r="BY36" s="1004"/>
      <c r="BZ36" s="1004"/>
      <c r="CA36" s="1004"/>
      <c r="CB36" s="1004"/>
      <c r="CC36" s="1004"/>
      <c r="CD36" s="1004"/>
      <c r="CE36" s="1005"/>
      <c r="CF36" s="1008"/>
      <c r="CG36" s="1004"/>
      <c r="CH36" s="1004"/>
      <c r="CI36" s="1004"/>
      <c r="CJ36" s="1004"/>
      <c r="CK36" s="1004"/>
      <c r="CL36" s="1004"/>
      <c r="CM36" s="1010"/>
      <c r="CN36" s="963" t="s">
        <v>106</v>
      </c>
      <c r="CO36" s="964"/>
      <c r="CP36" s="964"/>
      <c r="CQ36" s="964"/>
      <c r="CR36" s="965"/>
      <c r="CS36" s="480"/>
    </row>
    <row r="37" spans="1:97" ht="5.25" customHeight="1" x14ac:dyDescent="0.15">
      <c r="A37" s="40"/>
      <c r="B37" s="344"/>
      <c r="C37" s="69"/>
      <c r="D37" s="309"/>
      <c r="E37" s="85"/>
      <c r="F37" s="85"/>
      <c r="G37" s="992"/>
      <c r="H37" s="992"/>
      <c r="I37" s="992"/>
      <c r="J37" s="992"/>
      <c r="K37" s="992"/>
      <c r="L37" s="992"/>
      <c r="M37" s="992"/>
      <c r="N37" s="992"/>
      <c r="O37" s="992"/>
      <c r="P37" s="992"/>
      <c r="Q37" s="992"/>
      <c r="R37" s="992"/>
      <c r="S37" s="992"/>
      <c r="T37" s="992"/>
      <c r="U37" s="992"/>
      <c r="V37" s="992"/>
      <c r="W37" s="992"/>
      <c r="X37" s="992"/>
      <c r="Y37" s="992"/>
      <c r="Z37" s="992"/>
      <c r="AA37" s="992"/>
      <c r="AB37" s="992"/>
      <c r="AC37" s="992"/>
      <c r="AD37" s="993"/>
      <c r="AE37" s="325"/>
      <c r="AF37" s="1027"/>
      <c r="AG37" s="1004"/>
      <c r="AH37" s="1004"/>
      <c r="AI37" s="1004"/>
      <c r="AJ37" s="1004"/>
      <c r="AK37" s="1004"/>
      <c r="AL37" s="1004"/>
      <c r="AM37" s="1004"/>
      <c r="AN37" s="1004"/>
      <c r="AO37" s="1004"/>
      <c r="AP37" s="1004"/>
      <c r="AQ37" s="1004"/>
      <c r="AR37" s="1004"/>
      <c r="AS37" s="1004"/>
      <c r="AT37" s="1004"/>
      <c r="AU37" s="1004"/>
      <c r="AV37" s="1004"/>
      <c r="AW37" s="1004"/>
      <c r="AX37" s="1004"/>
      <c r="AY37" s="1005"/>
      <c r="AZ37" s="1032"/>
      <c r="BA37" s="1004"/>
      <c r="BB37" s="1004"/>
      <c r="BC37" s="1004"/>
      <c r="BD37" s="1004"/>
      <c r="BE37" s="1004"/>
      <c r="BF37" s="1004"/>
      <c r="BG37" s="1004"/>
      <c r="BH37" s="1004"/>
      <c r="BI37" s="1004"/>
      <c r="BJ37" s="1004"/>
      <c r="BK37" s="1004"/>
      <c r="BL37" s="1004"/>
      <c r="BM37" s="1004"/>
      <c r="BN37" s="1004"/>
      <c r="BO37" s="1004"/>
      <c r="BP37" s="1004"/>
      <c r="BQ37" s="1004"/>
      <c r="BR37" s="1004"/>
      <c r="BS37" s="1033"/>
      <c r="BT37" s="1034"/>
      <c r="BU37" s="1004"/>
      <c r="BV37" s="1004"/>
      <c r="BW37" s="1004"/>
      <c r="BX37" s="1004"/>
      <c r="BY37" s="1004"/>
      <c r="BZ37" s="1004"/>
      <c r="CA37" s="1004"/>
      <c r="CB37" s="1004"/>
      <c r="CC37" s="1004"/>
      <c r="CD37" s="1004"/>
      <c r="CE37" s="1005"/>
      <c r="CF37" s="1008"/>
      <c r="CG37" s="1004"/>
      <c r="CH37" s="1004"/>
      <c r="CI37" s="1004"/>
      <c r="CJ37" s="1004"/>
      <c r="CK37" s="1004"/>
      <c r="CL37" s="1004"/>
      <c r="CM37" s="1010"/>
      <c r="CN37" s="994"/>
      <c r="CO37" s="995"/>
      <c r="CP37" s="995"/>
      <c r="CQ37" s="995"/>
      <c r="CR37" s="996"/>
      <c r="CS37" s="480"/>
    </row>
    <row r="38" spans="1:97" ht="15" customHeight="1" x14ac:dyDescent="0.15">
      <c r="A38" s="40"/>
      <c r="B38" s="344"/>
      <c r="C38" s="69"/>
      <c r="D38" s="309"/>
      <c r="E38" s="990" t="s">
        <v>12</v>
      </c>
      <c r="F38" s="990"/>
      <c r="G38" s="1001" t="s">
        <v>196</v>
      </c>
      <c r="H38" s="1001"/>
      <c r="I38" s="1001"/>
      <c r="J38" s="1001"/>
      <c r="K38" s="1001"/>
      <c r="L38" s="1001"/>
      <c r="M38" s="1001"/>
      <c r="N38" s="1001"/>
      <c r="O38" s="1001"/>
      <c r="P38" s="1001"/>
      <c r="Q38" s="1001"/>
      <c r="R38" s="1001"/>
      <c r="S38" s="1001"/>
      <c r="T38" s="1001"/>
      <c r="U38" s="1001"/>
      <c r="V38" s="1001"/>
      <c r="W38" s="1001"/>
      <c r="X38" s="1001"/>
      <c r="Y38" s="1001"/>
      <c r="Z38" s="1001"/>
      <c r="AA38" s="1001"/>
      <c r="AB38" s="1001"/>
      <c r="AC38" s="1001"/>
      <c r="AD38" s="1002"/>
      <c r="AE38" s="325"/>
      <c r="AF38" s="1027"/>
      <c r="AG38" s="1004"/>
      <c r="AH38" s="1004"/>
      <c r="AI38" s="1004"/>
      <c r="AJ38" s="1004"/>
      <c r="AK38" s="1004"/>
      <c r="AL38" s="1004"/>
      <c r="AM38" s="1004"/>
      <c r="AN38" s="1004"/>
      <c r="AO38" s="1004"/>
      <c r="AP38" s="1004"/>
      <c r="AQ38" s="1004"/>
      <c r="AR38" s="1004"/>
      <c r="AS38" s="1004"/>
      <c r="AT38" s="1004"/>
      <c r="AU38" s="1004"/>
      <c r="AV38" s="1004"/>
      <c r="AW38" s="1004"/>
      <c r="AX38" s="1004"/>
      <c r="AY38" s="1005"/>
      <c r="AZ38" s="1032"/>
      <c r="BA38" s="1004"/>
      <c r="BB38" s="1004"/>
      <c r="BC38" s="1004"/>
      <c r="BD38" s="1004"/>
      <c r="BE38" s="1004"/>
      <c r="BF38" s="1004"/>
      <c r="BG38" s="1004"/>
      <c r="BH38" s="1004"/>
      <c r="BI38" s="1004"/>
      <c r="BJ38" s="1004"/>
      <c r="BK38" s="1004"/>
      <c r="BL38" s="1004"/>
      <c r="BM38" s="1004"/>
      <c r="BN38" s="1004"/>
      <c r="BO38" s="1004"/>
      <c r="BP38" s="1004"/>
      <c r="BQ38" s="1004"/>
      <c r="BR38" s="1004"/>
      <c r="BS38" s="1033"/>
      <c r="BT38" s="1034"/>
      <c r="BU38" s="1004"/>
      <c r="BV38" s="1004"/>
      <c r="BW38" s="1004"/>
      <c r="BX38" s="1004"/>
      <c r="BY38" s="1004"/>
      <c r="BZ38" s="1004"/>
      <c r="CA38" s="1004"/>
      <c r="CB38" s="1004"/>
      <c r="CC38" s="1004"/>
      <c r="CD38" s="1004"/>
      <c r="CE38" s="1005"/>
      <c r="CF38" s="1008"/>
      <c r="CG38" s="1004"/>
      <c r="CH38" s="1004"/>
      <c r="CI38" s="1004"/>
      <c r="CJ38" s="1004"/>
      <c r="CK38" s="1004"/>
      <c r="CL38" s="1004"/>
      <c r="CM38" s="1010"/>
      <c r="CN38" s="994"/>
      <c r="CO38" s="995"/>
      <c r="CP38" s="995"/>
      <c r="CQ38" s="995"/>
      <c r="CR38" s="996"/>
      <c r="CS38" s="480"/>
    </row>
    <row r="39" spans="1:97" ht="5.25" customHeight="1" x14ac:dyDescent="0.15">
      <c r="A39" s="40"/>
      <c r="B39" s="344"/>
      <c r="C39" s="69"/>
      <c r="D39" s="309"/>
      <c r="E39" s="2"/>
      <c r="F39" s="2"/>
      <c r="G39" s="2"/>
      <c r="H39" s="2"/>
      <c r="I39" s="2"/>
      <c r="J39" s="2"/>
      <c r="K39" s="2"/>
      <c r="L39" s="2"/>
      <c r="M39" s="2"/>
      <c r="N39" s="2"/>
      <c r="O39" s="2"/>
      <c r="P39" s="2"/>
      <c r="Q39" s="85"/>
      <c r="R39" s="85"/>
      <c r="S39" s="85"/>
      <c r="T39" s="85"/>
      <c r="U39" s="85"/>
      <c r="V39" s="85"/>
      <c r="W39" s="85"/>
      <c r="X39" s="85"/>
      <c r="Y39" s="85"/>
      <c r="Z39" s="85"/>
      <c r="AA39" s="85"/>
      <c r="AB39" s="85"/>
      <c r="AC39" s="85"/>
      <c r="AD39" s="70"/>
      <c r="AE39" s="325"/>
      <c r="AF39" s="1138"/>
      <c r="AG39" s="1136"/>
      <c r="AH39" s="1136"/>
      <c r="AI39" s="1136"/>
      <c r="AJ39" s="1136"/>
      <c r="AK39" s="1136"/>
      <c r="AL39" s="1136"/>
      <c r="AM39" s="1136"/>
      <c r="AN39" s="1136"/>
      <c r="AO39" s="1136"/>
      <c r="AP39" s="1136"/>
      <c r="AQ39" s="1136"/>
      <c r="AR39" s="1136"/>
      <c r="AS39" s="1136"/>
      <c r="AT39" s="1136"/>
      <c r="AU39" s="1136"/>
      <c r="AV39" s="1136"/>
      <c r="AW39" s="1136"/>
      <c r="AX39" s="1136"/>
      <c r="AY39" s="1139"/>
      <c r="AZ39" s="1145"/>
      <c r="BA39" s="1136"/>
      <c r="BB39" s="1136"/>
      <c r="BC39" s="1136"/>
      <c r="BD39" s="1136"/>
      <c r="BE39" s="1136"/>
      <c r="BF39" s="1136"/>
      <c r="BG39" s="1136"/>
      <c r="BH39" s="1136"/>
      <c r="BI39" s="1136"/>
      <c r="BJ39" s="1136"/>
      <c r="BK39" s="1136"/>
      <c r="BL39" s="1136"/>
      <c r="BM39" s="1136"/>
      <c r="BN39" s="1136"/>
      <c r="BO39" s="1136"/>
      <c r="BP39" s="1136"/>
      <c r="BQ39" s="1136"/>
      <c r="BR39" s="1136"/>
      <c r="BS39" s="1140"/>
      <c r="BT39" s="1141"/>
      <c r="BU39" s="1136"/>
      <c r="BV39" s="1136"/>
      <c r="BW39" s="1136"/>
      <c r="BX39" s="1136"/>
      <c r="BY39" s="1136"/>
      <c r="BZ39" s="1136"/>
      <c r="CA39" s="1136"/>
      <c r="CB39" s="1136"/>
      <c r="CC39" s="1136"/>
      <c r="CD39" s="1136"/>
      <c r="CE39" s="1139"/>
      <c r="CF39" s="1135"/>
      <c r="CG39" s="1136"/>
      <c r="CH39" s="1136"/>
      <c r="CI39" s="1136"/>
      <c r="CJ39" s="1136"/>
      <c r="CK39" s="1136"/>
      <c r="CL39" s="1136"/>
      <c r="CM39" s="1137"/>
      <c r="CN39" s="997"/>
      <c r="CO39" s="995"/>
      <c r="CP39" s="995"/>
      <c r="CQ39" s="995"/>
      <c r="CR39" s="996"/>
      <c r="CS39" s="480"/>
    </row>
    <row r="40" spans="1:97" ht="10.5" customHeight="1" x14ac:dyDescent="0.15">
      <c r="A40" s="40"/>
      <c r="B40" s="344"/>
      <c r="C40" s="69"/>
      <c r="D40" s="309"/>
      <c r="E40" s="975" t="s">
        <v>15</v>
      </c>
      <c r="F40" s="975"/>
      <c r="G40" s="975"/>
      <c r="H40" s="975"/>
      <c r="I40" s="975"/>
      <c r="J40" s="975"/>
      <c r="K40" s="975"/>
      <c r="L40" s="975"/>
      <c r="M40" s="975"/>
      <c r="N40" s="975"/>
      <c r="O40" s="975"/>
      <c r="P40" s="975"/>
      <c r="Q40" s="975"/>
      <c r="R40" s="975"/>
      <c r="S40" s="975"/>
      <c r="T40" s="975"/>
      <c r="U40" s="975"/>
      <c r="V40" s="975"/>
      <c r="W40" s="975"/>
      <c r="X40" s="975"/>
      <c r="Y40" s="975"/>
      <c r="Z40" s="975"/>
      <c r="AA40" s="975"/>
      <c r="AB40" s="975"/>
      <c r="AC40" s="975"/>
      <c r="AD40" s="345"/>
      <c r="AE40" s="325"/>
      <c r="AF40" s="1150"/>
      <c r="AG40" s="1146"/>
      <c r="AH40" s="1146"/>
      <c r="AI40" s="1146"/>
      <c r="AJ40" s="1146"/>
      <c r="AK40" s="1146"/>
      <c r="AL40" s="1146"/>
      <c r="AM40" s="1146"/>
      <c r="AN40" s="1146"/>
      <c r="AO40" s="1146"/>
      <c r="AP40" s="1146"/>
      <c r="AQ40" s="1146"/>
      <c r="AR40" s="1146"/>
      <c r="AS40" s="1146"/>
      <c r="AT40" s="1146"/>
      <c r="AU40" s="1146"/>
      <c r="AV40" s="1146"/>
      <c r="AW40" s="1146"/>
      <c r="AX40" s="1146"/>
      <c r="AY40" s="1148"/>
      <c r="AZ40" s="1151"/>
      <c r="BA40" s="1146"/>
      <c r="BB40" s="1146"/>
      <c r="BC40" s="1146"/>
      <c r="BD40" s="1146"/>
      <c r="BE40" s="1146"/>
      <c r="BF40" s="1146"/>
      <c r="BG40" s="1146"/>
      <c r="BH40" s="1146"/>
      <c r="BI40" s="1146"/>
      <c r="BJ40" s="1146"/>
      <c r="BK40" s="1146"/>
      <c r="BL40" s="1146"/>
      <c r="BM40" s="1146"/>
      <c r="BN40" s="1146"/>
      <c r="BO40" s="1146"/>
      <c r="BP40" s="1146"/>
      <c r="BQ40" s="1146"/>
      <c r="BR40" s="1146"/>
      <c r="BS40" s="1147"/>
      <c r="BT40" s="1149"/>
      <c r="BU40" s="1146"/>
      <c r="BV40" s="1146"/>
      <c r="BW40" s="1146"/>
      <c r="BX40" s="1146"/>
      <c r="BY40" s="1146"/>
      <c r="BZ40" s="1146"/>
      <c r="CA40" s="1146"/>
      <c r="CB40" s="1146"/>
      <c r="CC40" s="1146"/>
      <c r="CD40" s="1146"/>
      <c r="CE40" s="1148"/>
      <c r="CF40" s="1152"/>
      <c r="CG40" s="1146"/>
      <c r="CH40" s="1146"/>
      <c r="CI40" s="1146"/>
      <c r="CJ40" s="1146"/>
      <c r="CK40" s="1146"/>
      <c r="CL40" s="1146"/>
      <c r="CM40" s="1153"/>
      <c r="CN40" s="997"/>
      <c r="CO40" s="995"/>
      <c r="CP40" s="995"/>
      <c r="CQ40" s="995"/>
      <c r="CR40" s="996"/>
      <c r="CS40" s="480"/>
    </row>
    <row r="41" spans="1:97" ht="10.5" customHeight="1" x14ac:dyDescent="0.15">
      <c r="A41" s="40"/>
      <c r="B41" s="344"/>
      <c r="C41" s="69"/>
      <c r="D41" s="309"/>
      <c r="E41" s="975"/>
      <c r="F41" s="975"/>
      <c r="G41" s="975"/>
      <c r="H41" s="975"/>
      <c r="I41" s="975"/>
      <c r="J41" s="975"/>
      <c r="K41" s="975"/>
      <c r="L41" s="975"/>
      <c r="M41" s="975"/>
      <c r="N41" s="975"/>
      <c r="O41" s="975"/>
      <c r="P41" s="975"/>
      <c r="Q41" s="975"/>
      <c r="R41" s="975"/>
      <c r="S41" s="975"/>
      <c r="T41" s="975"/>
      <c r="U41" s="975"/>
      <c r="V41" s="975"/>
      <c r="W41" s="975"/>
      <c r="X41" s="975"/>
      <c r="Y41" s="975"/>
      <c r="Z41" s="975"/>
      <c r="AA41" s="975"/>
      <c r="AB41" s="975"/>
      <c r="AC41" s="975"/>
      <c r="AD41" s="345"/>
      <c r="AE41" s="472"/>
      <c r="AF41" s="1027"/>
      <c r="AG41" s="1004"/>
      <c r="AH41" s="1004"/>
      <c r="AI41" s="1004"/>
      <c r="AJ41" s="1004"/>
      <c r="AK41" s="1004"/>
      <c r="AL41" s="1004"/>
      <c r="AM41" s="1004"/>
      <c r="AN41" s="1004"/>
      <c r="AO41" s="1004"/>
      <c r="AP41" s="1004"/>
      <c r="AQ41" s="1004"/>
      <c r="AR41" s="1004"/>
      <c r="AS41" s="1004"/>
      <c r="AT41" s="1004"/>
      <c r="AU41" s="1004"/>
      <c r="AV41" s="1004"/>
      <c r="AW41" s="1004"/>
      <c r="AX41" s="1004"/>
      <c r="AY41" s="1005"/>
      <c r="AZ41" s="1032"/>
      <c r="BA41" s="1004"/>
      <c r="BB41" s="1004"/>
      <c r="BC41" s="1004"/>
      <c r="BD41" s="1004"/>
      <c r="BE41" s="1004"/>
      <c r="BF41" s="1004"/>
      <c r="BG41" s="1004"/>
      <c r="BH41" s="1004"/>
      <c r="BI41" s="1004"/>
      <c r="BJ41" s="1004"/>
      <c r="BK41" s="1004"/>
      <c r="BL41" s="1004"/>
      <c r="BM41" s="1004"/>
      <c r="BN41" s="1004"/>
      <c r="BO41" s="1004"/>
      <c r="BP41" s="1004"/>
      <c r="BQ41" s="1004"/>
      <c r="BR41" s="1004"/>
      <c r="BS41" s="1033"/>
      <c r="BT41" s="1034"/>
      <c r="BU41" s="1004"/>
      <c r="BV41" s="1004"/>
      <c r="BW41" s="1004"/>
      <c r="BX41" s="1004"/>
      <c r="BY41" s="1004"/>
      <c r="BZ41" s="1004"/>
      <c r="CA41" s="1004"/>
      <c r="CB41" s="1004"/>
      <c r="CC41" s="1004"/>
      <c r="CD41" s="1004"/>
      <c r="CE41" s="1005"/>
      <c r="CF41" s="1008"/>
      <c r="CG41" s="1004"/>
      <c r="CH41" s="1004"/>
      <c r="CI41" s="1004"/>
      <c r="CJ41" s="1004"/>
      <c r="CK41" s="1004"/>
      <c r="CL41" s="1004"/>
      <c r="CM41" s="1010"/>
      <c r="CN41" s="997"/>
      <c r="CO41" s="995"/>
      <c r="CP41" s="995"/>
      <c r="CQ41" s="995"/>
      <c r="CR41" s="996"/>
      <c r="CS41" s="480"/>
    </row>
    <row r="42" spans="1:97" ht="10.5" customHeight="1" x14ac:dyDescent="0.15">
      <c r="A42" s="40"/>
      <c r="B42" s="344"/>
      <c r="C42" s="69"/>
      <c r="D42" s="309"/>
      <c r="E42" s="990" t="s">
        <v>5</v>
      </c>
      <c r="F42" s="990"/>
      <c r="G42" s="1001" t="s">
        <v>24</v>
      </c>
      <c r="H42" s="1001"/>
      <c r="I42" s="1001"/>
      <c r="J42" s="1001"/>
      <c r="K42" s="1001"/>
      <c r="L42" s="1001"/>
      <c r="M42" s="1001"/>
      <c r="N42" s="1001"/>
      <c r="O42" s="1001"/>
      <c r="P42" s="1001"/>
      <c r="Q42" s="1001"/>
      <c r="R42" s="1001"/>
      <c r="S42" s="1001"/>
      <c r="T42" s="1001"/>
      <c r="U42" s="1001"/>
      <c r="V42" s="1001"/>
      <c r="W42" s="1001"/>
      <c r="X42" s="1001"/>
      <c r="Y42" s="1001"/>
      <c r="Z42" s="1001"/>
      <c r="AA42" s="1001"/>
      <c r="AB42" s="1001"/>
      <c r="AC42" s="1001"/>
      <c r="AD42" s="1002"/>
      <c r="AE42" s="472"/>
      <c r="AF42" s="1027"/>
      <c r="AG42" s="1004"/>
      <c r="AH42" s="1004"/>
      <c r="AI42" s="1004"/>
      <c r="AJ42" s="1004"/>
      <c r="AK42" s="1004"/>
      <c r="AL42" s="1004"/>
      <c r="AM42" s="1004"/>
      <c r="AN42" s="1004"/>
      <c r="AO42" s="1004"/>
      <c r="AP42" s="1004"/>
      <c r="AQ42" s="1004"/>
      <c r="AR42" s="1004"/>
      <c r="AS42" s="1004"/>
      <c r="AT42" s="1004"/>
      <c r="AU42" s="1004"/>
      <c r="AV42" s="1004"/>
      <c r="AW42" s="1004"/>
      <c r="AX42" s="1004"/>
      <c r="AY42" s="1005"/>
      <c r="AZ42" s="1032"/>
      <c r="BA42" s="1004"/>
      <c r="BB42" s="1004"/>
      <c r="BC42" s="1004"/>
      <c r="BD42" s="1004"/>
      <c r="BE42" s="1004"/>
      <c r="BF42" s="1004"/>
      <c r="BG42" s="1004"/>
      <c r="BH42" s="1004"/>
      <c r="BI42" s="1004"/>
      <c r="BJ42" s="1004"/>
      <c r="BK42" s="1004"/>
      <c r="BL42" s="1004"/>
      <c r="BM42" s="1004"/>
      <c r="BN42" s="1004"/>
      <c r="BO42" s="1004"/>
      <c r="BP42" s="1004"/>
      <c r="BQ42" s="1004"/>
      <c r="BR42" s="1004"/>
      <c r="BS42" s="1033"/>
      <c r="BT42" s="1034"/>
      <c r="BU42" s="1004"/>
      <c r="BV42" s="1004"/>
      <c r="BW42" s="1004"/>
      <c r="BX42" s="1004"/>
      <c r="BY42" s="1004"/>
      <c r="BZ42" s="1004"/>
      <c r="CA42" s="1004"/>
      <c r="CB42" s="1004"/>
      <c r="CC42" s="1004"/>
      <c r="CD42" s="1004"/>
      <c r="CE42" s="1005"/>
      <c r="CF42" s="1008"/>
      <c r="CG42" s="1004"/>
      <c r="CH42" s="1004"/>
      <c r="CI42" s="1004"/>
      <c r="CJ42" s="1004"/>
      <c r="CK42" s="1004"/>
      <c r="CL42" s="1004"/>
      <c r="CM42" s="1010"/>
      <c r="CN42" s="997"/>
      <c r="CO42" s="995"/>
      <c r="CP42" s="995"/>
      <c r="CQ42" s="995"/>
      <c r="CR42" s="996"/>
      <c r="CS42" s="480"/>
    </row>
    <row r="43" spans="1:97" ht="10.5" customHeight="1" x14ac:dyDescent="0.15">
      <c r="A43" s="40"/>
      <c r="B43" s="344"/>
      <c r="C43" s="69"/>
      <c r="D43" s="309"/>
      <c r="E43" s="990"/>
      <c r="F43" s="990"/>
      <c r="G43" s="1001"/>
      <c r="H43" s="1001"/>
      <c r="I43" s="1001"/>
      <c r="J43" s="1001"/>
      <c r="K43" s="1001"/>
      <c r="L43" s="1001"/>
      <c r="M43" s="1001"/>
      <c r="N43" s="1001"/>
      <c r="O43" s="1001"/>
      <c r="P43" s="1001"/>
      <c r="Q43" s="1001"/>
      <c r="R43" s="1001"/>
      <c r="S43" s="1001"/>
      <c r="T43" s="1001"/>
      <c r="U43" s="1001"/>
      <c r="V43" s="1001"/>
      <c r="W43" s="1001"/>
      <c r="X43" s="1001"/>
      <c r="Y43" s="1001"/>
      <c r="Z43" s="1001"/>
      <c r="AA43" s="1001"/>
      <c r="AB43" s="1001"/>
      <c r="AC43" s="1001"/>
      <c r="AD43" s="1002"/>
      <c r="AE43" s="472"/>
      <c r="AF43" s="1027"/>
      <c r="AG43" s="1004"/>
      <c r="AH43" s="1004"/>
      <c r="AI43" s="1004"/>
      <c r="AJ43" s="1004"/>
      <c r="AK43" s="1004"/>
      <c r="AL43" s="1004"/>
      <c r="AM43" s="1004"/>
      <c r="AN43" s="1004"/>
      <c r="AO43" s="1004"/>
      <c r="AP43" s="1004"/>
      <c r="AQ43" s="1004"/>
      <c r="AR43" s="1004"/>
      <c r="AS43" s="1004"/>
      <c r="AT43" s="1004"/>
      <c r="AU43" s="1004"/>
      <c r="AV43" s="1004"/>
      <c r="AW43" s="1004"/>
      <c r="AX43" s="1004"/>
      <c r="AY43" s="1005"/>
      <c r="AZ43" s="1032"/>
      <c r="BA43" s="1004"/>
      <c r="BB43" s="1004"/>
      <c r="BC43" s="1004"/>
      <c r="BD43" s="1004"/>
      <c r="BE43" s="1004"/>
      <c r="BF43" s="1004"/>
      <c r="BG43" s="1004"/>
      <c r="BH43" s="1004"/>
      <c r="BI43" s="1004"/>
      <c r="BJ43" s="1004"/>
      <c r="BK43" s="1004"/>
      <c r="BL43" s="1004"/>
      <c r="BM43" s="1004"/>
      <c r="BN43" s="1004"/>
      <c r="BO43" s="1004"/>
      <c r="BP43" s="1004"/>
      <c r="BQ43" s="1004"/>
      <c r="BR43" s="1004"/>
      <c r="BS43" s="1033"/>
      <c r="BT43" s="1034"/>
      <c r="BU43" s="1004"/>
      <c r="BV43" s="1004"/>
      <c r="BW43" s="1004"/>
      <c r="BX43" s="1004"/>
      <c r="BY43" s="1004"/>
      <c r="BZ43" s="1004"/>
      <c r="CA43" s="1004"/>
      <c r="CB43" s="1004"/>
      <c r="CC43" s="1004"/>
      <c r="CD43" s="1004"/>
      <c r="CE43" s="1005"/>
      <c r="CF43" s="1008"/>
      <c r="CG43" s="1004"/>
      <c r="CH43" s="1004"/>
      <c r="CI43" s="1004"/>
      <c r="CJ43" s="1004"/>
      <c r="CK43" s="1004"/>
      <c r="CL43" s="1004"/>
      <c r="CM43" s="1010"/>
      <c r="CN43" s="997"/>
      <c r="CO43" s="995"/>
      <c r="CP43" s="995"/>
      <c r="CQ43" s="995"/>
      <c r="CR43" s="996"/>
      <c r="CS43" s="480"/>
    </row>
    <row r="44" spans="1:97" ht="10.5" customHeight="1" x14ac:dyDescent="0.15">
      <c r="A44" s="40"/>
      <c r="B44" s="344"/>
      <c r="C44" s="69"/>
      <c r="D44" s="309"/>
      <c r="E44" s="2"/>
      <c r="F44" s="2"/>
      <c r="G44" s="2"/>
      <c r="H44" s="967" t="s">
        <v>5</v>
      </c>
      <c r="I44" s="967"/>
      <c r="J44" s="966" t="s">
        <v>97</v>
      </c>
      <c r="K44" s="966"/>
      <c r="L44" s="966"/>
      <c r="M44" s="966"/>
      <c r="N44" s="966"/>
      <c r="O44" s="966"/>
      <c r="P44" s="966"/>
      <c r="Q44" s="966"/>
      <c r="R44" s="2"/>
      <c r="S44" s="2"/>
      <c r="T44" s="2"/>
      <c r="U44" s="2"/>
      <c r="V44" s="2"/>
      <c r="W44" s="2"/>
      <c r="X44" s="2"/>
      <c r="Y44" s="2"/>
      <c r="Z44" s="2"/>
      <c r="AA44" s="2"/>
      <c r="AB44" s="2"/>
      <c r="AC44" s="2"/>
      <c r="AD44" s="113"/>
      <c r="AE44" s="325"/>
      <c r="AF44" s="1027"/>
      <c r="AG44" s="1004"/>
      <c r="AH44" s="1004"/>
      <c r="AI44" s="1004"/>
      <c r="AJ44" s="1004"/>
      <c r="AK44" s="1004"/>
      <c r="AL44" s="1004"/>
      <c r="AM44" s="1004"/>
      <c r="AN44" s="1004"/>
      <c r="AO44" s="1004"/>
      <c r="AP44" s="1004"/>
      <c r="AQ44" s="1004"/>
      <c r="AR44" s="1004"/>
      <c r="AS44" s="1004"/>
      <c r="AT44" s="1004"/>
      <c r="AU44" s="1004"/>
      <c r="AV44" s="1004"/>
      <c r="AW44" s="1004"/>
      <c r="AX44" s="1004"/>
      <c r="AY44" s="1005"/>
      <c r="AZ44" s="1032"/>
      <c r="BA44" s="1004"/>
      <c r="BB44" s="1004"/>
      <c r="BC44" s="1004"/>
      <c r="BD44" s="1004"/>
      <c r="BE44" s="1004"/>
      <c r="BF44" s="1004"/>
      <c r="BG44" s="1004"/>
      <c r="BH44" s="1004"/>
      <c r="BI44" s="1004"/>
      <c r="BJ44" s="1004"/>
      <c r="BK44" s="1004"/>
      <c r="BL44" s="1004"/>
      <c r="BM44" s="1004"/>
      <c r="BN44" s="1004"/>
      <c r="BO44" s="1004"/>
      <c r="BP44" s="1004"/>
      <c r="BQ44" s="1004"/>
      <c r="BR44" s="1004"/>
      <c r="BS44" s="1033"/>
      <c r="BT44" s="1034"/>
      <c r="BU44" s="1004"/>
      <c r="BV44" s="1004"/>
      <c r="BW44" s="1004"/>
      <c r="BX44" s="1004"/>
      <c r="BY44" s="1004"/>
      <c r="BZ44" s="1004"/>
      <c r="CA44" s="1004"/>
      <c r="CB44" s="1004"/>
      <c r="CC44" s="1004"/>
      <c r="CD44" s="1004"/>
      <c r="CE44" s="1005"/>
      <c r="CF44" s="1008"/>
      <c r="CG44" s="1004"/>
      <c r="CH44" s="1004"/>
      <c r="CI44" s="1004"/>
      <c r="CJ44" s="1004"/>
      <c r="CK44" s="1004"/>
      <c r="CL44" s="1004"/>
      <c r="CM44" s="1010"/>
      <c r="CN44" s="997"/>
      <c r="CO44" s="995"/>
      <c r="CP44" s="995"/>
      <c r="CQ44" s="995"/>
      <c r="CR44" s="996"/>
      <c r="CS44" s="480"/>
    </row>
    <row r="45" spans="1:97" ht="10.5" customHeight="1" x14ac:dyDescent="0.15">
      <c r="A45" s="40"/>
      <c r="B45" s="344"/>
      <c r="C45" s="69"/>
      <c r="D45" s="309"/>
      <c r="E45" s="2"/>
      <c r="F45" s="2"/>
      <c r="G45" s="2"/>
      <c r="H45" s="967" t="s">
        <v>5</v>
      </c>
      <c r="I45" s="967"/>
      <c r="J45" s="952" t="s">
        <v>198</v>
      </c>
      <c r="K45" s="952"/>
      <c r="L45" s="952"/>
      <c r="M45" s="952"/>
      <c r="N45" s="952"/>
      <c r="O45" s="952"/>
      <c r="P45" s="952"/>
      <c r="Q45" s="952"/>
      <c r="R45" s="952"/>
      <c r="S45" s="952"/>
      <c r="T45" s="952"/>
      <c r="U45" s="952"/>
      <c r="V45" s="952"/>
      <c r="W45" s="952"/>
      <c r="X45" s="952"/>
      <c r="Y45" s="952"/>
      <c r="Z45" s="952"/>
      <c r="AA45" s="952"/>
      <c r="AB45" s="952"/>
      <c r="AC45" s="952"/>
      <c r="AD45" s="1017"/>
      <c r="AE45" s="325"/>
      <c r="AF45" s="1027"/>
      <c r="AG45" s="1004"/>
      <c r="AH45" s="1004"/>
      <c r="AI45" s="1004"/>
      <c r="AJ45" s="1004"/>
      <c r="AK45" s="1004"/>
      <c r="AL45" s="1004"/>
      <c r="AM45" s="1004"/>
      <c r="AN45" s="1004"/>
      <c r="AO45" s="1004"/>
      <c r="AP45" s="1004"/>
      <c r="AQ45" s="1004"/>
      <c r="AR45" s="1004"/>
      <c r="AS45" s="1004"/>
      <c r="AT45" s="1004"/>
      <c r="AU45" s="1004"/>
      <c r="AV45" s="1004"/>
      <c r="AW45" s="1004"/>
      <c r="AX45" s="1004"/>
      <c r="AY45" s="1005"/>
      <c r="AZ45" s="1032"/>
      <c r="BA45" s="1004"/>
      <c r="BB45" s="1004"/>
      <c r="BC45" s="1004"/>
      <c r="BD45" s="1004"/>
      <c r="BE45" s="1004"/>
      <c r="BF45" s="1004"/>
      <c r="BG45" s="1004"/>
      <c r="BH45" s="1004"/>
      <c r="BI45" s="1004"/>
      <c r="BJ45" s="1004"/>
      <c r="BK45" s="1004"/>
      <c r="BL45" s="1004"/>
      <c r="BM45" s="1004"/>
      <c r="BN45" s="1004"/>
      <c r="BO45" s="1004"/>
      <c r="BP45" s="1004"/>
      <c r="BQ45" s="1004"/>
      <c r="BR45" s="1004"/>
      <c r="BS45" s="1033"/>
      <c r="BT45" s="1034"/>
      <c r="BU45" s="1004"/>
      <c r="BV45" s="1004"/>
      <c r="BW45" s="1004"/>
      <c r="BX45" s="1004"/>
      <c r="BY45" s="1004"/>
      <c r="BZ45" s="1004"/>
      <c r="CA45" s="1004"/>
      <c r="CB45" s="1004"/>
      <c r="CC45" s="1004"/>
      <c r="CD45" s="1004"/>
      <c r="CE45" s="1005"/>
      <c r="CF45" s="1008"/>
      <c r="CG45" s="1004"/>
      <c r="CH45" s="1004"/>
      <c r="CI45" s="1004"/>
      <c r="CJ45" s="1004"/>
      <c r="CK45" s="1004"/>
      <c r="CL45" s="1004"/>
      <c r="CM45" s="1010"/>
      <c r="CN45" s="997"/>
      <c r="CO45" s="995"/>
      <c r="CP45" s="995"/>
      <c r="CQ45" s="995"/>
      <c r="CR45" s="996"/>
      <c r="CS45" s="480"/>
    </row>
    <row r="46" spans="1:97" ht="10.5" customHeight="1" x14ac:dyDescent="0.15">
      <c r="A46" s="40"/>
      <c r="B46" s="344"/>
      <c r="C46" s="69"/>
      <c r="D46" s="309"/>
      <c r="E46" s="2"/>
      <c r="F46" s="2"/>
      <c r="G46" s="2"/>
      <c r="H46" s="967" t="s">
        <v>5</v>
      </c>
      <c r="I46" s="967"/>
      <c r="J46" s="952" t="s">
        <v>416</v>
      </c>
      <c r="K46" s="952"/>
      <c r="L46" s="952"/>
      <c r="M46" s="952"/>
      <c r="N46" s="952"/>
      <c r="O46" s="952"/>
      <c r="P46" s="952"/>
      <c r="Q46" s="952"/>
      <c r="R46" s="952"/>
      <c r="S46" s="952"/>
      <c r="T46" s="952"/>
      <c r="U46" s="952"/>
      <c r="V46" s="952"/>
      <c r="W46" s="952"/>
      <c r="X46" s="952"/>
      <c r="Y46" s="952"/>
      <c r="Z46" s="952"/>
      <c r="AA46" s="952"/>
      <c r="AB46" s="952"/>
      <c r="AC46" s="952"/>
      <c r="AD46" s="1017"/>
      <c r="AE46" s="325"/>
      <c r="AF46" s="1027"/>
      <c r="AG46" s="1004"/>
      <c r="AH46" s="1004"/>
      <c r="AI46" s="1004"/>
      <c r="AJ46" s="1004"/>
      <c r="AK46" s="1004"/>
      <c r="AL46" s="1004"/>
      <c r="AM46" s="1004"/>
      <c r="AN46" s="1004"/>
      <c r="AO46" s="1004"/>
      <c r="AP46" s="1004"/>
      <c r="AQ46" s="1004"/>
      <c r="AR46" s="1004"/>
      <c r="AS46" s="1004"/>
      <c r="AT46" s="1004"/>
      <c r="AU46" s="1004"/>
      <c r="AV46" s="1004"/>
      <c r="AW46" s="1004"/>
      <c r="AX46" s="1004"/>
      <c r="AY46" s="1005"/>
      <c r="AZ46" s="1032"/>
      <c r="BA46" s="1004"/>
      <c r="BB46" s="1004"/>
      <c r="BC46" s="1004"/>
      <c r="BD46" s="1004"/>
      <c r="BE46" s="1004"/>
      <c r="BF46" s="1004"/>
      <c r="BG46" s="1004"/>
      <c r="BH46" s="1004"/>
      <c r="BI46" s="1004"/>
      <c r="BJ46" s="1004"/>
      <c r="BK46" s="1004"/>
      <c r="BL46" s="1004"/>
      <c r="BM46" s="1004"/>
      <c r="BN46" s="1004"/>
      <c r="BO46" s="1004"/>
      <c r="BP46" s="1004"/>
      <c r="BQ46" s="1004"/>
      <c r="BR46" s="1004"/>
      <c r="BS46" s="1033"/>
      <c r="BT46" s="1034"/>
      <c r="BU46" s="1004"/>
      <c r="BV46" s="1004"/>
      <c r="BW46" s="1004"/>
      <c r="BX46" s="1004"/>
      <c r="BY46" s="1004"/>
      <c r="BZ46" s="1004"/>
      <c r="CA46" s="1004"/>
      <c r="CB46" s="1004"/>
      <c r="CC46" s="1004"/>
      <c r="CD46" s="1004"/>
      <c r="CE46" s="1005"/>
      <c r="CF46" s="1008"/>
      <c r="CG46" s="1004"/>
      <c r="CH46" s="1004"/>
      <c r="CI46" s="1004"/>
      <c r="CJ46" s="1004"/>
      <c r="CK46" s="1004"/>
      <c r="CL46" s="1004"/>
      <c r="CM46" s="1010"/>
      <c r="CN46" s="997"/>
      <c r="CO46" s="995"/>
      <c r="CP46" s="995"/>
      <c r="CQ46" s="995"/>
      <c r="CR46" s="996"/>
      <c r="CS46" s="480"/>
    </row>
    <row r="47" spans="1:97" ht="10.5" customHeight="1" x14ac:dyDescent="0.15">
      <c r="A47" s="40"/>
      <c r="B47" s="344"/>
      <c r="C47" s="69"/>
      <c r="D47" s="309"/>
      <c r="E47" s="990" t="s">
        <v>5</v>
      </c>
      <c r="F47" s="990"/>
      <c r="G47" s="1001" t="s">
        <v>199</v>
      </c>
      <c r="H47" s="1001"/>
      <c r="I47" s="1001"/>
      <c r="J47" s="1001"/>
      <c r="K47" s="1001"/>
      <c r="L47" s="1001"/>
      <c r="M47" s="1001"/>
      <c r="N47" s="1001"/>
      <c r="O47" s="1001"/>
      <c r="P47" s="1001"/>
      <c r="Q47" s="1001"/>
      <c r="R47" s="1001"/>
      <c r="S47" s="1001"/>
      <c r="T47" s="1001"/>
      <c r="U47" s="1001"/>
      <c r="V47" s="1001"/>
      <c r="W47" s="1001"/>
      <c r="X47" s="1001"/>
      <c r="Y47" s="1001"/>
      <c r="Z47" s="1001"/>
      <c r="AA47" s="1001"/>
      <c r="AB47" s="1001"/>
      <c r="AC47" s="1001"/>
      <c r="AD47" s="1002"/>
      <c r="AE47" s="325"/>
      <c r="AF47" s="1027"/>
      <c r="AG47" s="1004"/>
      <c r="AH47" s="1004"/>
      <c r="AI47" s="1004"/>
      <c r="AJ47" s="1004"/>
      <c r="AK47" s="1004"/>
      <c r="AL47" s="1004"/>
      <c r="AM47" s="1004"/>
      <c r="AN47" s="1004"/>
      <c r="AO47" s="1004"/>
      <c r="AP47" s="1004"/>
      <c r="AQ47" s="1004"/>
      <c r="AR47" s="1004"/>
      <c r="AS47" s="1004"/>
      <c r="AT47" s="1004"/>
      <c r="AU47" s="1004"/>
      <c r="AV47" s="1004"/>
      <c r="AW47" s="1004"/>
      <c r="AX47" s="1004"/>
      <c r="AY47" s="1005"/>
      <c r="AZ47" s="1032"/>
      <c r="BA47" s="1004"/>
      <c r="BB47" s="1004"/>
      <c r="BC47" s="1004"/>
      <c r="BD47" s="1004"/>
      <c r="BE47" s="1004"/>
      <c r="BF47" s="1004"/>
      <c r="BG47" s="1004"/>
      <c r="BH47" s="1004"/>
      <c r="BI47" s="1004"/>
      <c r="BJ47" s="1004"/>
      <c r="BK47" s="1004"/>
      <c r="BL47" s="1004"/>
      <c r="BM47" s="1004"/>
      <c r="BN47" s="1004"/>
      <c r="BO47" s="1004"/>
      <c r="BP47" s="1004"/>
      <c r="BQ47" s="1004"/>
      <c r="BR47" s="1004"/>
      <c r="BS47" s="1033"/>
      <c r="BT47" s="1034"/>
      <c r="BU47" s="1004"/>
      <c r="BV47" s="1004"/>
      <c r="BW47" s="1004"/>
      <c r="BX47" s="1004"/>
      <c r="BY47" s="1004"/>
      <c r="BZ47" s="1004"/>
      <c r="CA47" s="1004"/>
      <c r="CB47" s="1004"/>
      <c r="CC47" s="1004"/>
      <c r="CD47" s="1004"/>
      <c r="CE47" s="1005"/>
      <c r="CF47" s="1008"/>
      <c r="CG47" s="1004"/>
      <c r="CH47" s="1004"/>
      <c r="CI47" s="1004"/>
      <c r="CJ47" s="1004"/>
      <c r="CK47" s="1004"/>
      <c r="CL47" s="1004"/>
      <c r="CM47" s="1010"/>
      <c r="CN47" s="997"/>
      <c r="CO47" s="995"/>
      <c r="CP47" s="995"/>
      <c r="CQ47" s="995"/>
      <c r="CR47" s="996"/>
      <c r="CS47" s="480"/>
    </row>
    <row r="48" spans="1:97" ht="10.5" customHeight="1" x14ac:dyDescent="0.15">
      <c r="A48" s="40"/>
      <c r="B48" s="344"/>
      <c r="C48" s="69"/>
      <c r="D48" s="309"/>
      <c r="E48" s="990"/>
      <c r="F48" s="990"/>
      <c r="G48" s="1001"/>
      <c r="H48" s="1001"/>
      <c r="I48" s="1001"/>
      <c r="J48" s="1001"/>
      <c r="K48" s="1001"/>
      <c r="L48" s="1001"/>
      <c r="M48" s="1001"/>
      <c r="N48" s="1001"/>
      <c r="O48" s="1001"/>
      <c r="P48" s="1001"/>
      <c r="Q48" s="1001"/>
      <c r="R48" s="1001"/>
      <c r="S48" s="1001"/>
      <c r="T48" s="1001"/>
      <c r="U48" s="1001"/>
      <c r="V48" s="1001"/>
      <c r="W48" s="1001"/>
      <c r="X48" s="1001"/>
      <c r="Y48" s="1001"/>
      <c r="Z48" s="1001"/>
      <c r="AA48" s="1001"/>
      <c r="AB48" s="1001"/>
      <c r="AC48" s="1001"/>
      <c r="AD48" s="1002"/>
      <c r="AE48" s="325"/>
      <c r="AF48" s="1027"/>
      <c r="AG48" s="1004"/>
      <c r="AH48" s="1004"/>
      <c r="AI48" s="1004"/>
      <c r="AJ48" s="1004"/>
      <c r="AK48" s="1004"/>
      <c r="AL48" s="1004"/>
      <c r="AM48" s="1004"/>
      <c r="AN48" s="1004"/>
      <c r="AO48" s="1004"/>
      <c r="AP48" s="1004"/>
      <c r="AQ48" s="1004"/>
      <c r="AR48" s="1004"/>
      <c r="AS48" s="1004"/>
      <c r="AT48" s="1004"/>
      <c r="AU48" s="1004"/>
      <c r="AV48" s="1004"/>
      <c r="AW48" s="1004"/>
      <c r="AX48" s="1004"/>
      <c r="AY48" s="1005"/>
      <c r="AZ48" s="1032"/>
      <c r="BA48" s="1004"/>
      <c r="BB48" s="1004"/>
      <c r="BC48" s="1004"/>
      <c r="BD48" s="1004"/>
      <c r="BE48" s="1004"/>
      <c r="BF48" s="1004"/>
      <c r="BG48" s="1004"/>
      <c r="BH48" s="1004"/>
      <c r="BI48" s="1004"/>
      <c r="BJ48" s="1004"/>
      <c r="BK48" s="1004"/>
      <c r="BL48" s="1004"/>
      <c r="BM48" s="1004"/>
      <c r="BN48" s="1004"/>
      <c r="BO48" s="1004"/>
      <c r="BP48" s="1004"/>
      <c r="BQ48" s="1004"/>
      <c r="BR48" s="1004"/>
      <c r="BS48" s="1033"/>
      <c r="BT48" s="1034"/>
      <c r="BU48" s="1004"/>
      <c r="BV48" s="1004"/>
      <c r="BW48" s="1004"/>
      <c r="BX48" s="1004"/>
      <c r="BY48" s="1004"/>
      <c r="BZ48" s="1004"/>
      <c r="CA48" s="1004"/>
      <c r="CB48" s="1004"/>
      <c r="CC48" s="1004"/>
      <c r="CD48" s="1004"/>
      <c r="CE48" s="1005"/>
      <c r="CF48" s="1008"/>
      <c r="CG48" s="1004"/>
      <c r="CH48" s="1004"/>
      <c r="CI48" s="1004"/>
      <c r="CJ48" s="1004"/>
      <c r="CK48" s="1004"/>
      <c r="CL48" s="1004"/>
      <c r="CM48" s="1010"/>
      <c r="CN48" s="997"/>
      <c r="CO48" s="995"/>
      <c r="CP48" s="995"/>
      <c r="CQ48" s="995"/>
      <c r="CR48" s="996"/>
      <c r="CS48" s="480"/>
    </row>
    <row r="49" spans="1:97" ht="10.5" customHeight="1" x14ac:dyDescent="0.15">
      <c r="A49" s="40"/>
      <c r="B49" s="344"/>
      <c r="C49" s="69"/>
      <c r="D49" s="309"/>
      <c r="E49" s="990" t="s">
        <v>5</v>
      </c>
      <c r="F49" s="990"/>
      <c r="G49" s="1001" t="s">
        <v>111</v>
      </c>
      <c r="H49" s="1001"/>
      <c r="I49" s="1001"/>
      <c r="J49" s="1001"/>
      <c r="K49" s="1001"/>
      <c r="L49" s="1001"/>
      <c r="M49" s="1001"/>
      <c r="N49" s="1001"/>
      <c r="O49" s="1001"/>
      <c r="P49" s="1001"/>
      <c r="Q49" s="1001"/>
      <c r="R49" s="1001"/>
      <c r="S49" s="1001"/>
      <c r="T49" s="1001"/>
      <c r="U49" s="1001"/>
      <c r="V49" s="1001"/>
      <c r="W49" s="1001"/>
      <c r="X49" s="1001"/>
      <c r="Y49" s="1001"/>
      <c r="Z49" s="1001"/>
      <c r="AA49" s="1001"/>
      <c r="AB49" s="1001"/>
      <c r="AC49" s="1001"/>
      <c r="AD49" s="1002"/>
      <c r="AE49" s="325"/>
      <c r="AF49" s="1138"/>
      <c r="AG49" s="1136"/>
      <c r="AH49" s="1136"/>
      <c r="AI49" s="1136"/>
      <c r="AJ49" s="1136"/>
      <c r="AK49" s="1136"/>
      <c r="AL49" s="1136"/>
      <c r="AM49" s="1136"/>
      <c r="AN49" s="1136"/>
      <c r="AO49" s="1136"/>
      <c r="AP49" s="1136"/>
      <c r="AQ49" s="1136"/>
      <c r="AR49" s="1136"/>
      <c r="AS49" s="1136"/>
      <c r="AT49" s="1136"/>
      <c r="AU49" s="1136"/>
      <c r="AV49" s="1136"/>
      <c r="AW49" s="1136"/>
      <c r="AX49" s="1136"/>
      <c r="AY49" s="1139"/>
      <c r="AZ49" s="1145"/>
      <c r="BA49" s="1136"/>
      <c r="BB49" s="1136"/>
      <c r="BC49" s="1136"/>
      <c r="BD49" s="1136"/>
      <c r="BE49" s="1136"/>
      <c r="BF49" s="1136"/>
      <c r="BG49" s="1136"/>
      <c r="BH49" s="1136"/>
      <c r="BI49" s="1136"/>
      <c r="BJ49" s="1136"/>
      <c r="BK49" s="1136"/>
      <c r="BL49" s="1136"/>
      <c r="BM49" s="1136"/>
      <c r="BN49" s="1136"/>
      <c r="BO49" s="1136"/>
      <c r="BP49" s="1136"/>
      <c r="BQ49" s="1136"/>
      <c r="BR49" s="1136"/>
      <c r="BS49" s="1140"/>
      <c r="BT49" s="1141"/>
      <c r="BU49" s="1136"/>
      <c r="BV49" s="1136"/>
      <c r="BW49" s="1136"/>
      <c r="BX49" s="1136"/>
      <c r="BY49" s="1136"/>
      <c r="BZ49" s="1136"/>
      <c r="CA49" s="1136"/>
      <c r="CB49" s="1136"/>
      <c r="CC49" s="1136"/>
      <c r="CD49" s="1136"/>
      <c r="CE49" s="1139"/>
      <c r="CF49" s="1135"/>
      <c r="CG49" s="1136"/>
      <c r="CH49" s="1136"/>
      <c r="CI49" s="1136"/>
      <c r="CJ49" s="1136"/>
      <c r="CK49" s="1136"/>
      <c r="CL49" s="1136"/>
      <c r="CM49" s="1137"/>
      <c r="CN49" s="997"/>
      <c r="CO49" s="995"/>
      <c r="CP49" s="995"/>
      <c r="CQ49" s="995"/>
      <c r="CR49" s="996"/>
      <c r="CS49" s="480"/>
    </row>
    <row r="50" spans="1:97" ht="10.5" customHeight="1" x14ac:dyDescent="0.15">
      <c r="A50" s="40"/>
      <c r="B50" s="344"/>
      <c r="C50" s="69"/>
      <c r="D50" s="309"/>
      <c r="E50" s="990"/>
      <c r="F50" s="990"/>
      <c r="G50" s="1001"/>
      <c r="H50" s="1001"/>
      <c r="I50" s="1001"/>
      <c r="J50" s="1001"/>
      <c r="K50" s="1001"/>
      <c r="L50" s="1001"/>
      <c r="M50" s="1001"/>
      <c r="N50" s="1001"/>
      <c r="O50" s="1001"/>
      <c r="P50" s="1001"/>
      <c r="Q50" s="1001"/>
      <c r="R50" s="1001"/>
      <c r="S50" s="1001"/>
      <c r="T50" s="1001"/>
      <c r="U50" s="1001"/>
      <c r="V50" s="1001"/>
      <c r="W50" s="1001"/>
      <c r="X50" s="1001"/>
      <c r="Y50" s="1001"/>
      <c r="Z50" s="1001"/>
      <c r="AA50" s="1001"/>
      <c r="AB50" s="1001"/>
      <c r="AC50" s="1001"/>
      <c r="AD50" s="1002"/>
      <c r="AE50" s="325"/>
      <c r="AF50" s="1132"/>
      <c r="AG50" s="1117"/>
      <c r="AH50" s="1117"/>
      <c r="AI50" s="1117"/>
      <c r="AJ50" s="1117"/>
      <c r="AK50" s="1117"/>
      <c r="AL50" s="1117"/>
      <c r="AM50" s="1117"/>
      <c r="AN50" s="1117"/>
      <c r="AO50" s="1117"/>
      <c r="AP50" s="1117"/>
      <c r="AQ50" s="1117"/>
      <c r="AR50" s="1117"/>
      <c r="AS50" s="1117"/>
      <c r="AT50" s="1117"/>
      <c r="AU50" s="1117"/>
      <c r="AV50" s="1117"/>
      <c r="AW50" s="1117"/>
      <c r="AX50" s="1117"/>
      <c r="AY50" s="1133"/>
      <c r="AZ50" s="1134"/>
      <c r="BA50" s="1117"/>
      <c r="BB50" s="1117"/>
      <c r="BC50" s="1117"/>
      <c r="BD50" s="1117"/>
      <c r="BE50" s="1117"/>
      <c r="BF50" s="1117"/>
      <c r="BG50" s="1117"/>
      <c r="BH50" s="1117"/>
      <c r="BI50" s="1117"/>
      <c r="BJ50" s="1117"/>
      <c r="BK50" s="1117"/>
      <c r="BL50" s="1117"/>
      <c r="BM50" s="1117"/>
      <c r="BN50" s="1117"/>
      <c r="BO50" s="1117"/>
      <c r="BP50" s="1117"/>
      <c r="BQ50" s="1117"/>
      <c r="BR50" s="1117"/>
      <c r="BS50" s="1142"/>
      <c r="BT50" s="1116"/>
      <c r="BU50" s="1117"/>
      <c r="BV50" s="1117"/>
      <c r="BW50" s="1117"/>
      <c r="BX50" s="1117"/>
      <c r="BY50" s="1117"/>
      <c r="BZ50" s="1117"/>
      <c r="CA50" s="1117"/>
      <c r="CB50" s="1117"/>
      <c r="CC50" s="1117"/>
      <c r="CD50" s="1117"/>
      <c r="CE50" s="1133"/>
      <c r="CF50" s="1143"/>
      <c r="CG50" s="1117"/>
      <c r="CH50" s="1117"/>
      <c r="CI50" s="1117"/>
      <c r="CJ50" s="1117"/>
      <c r="CK50" s="1117"/>
      <c r="CL50" s="1117"/>
      <c r="CM50" s="1144"/>
      <c r="CN50" s="997"/>
      <c r="CO50" s="995"/>
      <c r="CP50" s="995"/>
      <c r="CQ50" s="995"/>
      <c r="CR50" s="996"/>
      <c r="CS50" s="480"/>
    </row>
    <row r="51" spans="1:97" ht="10.5" customHeight="1" x14ac:dyDescent="0.15">
      <c r="A51" s="40"/>
      <c r="B51" s="344"/>
      <c r="C51" s="69"/>
      <c r="D51" s="309"/>
      <c r="E51" s="343"/>
      <c r="F51" s="343"/>
      <c r="G51" s="1877" t="s">
        <v>422</v>
      </c>
      <c r="H51" s="1877"/>
      <c r="I51" s="1877"/>
      <c r="J51" s="1877"/>
      <c r="K51" s="1877"/>
      <c r="L51" s="1877"/>
      <c r="M51" s="1877"/>
      <c r="N51" s="1877"/>
      <c r="O51" s="1877"/>
      <c r="P51" s="1877"/>
      <c r="Q51" s="1877"/>
      <c r="R51" s="1877"/>
      <c r="S51" s="1877"/>
      <c r="T51" s="1877"/>
      <c r="U51" s="1877"/>
      <c r="V51" s="1877"/>
      <c r="W51" s="1877"/>
      <c r="X51" s="1877"/>
      <c r="Y51" s="1877"/>
      <c r="Z51" s="1877"/>
      <c r="AA51" s="1877"/>
      <c r="AB51" s="1877"/>
      <c r="AC51" s="1877"/>
      <c r="AD51" s="1876"/>
      <c r="AE51" s="325"/>
      <c r="AF51" s="1027"/>
      <c r="AG51" s="1004"/>
      <c r="AH51" s="1004"/>
      <c r="AI51" s="1004"/>
      <c r="AJ51" s="1004"/>
      <c r="AK51" s="1004"/>
      <c r="AL51" s="1004"/>
      <c r="AM51" s="1004"/>
      <c r="AN51" s="1004"/>
      <c r="AO51" s="1004"/>
      <c r="AP51" s="1004"/>
      <c r="AQ51" s="1004"/>
      <c r="AR51" s="1004"/>
      <c r="AS51" s="1004"/>
      <c r="AT51" s="1004"/>
      <c r="AU51" s="1004"/>
      <c r="AV51" s="1004"/>
      <c r="AW51" s="1004"/>
      <c r="AX51" s="1004"/>
      <c r="AY51" s="1005"/>
      <c r="AZ51" s="1032"/>
      <c r="BA51" s="1004"/>
      <c r="BB51" s="1004"/>
      <c r="BC51" s="1004"/>
      <c r="BD51" s="1004"/>
      <c r="BE51" s="1004"/>
      <c r="BF51" s="1004"/>
      <c r="BG51" s="1004"/>
      <c r="BH51" s="1004"/>
      <c r="BI51" s="1004"/>
      <c r="BJ51" s="1004"/>
      <c r="BK51" s="1004"/>
      <c r="BL51" s="1004"/>
      <c r="BM51" s="1004"/>
      <c r="BN51" s="1004"/>
      <c r="BO51" s="1004"/>
      <c r="BP51" s="1004"/>
      <c r="BQ51" s="1004"/>
      <c r="BR51" s="1004"/>
      <c r="BS51" s="1033"/>
      <c r="BT51" s="1034"/>
      <c r="BU51" s="1004"/>
      <c r="BV51" s="1004"/>
      <c r="BW51" s="1004"/>
      <c r="BX51" s="1004"/>
      <c r="BY51" s="1004"/>
      <c r="BZ51" s="1004"/>
      <c r="CA51" s="1004"/>
      <c r="CB51" s="1004"/>
      <c r="CC51" s="1004"/>
      <c r="CD51" s="1004"/>
      <c r="CE51" s="1005"/>
      <c r="CF51" s="1008"/>
      <c r="CG51" s="1004"/>
      <c r="CH51" s="1004"/>
      <c r="CI51" s="1004"/>
      <c r="CJ51" s="1004"/>
      <c r="CK51" s="1004"/>
      <c r="CL51" s="1004"/>
      <c r="CM51" s="1010"/>
      <c r="CN51" s="997"/>
      <c r="CO51" s="995"/>
      <c r="CP51" s="995"/>
      <c r="CQ51" s="995"/>
      <c r="CR51" s="996"/>
      <c r="CS51" s="480"/>
    </row>
    <row r="52" spans="1:97" ht="16.5" customHeight="1" x14ac:dyDescent="0.15">
      <c r="A52" s="40"/>
      <c r="B52" s="344"/>
      <c r="C52" s="69"/>
      <c r="D52" s="309"/>
      <c r="E52" s="990" t="s">
        <v>5</v>
      </c>
      <c r="F52" s="990"/>
      <c r="G52" s="991" t="s">
        <v>421</v>
      </c>
      <c r="H52" s="991"/>
      <c r="I52" s="991"/>
      <c r="J52" s="991"/>
      <c r="K52" s="991"/>
      <c r="L52" s="991"/>
      <c r="M52" s="991"/>
      <c r="N52" s="991"/>
      <c r="O52" s="991"/>
      <c r="P52" s="991"/>
      <c r="Q52" s="991"/>
      <c r="R52" s="991"/>
      <c r="S52" s="991"/>
      <c r="T52" s="991"/>
      <c r="U52" s="991"/>
      <c r="V52" s="991"/>
      <c r="W52" s="991"/>
      <c r="X52" s="991"/>
      <c r="Y52" s="991"/>
      <c r="Z52" s="991"/>
      <c r="AA52" s="991"/>
      <c r="AB52" s="991"/>
      <c r="AC52" s="991"/>
      <c r="AD52" s="1003"/>
      <c r="AE52" s="325"/>
      <c r="AF52" s="1027"/>
      <c r="AG52" s="1004"/>
      <c r="AH52" s="1004"/>
      <c r="AI52" s="1004"/>
      <c r="AJ52" s="1004"/>
      <c r="AK52" s="1004"/>
      <c r="AL52" s="1004"/>
      <c r="AM52" s="1004"/>
      <c r="AN52" s="1004"/>
      <c r="AO52" s="1004"/>
      <c r="AP52" s="1004"/>
      <c r="AQ52" s="1004"/>
      <c r="AR52" s="1004"/>
      <c r="AS52" s="1004"/>
      <c r="AT52" s="1004"/>
      <c r="AU52" s="1004"/>
      <c r="AV52" s="1004"/>
      <c r="AW52" s="1004"/>
      <c r="AX52" s="1004"/>
      <c r="AY52" s="1005"/>
      <c r="AZ52" s="1032"/>
      <c r="BA52" s="1004"/>
      <c r="BB52" s="1004"/>
      <c r="BC52" s="1004"/>
      <c r="BD52" s="1004"/>
      <c r="BE52" s="1004"/>
      <c r="BF52" s="1004"/>
      <c r="BG52" s="1004"/>
      <c r="BH52" s="1004"/>
      <c r="BI52" s="1004"/>
      <c r="BJ52" s="1004"/>
      <c r="BK52" s="1004"/>
      <c r="BL52" s="1004"/>
      <c r="BM52" s="1004"/>
      <c r="BN52" s="1004"/>
      <c r="BO52" s="1004"/>
      <c r="BP52" s="1004"/>
      <c r="BQ52" s="1004"/>
      <c r="BR52" s="1004"/>
      <c r="BS52" s="1033"/>
      <c r="BT52" s="1034"/>
      <c r="BU52" s="1004"/>
      <c r="BV52" s="1004"/>
      <c r="BW52" s="1004"/>
      <c r="BX52" s="1004"/>
      <c r="BY52" s="1004"/>
      <c r="BZ52" s="1004"/>
      <c r="CA52" s="1004"/>
      <c r="CB52" s="1004"/>
      <c r="CC52" s="1004"/>
      <c r="CD52" s="1004"/>
      <c r="CE52" s="1005"/>
      <c r="CF52" s="1008"/>
      <c r="CG52" s="1004"/>
      <c r="CH52" s="1004"/>
      <c r="CI52" s="1004"/>
      <c r="CJ52" s="1004"/>
      <c r="CK52" s="1004"/>
      <c r="CL52" s="1004"/>
      <c r="CM52" s="1010"/>
      <c r="CN52" s="997"/>
      <c r="CO52" s="995"/>
      <c r="CP52" s="995"/>
      <c r="CQ52" s="995"/>
      <c r="CR52" s="996"/>
      <c r="CS52" s="480"/>
    </row>
    <row r="53" spans="1:97" ht="4.5" customHeight="1" thickBot="1" x14ac:dyDescent="0.2">
      <c r="A53" s="40"/>
      <c r="B53" s="344"/>
      <c r="C53" s="71"/>
      <c r="D53" s="72"/>
      <c r="E53" s="1875"/>
      <c r="F53" s="1875"/>
      <c r="G53" s="1875"/>
      <c r="H53" s="1875"/>
      <c r="I53" s="1875"/>
      <c r="J53" s="1875"/>
      <c r="K53" s="1875"/>
      <c r="L53" s="1875"/>
      <c r="M53" s="1875"/>
      <c r="N53" s="1875"/>
      <c r="O53" s="1875"/>
      <c r="P53" s="1875"/>
      <c r="Q53" s="1875"/>
      <c r="R53" s="1875"/>
      <c r="S53" s="1875"/>
      <c r="T53" s="1875"/>
      <c r="U53" s="1875"/>
      <c r="V53" s="1875"/>
      <c r="W53" s="1875"/>
      <c r="X53" s="1875"/>
      <c r="Y53" s="1875"/>
      <c r="Z53" s="1875"/>
      <c r="AA53" s="1875"/>
      <c r="AB53" s="1875"/>
      <c r="AC53" s="1875"/>
      <c r="AD53" s="1874"/>
      <c r="AE53" s="325"/>
      <c r="AF53" s="1127"/>
      <c r="AG53" s="1006"/>
      <c r="AH53" s="1006"/>
      <c r="AI53" s="1006"/>
      <c r="AJ53" s="1006"/>
      <c r="AK53" s="1006"/>
      <c r="AL53" s="1006"/>
      <c r="AM53" s="1006"/>
      <c r="AN53" s="1006"/>
      <c r="AO53" s="1006"/>
      <c r="AP53" s="1006"/>
      <c r="AQ53" s="1006"/>
      <c r="AR53" s="1006"/>
      <c r="AS53" s="1006"/>
      <c r="AT53" s="1006"/>
      <c r="AU53" s="1006"/>
      <c r="AV53" s="1006"/>
      <c r="AW53" s="1006"/>
      <c r="AX53" s="1006"/>
      <c r="AY53" s="1007"/>
      <c r="AZ53" s="1128"/>
      <c r="BA53" s="1006"/>
      <c r="BB53" s="1006"/>
      <c r="BC53" s="1006"/>
      <c r="BD53" s="1006"/>
      <c r="BE53" s="1006"/>
      <c r="BF53" s="1006"/>
      <c r="BG53" s="1006"/>
      <c r="BH53" s="1006"/>
      <c r="BI53" s="1006"/>
      <c r="BJ53" s="1006"/>
      <c r="BK53" s="1006"/>
      <c r="BL53" s="1006"/>
      <c r="BM53" s="1006"/>
      <c r="BN53" s="1006"/>
      <c r="BO53" s="1006"/>
      <c r="BP53" s="1006"/>
      <c r="BQ53" s="1006"/>
      <c r="BR53" s="1006"/>
      <c r="BS53" s="1130"/>
      <c r="BT53" s="1118"/>
      <c r="BU53" s="1006"/>
      <c r="BV53" s="1006"/>
      <c r="BW53" s="1006"/>
      <c r="BX53" s="1006"/>
      <c r="BY53" s="1006"/>
      <c r="BZ53" s="1006"/>
      <c r="CA53" s="1006"/>
      <c r="CB53" s="1006"/>
      <c r="CC53" s="1006"/>
      <c r="CD53" s="1006"/>
      <c r="CE53" s="1007"/>
      <c r="CF53" s="1009"/>
      <c r="CG53" s="1006"/>
      <c r="CH53" s="1006"/>
      <c r="CI53" s="1006"/>
      <c r="CJ53" s="1006"/>
      <c r="CK53" s="1006"/>
      <c r="CL53" s="1006"/>
      <c r="CM53" s="1011"/>
      <c r="CN53" s="998"/>
      <c r="CO53" s="999"/>
      <c r="CP53" s="999"/>
      <c r="CQ53" s="999"/>
      <c r="CR53" s="1000"/>
      <c r="CS53" s="480"/>
    </row>
    <row r="54" spans="1:97" ht="8.25" customHeight="1" x14ac:dyDescent="0.15">
      <c r="A54" s="40"/>
      <c r="B54" s="344"/>
      <c r="C54" s="309"/>
      <c r="D54" s="309"/>
      <c r="E54" s="343"/>
      <c r="F54" s="343"/>
      <c r="G54" s="1873"/>
      <c r="H54" s="1873"/>
      <c r="I54" s="1873"/>
      <c r="J54" s="1873"/>
      <c r="K54" s="1873"/>
      <c r="L54" s="1873"/>
      <c r="M54" s="1873"/>
      <c r="N54" s="1873"/>
      <c r="O54" s="1873"/>
      <c r="P54" s="1873"/>
      <c r="Q54" s="1873"/>
      <c r="R54" s="1873"/>
      <c r="S54" s="1873"/>
      <c r="T54" s="1873"/>
      <c r="U54" s="1873"/>
      <c r="V54" s="1873"/>
      <c r="W54" s="1873"/>
      <c r="X54" s="1873"/>
      <c r="Y54" s="326"/>
      <c r="Z54" s="326"/>
      <c r="AA54" s="326"/>
      <c r="AB54" s="326"/>
      <c r="AC54" s="326"/>
      <c r="AD54" s="309"/>
      <c r="AE54" s="325"/>
      <c r="AF54" s="473"/>
      <c r="AG54" s="473"/>
      <c r="AH54" s="473"/>
      <c r="AI54" s="473"/>
      <c r="AJ54" s="473"/>
      <c r="AK54" s="473"/>
      <c r="AL54" s="473"/>
      <c r="AM54" s="473"/>
      <c r="AN54" s="473"/>
      <c r="AO54" s="473"/>
      <c r="AP54" s="473"/>
      <c r="AQ54" s="473"/>
      <c r="AR54" s="473"/>
      <c r="AS54" s="473"/>
      <c r="AT54" s="473"/>
      <c r="AU54" s="473"/>
      <c r="AV54" s="473"/>
      <c r="AW54" s="473"/>
      <c r="AX54" s="473"/>
      <c r="AY54" s="473"/>
      <c r="AZ54" s="473"/>
      <c r="BA54" s="473"/>
      <c r="BB54" s="473"/>
      <c r="BC54" s="473"/>
      <c r="BD54" s="473"/>
      <c r="BE54" s="473"/>
      <c r="BF54" s="473"/>
      <c r="BG54" s="473"/>
      <c r="BH54" s="473"/>
      <c r="BI54" s="473"/>
      <c r="BJ54" s="473"/>
      <c r="BK54" s="473"/>
      <c r="BL54" s="473"/>
      <c r="BM54" s="473"/>
      <c r="BN54" s="473"/>
      <c r="BO54" s="473"/>
      <c r="BP54" s="473"/>
      <c r="BQ54" s="473"/>
      <c r="BR54" s="473"/>
      <c r="BS54" s="473"/>
      <c r="BT54" s="473"/>
      <c r="BU54" s="473"/>
      <c r="BV54" s="473"/>
      <c r="BW54" s="473"/>
      <c r="BX54" s="473"/>
      <c r="BY54" s="473"/>
      <c r="BZ54" s="473"/>
      <c r="CA54" s="473"/>
      <c r="CB54" s="473"/>
      <c r="CC54" s="473"/>
      <c r="CD54" s="473"/>
      <c r="CE54" s="473"/>
      <c r="CF54" s="473"/>
      <c r="CG54" s="473"/>
      <c r="CH54" s="473"/>
      <c r="CI54" s="473"/>
      <c r="CJ54" s="473"/>
      <c r="CK54" s="473"/>
      <c r="CL54" s="473"/>
      <c r="CM54" s="473"/>
      <c r="CN54" s="484"/>
      <c r="CO54" s="484"/>
      <c r="CP54" s="484"/>
      <c r="CQ54" s="484"/>
      <c r="CR54" s="484"/>
      <c r="CS54" s="480"/>
    </row>
    <row r="55" spans="1:97" x14ac:dyDescent="0.15">
      <c r="A55" s="2"/>
      <c r="B55" s="44"/>
      <c r="C55" s="309" t="s">
        <v>120</v>
      </c>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511"/>
      <c r="AE55" s="511"/>
      <c r="AF55" s="341"/>
      <c r="AG55" s="341"/>
      <c r="AH55" s="341"/>
      <c r="AI55" s="341"/>
      <c r="AJ55" s="341"/>
      <c r="AK55" s="341"/>
      <c r="AL55" s="341"/>
      <c r="AM55" s="341"/>
      <c r="AN55" s="341"/>
      <c r="AO55" s="341"/>
      <c r="AP55" s="341"/>
      <c r="AQ55" s="341"/>
      <c r="AR55" s="341"/>
      <c r="AS55" s="341"/>
      <c r="AT55" s="341"/>
      <c r="AU55" s="341"/>
      <c r="AV55" s="341"/>
      <c r="AW55" s="341"/>
      <c r="AX55" s="341"/>
      <c r="AY55" s="341"/>
      <c r="AZ55" s="341"/>
      <c r="BA55" s="341"/>
      <c r="BB55" s="341"/>
      <c r="BC55" s="341"/>
      <c r="BD55" s="341"/>
      <c r="BE55" s="341"/>
      <c r="BF55" s="341"/>
      <c r="BG55" s="341"/>
      <c r="BH55" s="341"/>
      <c r="BI55" s="341"/>
      <c r="BJ55" s="341"/>
      <c r="BK55" s="341"/>
      <c r="BL55" s="341"/>
      <c r="BM55" s="341"/>
      <c r="BN55" s="341"/>
      <c r="BO55" s="341"/>
      <c r="BP55" s="341"/>
      <c r="BQ55" s="341"/>
      <c r="BR55" s="341"/>
      <c r="BS55" s="341"/>
      <c r="BT55" s="341"/>
      <c r="BU55" s="341"/>
      <c r="BV55" s="341"/>
      <c r="BW55" s="341"/>
      <c r="BX55" s="341"/>
      <c r="BY55" s="341"/>
      <c r="BZ55" s="341"/>
      <c r="CA55" s="341"/>
      <c r="CB55" s="341"/>
      <c r="CC55" s="341"/>
      <c r="CD55" s="341"/>
      <c r="CE55" s="341"/>
      <c r="CF55" s="341"/>
      <c r="CG55" s="341"/>
      <c r="CH55" s="341"/>
      <c r="CI55" s="341"/>
      <c r="CJ55" s="341"/>
      <c r="CK55" s="341"/>
      <c r="CL55" s="341"/>
      <c r="CM55" s="341"/>
      <c r="CN55" s="341"/>
      <c r="CO55" s="341"/>
      <c r="CP55" s="341"/>
      <c r="CQ55" s="341"/>
      <c r="CR55" s="340"/>
      <c r="CS55" s="328"/>
    </row>
    <row r="56" spans="1:97" ht="22.5" customHeight="1" x14ac:dyDescent="0.15">
      <c r="A56" s="2"/>
      <c r="B56" s="44"/>
      <c r="C56" s="1018" t="s">
        <v>112</v>
      </c>
      <c r="D56" s="1019"/>
      <c r="E56" s="1019"/>
      <c r="F56" s="1019"/>
      <c r="G56" s="1019"/>
      <c r="H56" s="1019"/>
      <c r="I56" s="1019"/>
      <c r="J56" s="1019"/>
      <c r="K56" s="1019"/>
      <c r="L56" s="1019"/>
      <c r="M56" s="1019"/>
      <c r="N56" s="1019"/>
      <c r="O56" s="1019"/>
      <c r="P56" s="1019"/>
      <c r="Q56" s="1019"/>
      <c r="R56" s="1019"/>
      <c r="S56" s="1019"/>
      <c r="T56" s="1019"/>
      <c r="U56" s="1019"/>
      <c r="V56" s="1019"/>
      <c r="W56" s="1019"/>
      <c r="X56" s="1019"/>
      <c r="Y56" s="1019"/>
      <c r="Z56" s="1019"/>
      <c r="AA56" s="1019"/>
      <c r="AB56" s="1019"/>
      <c r="AC56" s="1019"/>
      <c r="AD56" s="1020"/>
      <c r="AE56" s="309"/>
      <c r="AF56" s="1872" t="s">
        <v>125</v>
      </c>
      <c r="AG56" s="1871"/>
      <c r="AH56" s="1871"/>
      <c r="AI56" s="1871"/>
      <c r="AJ56" s="1871"/>
      <c r="AK56" s="1871"/>
      <c r="AL56" s="1871"/>
      <c r="AM56" s="1871"/>
      <c r="AN56" s="1871"/>
      <c r="AO56" s="1871"/>
      <c r="AP56" s="1871"/>
      <c r="AQ56" s="1871"/>
      <c r="AR56" s="1871"/>
      <c r="AS56" s="1871"/>
      <c r="AT56" s="1871"/>
      <c r="AU56" s="1871"/>
      <c r="AV56" s="1871"/>
      <c r="AW56" s="1871"/>
      <c r="AX56" s="1871"/>
      <c r="AY56" s="1871"/>
      <c r="AZ56" s="1871"/>
      <c r="BA56" s="1871"/>
      <c r="BB56" s="1871"/>
      <c r="BC56" s="1871"/>
      <c r="BD56" s="1871"/>
      <c r="BE56" s="1871"/>
      <c r="BF56" s="1871"/>
      <c r="BG56" s="1871"/>
      <c r="BH56" s="1871"/>
      <c r="BI56" s="1871"/>
      <c r="BJ56" s="1871"/>
      <c r="BK56" s="1871"/>
      <c r="BL56" s="1871"/>
      <c r="BM56" s="1871"/>
      <c r="BN56" s="1871"/>
      <c r="BO56" s="1871"/>
      <c r="BP56" s="1871"/>
      <c r="BQ56" s="1871"/>
      <c r="BR56" s="1871"/>
      <c r="BS56" s="1871"/>
      <c r="BT56" s="1871"/>
      <c r="BU56" s="1871"/>
      <c r="BV56" s="1871"/>
      <c r="BW56" s="1871"/>
      <c r="BX56" s="1871"/>
      <c r="BY56" s="1871"/>
      <c r="BZ56" s="1871"/>
      <c r="CA56" s="1871"/>
      <c r="CB56" s="1871"/>
      <c r="CC56" s="1871"/>
      <c r="CD56" s="1871"/>
      <c r="CE56" s="1870"/>
      <c r="CF56" s="1869" t="s">
        <v>420</v>
      </c>
      <c r="CG56" s="1868"/>
      <c r="CH56" s="1868"/>
      <c r="CI56" s="1868"/>
      <c r="CJ56" s="1868"/>
      <c r="CK56" s="1868"/>
      <c r="CL56" s="1868"/>
      <c r="CM56" s="1867"/>
      <c r="CN56" s="1866" t="s">
        <v>108</v>
      </c>
      <c r="CO56" s="1865"/>
      <c r="CP56" s="1865"/>
      <c r="CQ56" s="1865"/>
      <c r="CR56" s="1864"/>
      <c r="CS56" s="328"/>
    </row>
    <row r="57" spans="1:97" ht="18.75" customHeight="1" x14ac:dyDescent="0.15">
      <c r="A57" s="2"/>
      <c r="B57" s="44"/>
      <c r="C57" s="1863" t="s">
        <v>419</v>
      </c>
      <c r="D57" s="1862"/>
      <c r="E57" s="1862"/>
      <c r="F57" s="1862"/>
      <c r="G57" s="1862"/>
      <c r="H57" s="1862"/>
      <c r="I57" s="1862"/>
      <c r="J57" s="1862"/>
      <c r="K57" s="1862"/>
      <c r="L57" s="1862"/>
      <c r="M57" s="1862"/>
      <c r="N57" s="1862"/>
      <c r="O57" s="1862"/>
      <c r="P57" s="1862"/>
      <c r="Q57" s="1862"/>
      <c r="R57" s="1862"/>
      <c r="S57" s="1862"/>
      <c r="T57" s="1862"/>
      <c r="U57" s="1862"/>
      <c r="V57" s="1862"/>
      <c r="W57" s="1862"/>
      <c r="X57" s="1862"/>
      <c r="Y57" s="1862"/>
      <c r="Z57" s="1862"/>
      <c r="AA57" s="1862"/>
      <c r="AB57" s="1862"/>
      <c r="AC57" s="1862"/>
      <c r="AD57" s="1861"/>
      <c r="AE57" s="309"/>
      <c r="AF57" s="1860"/>
      <c r="AG57" s="1859"/>
      <c r="AH57" s="1859"/>
      <c r="AI57" s="1859"/>
      <c r="AJ57" s="1859"/>
      <c r="AK57" s="1859"/>
      <c r="AL57" s="1859"/>
      <c r="AM57" s="1859"/>
      <c r="AN57" s="1859"/>
      <c r="AO57" s="1859"/>
      <c r="AP57" s="1859"/>
      <c r="AQ57" s="1859"/>
      <c r="AR57" s="1859"/>
      <c r="AS57" s="1859"/>
      <c r="AT57" s="1859"/>
      <c r="AU57" s="1859"/>
      <c r="AV57" s="1859"/>
      <c r="AW57" s="1859"/>
      <c r="AX57" s="1859"/>
      <c r="AY57" s="1859"/>
      <c r="AZ57" s="1859"/>
      <c r="BA57" s="1859"/>
      <c r="BB57" s="1859"/>
      <c r="BC57" s="1859"/>
      <c r="BD57" s="1859"/>
      <c r="BE57" s="1859"/>
      <c r="BF57" s="1859"/>
      <c r="BG57" s="1859"/>
      <c r="BH57" s="1859"/>
      <c r="BI57" s="1859"/>
      <c r="BJ57" s="1859"/>
      <c r="BK57" s="1859"/>
      <c r="BL57" s="1859"/>
      <c r="BM57" s="1859"/>
      <c r="BN57" s="1859"/>
      <c r="BO57" s="1859"/>
      <c r="BP57" s="1859"/>
      <c r="BQ57" s="1859"/>
      <c r="BR57" s="1859"/>
      <c r="BS57" s="1859"/>
      <c r="BT57" s="1859"/>
      <c r="BU57" s="1859"/>
      <c r="BV57" s="1859"/>
      <c r="BW57" s="1859"/>
      <c r="BX57" s="1859"/>
      <c r="BY57" s="1859"/>
      <c r="BZ57" s="1859"/>
      <c r="CA57" s="1859"/>
      <c r="CB57" s="1859"/>
      <c r="CC57" s="1859"/>
      <c r="CD57" s="1859"/>
      <c r="CE57" s="1858"/>
      <c r="CF57" s="1857"/>
      <c r="CG57" s="1856"/>
      <c r="CH57" s="1856"/>
      <c r="CI57" s="1856"/>
      <c r="CJ57" s="1856"/>
      <c r="CK57" s="1856"/>
      <c r="CL57" s="1856"/>
      <c r="CM57" s="1855"/>
      <c r="CN57" s="1854"/>
      <c r="CO57" s="1853"/>
      <c r="CP57" s="1853"/>
      <c r="CQ57" s="1853"/>
      <c r="CR57" s="1852"/>
      <c r="CS57" s="328"/>
    </row>
    <row r="58" spans="1:97" ht="21" customHeight="1" x14ac:dyDescent="0.15">
      <c r="A58" s="2"/>
      <c r="B58" s="44"/>
      <c r="C58" s="989" t="s">
        <v>5</v>
      </c>
      <c r="D58" s="990"/>
      <c r="E58" s="990"/>
      <c r="F58" s="1529" t="s">
        <v>418</v>
      </c>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851"/>
      <c r="AE58" s="326"/>
      <c r="AF58" s="977"/>
      <c r="AG58" s="978"/>
      <c r="AH58" s="978"/>
      <c r="AI58" s="978"/>
      <c r="AJ58" s="978"/>
      <c r="AK58" s="978"/>
      <c r="AL58" s="978"/>
      <c r="AM58" s="978"/>
      <c r="AN58" s="978"/>
      <c r="AO58" s="978"/>
      <c r="AP58" s="978"/>
      <c r="AQ58" s="978"/>
      <c r="AR58" s="978"/>
      <c r="AS58" s="978"/>
      <c r="AT58" s="978"/>
      <c r="AU58" s="978"/>
      <c r="AV58" s="978"/>
      <c r="AW58" s="978"/>
      <c r="AX58" s="978"/>
      <c r="AY58" s="979"/>
      <c r="AZ58" s="980"/>
      <c r="BA58" s="978"/>
      <c r="BB58" s="978"/>
      <c r="BC58" s="978"/>
      <c r="BD58" s="978"/>
      <c r="BE58" s="978"/>
      <c r="BF58" s="978"/>
      <c r="BG58" s="978"/>
      <c r="BH58" s="978"/>
      <c r="BI58" s="978"/>
      <c r="BJ58" s="978"/>
      <c r="BK58" s="978"/>
      <c r="BL58" s="978"/>
      <c r="BM58" s="978"/>
      <c r="BN58" s="978"/>
      <c r="BO58" s="978"/>
      <c r="BP58" s="978"/>
      <c r="BQ58" s="978"/>
      <c r="BR58" s="978"/>
      <c r="BS58" s="1115"/>
      <c r="BT58" s="981"/>
      <c r="BU58" s="978"/>
      <c r="BV58" s="978"/>
      <c r="BW58" s="978"/>
      <c r="BX58" s="978"/>
      <c r="BY58" s="978"/>
      <c r="BZ58" s="978"/>
      <c r="CA58" s="978"/>
      <c r="CB58" s="978"/>
      <c r="CC58" s="978"/>
      <c r="CD58" s="978"/>
      <c r="CE58" s="979"/>
      <c r="CF58" s="977"/>
      <c r="CG58" s="978"/>
      <c r="CH58" s="978"/>
      <c r="CI58" s="978"/>
      <c r="CJ58" s="981"/>
      <c r="CK58" s="978"/>
      <c r="CL58" s="978"/>
      <c r="CM58" s="982"/>
      <c r="CN58" s="983" t="str">
        <f>IF(COUNTA(AF58:CM80)=0," ",COUNTA(AF58:CM80))</f>
        <v xml:space="preserve"> </v>
      </c>
      <c r="CO58" s="984"/>
      <c r="CP58" s="984"/>
      <c r="CQ58" s="984"/>
      <c r="CR58" s="985"/>
      <c r="CS58" s="328"/>
    </row>
    <row r="59" spans="1:97" ht="21" customHeight="1" x14ac:dyDescent="0.15">
      <c r="A59" s="2"/>
      <c r="B59" s="44"/>
      <c r="C59" s="989" t="s">
        <v>5</v>
      </c>
      <c r="D59" s="990"/>
      <c r="E59" s="990"/>
      <c r="F59" s="1529" t="s">
        <v>417</v>
      </c>
      <c r="G59" s="1529"/>
      <c r="H59" s="1529"/>
      <c r="I59" s="1529"/>
      <c r="J59" s="1529"/>
      <c r="K59" s="1529"/>
      <c r="L59" s="1529"/>
      <c r="M59" s="1529"/>
      <c r="N59" s="1529"/>
      <c r="O59" s="1529"/>
      <c r="P59" s="1529"/>
      <c r="Q59" s="1529"/>
      <c r="R59" s="1529"/>
      <c r="S59" s="1529"/>
      <c r="T59" s="1529"/>
      <c r="U59" s="1529"/>
      <c r="V59" s="1529"/>
      <c r="W59" s="1529"/>
      <c r="X59" s="1529"/>
      <c r="Y59" s="1529"/>
      <c r="Z59" s="1529"/>
      <c r="AA59" s="1529"/>
      <c r="AB59" s="1529"/>
      <c r="AC59" s="1529"/>
      <c r="AD59" s="1851"/>
      <c r="AE59" s="326"/>
      <c r="AF59" s="968"/>
      <c r="AG59" s="969"/>
      <c r="AH59" s="969"/>
      <c r="AI59" s="969"/>
      <c r="AJ59" s="969"/>
      <c r="AK59" s="969"/>
      <c r="AL59" s="969"/>
      <c r="AM59" s="969"/>
      <c r="AN59" s="969"/>
      <c r="AO59" s="969"/>
      <c r="AP59" s="969"/>
      <c r="AQ59" s="969"/>
      <c r="AR59" s="969"/>
      <c r="AS59" s="969"/>
      <c r="AT59" s="969"/>
      <c r="AU59" s="969"/>
      <c r="AV59" s="969"/>
      <c r="AW59" s="969"/>
      <c r="AX59" s="969"/>
      <c r="AY59" s="973"/>
      <c r="AZ59" s="970"/>
      <c r="BA59" s="969"/>
      <c r="BB59" s="969"/>
      <c r="BC59" s="969"/>
      <c r="BD59" s="969"/>
      <c r="BE59" s="969"/>
      <c r="BF59" s="969"/>
      <c r="BG59" s="969"/>
      <c r="BH59" s="969"/>
      <c r="BI59" s="969"/>
      <c r="BJ59" s="969"/>
      <c r="BK59" s="969"/>
      <c r="BL59" s="969"/>
      <c r="BM59" s="969"/>
      <c r="BN59" s="969"/>
      <c r="BO59" s="969"/>
      <c r="BP59" s="969"/>
      <c r="BQ59" s="969"/>
      <c r="BR59" s="969"/>
      <c r="BS59" s="974"/>
      <c r="BT59" s="971"/>
      <c r="BU59" s="969"/>
      <c r="BV59" s="969"/>
      <c r="BW59" s="969"/>
      <c r="BX59" s="969"/>
      <c r="BY59" s="969"/>
      <c r="BZ59" s="969"/>
      <c r="CA59" s="969"/>
      <c r="CB59" s="969"/>
      <c r="CC59" s="969"/>
      <c r="CD59" s="969"/>
      <c r="CE59" s="973"/>
      <c r="CF59" s="968"/>
      <c r="CG59" s="969"/>
      <c r="CH59" s="969"/>
      <c r="CI59" s="969"/>
      <c r="CJ59" s="971"/>
      <c r="CK59" s="969"/>
      <c r="CL59" s="969"/>
      <c r="CM59" s="972"/>
      <c r="CN59" s="986"/>
      <c r="CO59" s="987"/>
      <c r="CP59" s="987"/>
      <c r="CQ59" s="987"/>
      <c r="CR59" s="988"/>
      <c r="CS59" s="328"/>
    </row>
    <row r="60" spans="1:97" ht="21" customHeight="1" x14ac:dyDescent="0.15">
      <c r="A60" s="2"/>
      <c r="B60" s="44"/>
      <c r="C60" s="73"/>
      <c r="D60" s="327"/>
      <c r="E60" s="975" t="s">
        <v>13</v>
      </c>
      <c r="F60" s="975"/>
      <c r="G60" s="975"/>
      <c r="H60" s="975"/>
      <c r="I60" s="975"/>
      <c r="J60" s="975"/>
      <c r="K60" s="975"/>
      <c r="L60" s="975"/>
      <c r="M60" s="975"/>
      <c r="N60" s="975"/>
      <c r="O60" s="975"/>
      <c r="P60" s="975"/>
      <c r="Q60" s="975"/>
      <c r="R60" s="975"/>
      <c r="S60" s="975"/>
      <c r="T60" s="975"/>
      <c r="U60" s="975"/>
      <c r="V60" s="975"/>
      <c r="W60" s="975"/>
      <c r="X60" s="975"/>
      <c r="Y60" s="975"/>
      <c r="Z60" s="975"/>
      <c r="AA60" s="975"/>
      <c r="AB60" s="975"/>
      <c r="AC60" s="975"/>
      <c r="AD60" s="976"/>
      <c r="AE60" s="326"/>
      <c r="AF60" s="968"/>
      <c r="AG60" s="969"/>
      <c r="AH60" s="969"/>
      <c r="AI60" s="969"/>
      <c r="AJ60" s="969"/>
      <c r="AK60" s="969"/>
      <c r="AL60" s="969"/>
      <c r="AM60" s="969"/>
      <c r="AN60" s="969"/>
      <c r="AO60" s="969"/>
      <c r="AP60" s="969"/>
      <c r="AQ60" s="969"/>
      <c r="AR60" s="969"/>
      <c r="AS60" s="969"/>
      <c r="AT60" s="969"/>
      <c r="AU60" s="969"/>
      <c r="AV60" s="969"/>
      <c r="AW60" s="969"/>
      <c r="AX60" s="969"/>
      <c r="AY60" s="973"/>
      <c r="AZ60" s="970"/>
      <c r="BA60" s="969"/>
      <c r="BB60" s="969"/>
      <c r="BC60" s="969"/>
      <c r="BD60" s="969"/>
      <c r="BE60" s="969"/>
      <c r="BF60" s="969"/>
      <c r="BG60" s="969"/>
      <c r="BH60" s="969"/>
      <c r="BI60" s="969"/>
      <c r="BJ60" s="969"/>
      <c r="BK60" s="969"/>
      <c r="BL60" s="969"/>
      <c r="BM60" s="969"/>
      <c r="BN60" s="969"/>
      <c r="BO60" s="969"/>
      <c r="BP60" s="969"/>
      <c r="BQ60" s="969"/>
      <c r="BR60" s="969"/>
      <c r="BS60" s="974"/>
      <c r="BT60" s="971"/>
      <c r="BU60" s="969"/>
      <c r="BV60" s="969"/>
      <c r="BW60" s="969"/>
      <c r="BX60" s="969"/>
      <c r="BY60" s="969"/>
      <c r="BZ60" s="969"/>
      <c r="CA60" s="969"/>
      <c r="CB60" s="969"/>
      <c r="CC60" s="969"/>
      <c r="CD60" s="969"/>
      <c r="CE60" s="973"/>
      <c r="CF60" s="968"/>
      <c r="CG60" s="969"/>
      <c r="CH60" s="969"/>
      <c r="CI60" s="969"/>
      <c r="CJ60" s="971"/>
      <c r="CK60" s="969"/>
      <c r="CL60" s="969"/>
      <c r="CM60" s="972"/>
      <c r="CN60" s="986"/>
      <c r="CO60" s="987"/>
      <c r="CP60" s="987"/>
      <c r="CQ60" s="987"/>
      <c r="CR60" s="988"/>
      <c r="CS60" s="328"/>
    </row>
    <row r="61" spans="1:97" ht="21" customHeight="1" x14ac:dyDescent="0.15">
      <c r="A61" s="2"/>
      <c r="B61" s="44"/>
      <c r="C61" s="74"/>
      <c r="D61" s="324"/>
      <c r="E61" s="957" t="s">
        <v>5</v>
      </c>
      <c r="F61" s="957"/>
      <c r="G61" s="958" t="s">
        <v>19</v>
      </c>
      <c r="H61" s="958"/>
      <c r="I61" s="958"/>
      <c r="J61" s="958"/>
      <c r="K61" s="958"/>
      <c r="L61" s="958"/>
      <c r="M61" s="958"/>
      <c r="N61" s="958"/>
      <c r="O61" s="958"/>
      <c r="P61" s="958"/>
      <c r="Q61" s="958"/>
      <c r="R61" s="958"/>
      <c r="S61" s="958"/>
      <c r="T61" s="958"/>
      <c r="U61" s="958"/>
      <c r="V61" s="958"/>
      <c r="W61" s="958"/>
      <c r="X61" s="958"/>
      <c r="Y61" s="958"/>
      <c r="Z61" s="958"/>
      <c r="AA61" s="958"/>
      <c r="AB61" s="475"/>
      <c r="AC61" s="339"/>
      <c r="AD61" s="75"/>
      <c r="AE61" s="325"/>
      <c r="AF61" s="968"/>
      <c r="AG61" s="969"/>
      <c r="AH61" s="969"/>
      <c r="AI61" s="969"/>
      <c r="AJ61" s="969"/>
      <c r="AK61" s="969"/>
      <c r="AL61" s="969"/>
      <c r="AM61" s="969"/>
      <c r="AN61" s="969"/>
      <c r="AO61" s="969"/>
      <c r="AP61" s="969"/>
      <c r="AQ61" s="969"/>
      <c r="AR61" s="969"/>
      <c r="AS61" s="969"/>
      <c r="AT61" s="969"/>
      <c r="AU61" s="969"/>
      <c r="AV61" s="969"/>
      <c r="AW61" s="969"/>
      <c r="AX61" s="969"/>
      <c r="AY61" s="973"/>
      <c r="AZ61" s="970"/>
      <c r="BA61" s="969"/>
      <c r="BB61" s="969"/>
      <c r="BC61" s="969"/>
      <c r="BD61" s="969"/>
      <c r="BE61" s="969"/>
      <c r="BF61" s="969"/>
      <c r="BG61" s="969"/>
      <c r="BH61" s="969"/>
      <c r="BI61" s="969"/>
      <c r="BJ61" s="969"/>
      <c r="BK61" s="969"/>
      <c r="BL61" s="969"/>
      <c r="BM61" s="969"/>
      <c r="BN61" s="969"/>
      <c r="BO61" s="969"/>
      <c r="BP61" s="969"/>
      <c r="BQ61" s="969"/>
      <c r="BR61" s="969"/>
      <c r="BS61" s="974"/>
      <c r="BT61" s="971"/>
      <c r="BU61" s="969"/>
      <c r="BV61" s="969"/>
      <c r="BW61" s="969"/>
      <c r="BX61" s="969"/>
      <c r="BY61" s="969"/>
      <c r="BZ61" s="969"/>
      <c r="CA61" s="969"/>
      <c r="CB61" s="969"/>
      <c r="CC61" s="969"/>
      <c r="CD61" s="969"/>
      <c r="CE61" s="973"/>
      <c r="CF61" s="968"/>
      <c r="CG61" s="969"/>
      <c r="CH61" s="969"/>
      <c r="CI61" s="969"/>
      <c r="CJ61" s="971"/>
      <c r="CK61" s="969"/>
      <c r="CL61" s="969"/>
      <c r="CM61" s="972"/>
      <c r="CN61" s="986"/>
      <c r="CO61" s="987"/>
      <c r="CP61" s="987"/>
      <c r="CQ61" s="987"/>
      <c r="CR61" s="988"/>
      <c r="CS61" s="328"/>
    </row>
    <row r="62" spans="1:97" ht="10.5" customHeight="1" x14ac:dyDescent="0.15">
      <c r="A62" s="2"/>
      <c r="B62" s="44"/>
      <c r="C62" s="74"/>
      <c r="D62" s="324"/>
      <c r="E62" s="337"/>
      <c r="F62" s="336"/>
      <c r="G62" s="330"/>
      <c r="H62" s="1025" t="s">
        <v>12</v>
      </c>
      <c r="I62" s="1025"/>
      <c r="J62" s="952" t="s">
        <v>355</v>
      </c>
      <c r="K62" s="952"/>
      <c r="L62" s="952"/>
      <c r="M62" s="952"/>
      <c r="N62" s="952"/>
      <c r="O62" s="952"/>
      <c r="P62" s="952"/>
      <c r="Q62" s="952"/>
      <c r="R62" s="952"/>
      <c r="S62" s="952"/>
      <c r="T62" s="952"/>
      <c r="U62" s="952"/>
      <c r="V62" s="952"/>
      <c r="W62" s="952"/>
      <c r="X62" s="952"/>
      <c r="Y62" s="952"/>
      <c r="Z62" s="952"/>
      <c r="AA62" s="952"/>
      <c r="AB62" s="338"/>
      <c r="AC62" s="338"/>
      <c r="AD62" s="76"/>
      <c r="AE62" s="326"/>
      <c r="AF62" s="959"/>
      <c r="AG62" s="945"/>
      <c r="AH62" s="945"/>
      <c r="AI62" s="946"/>
      <c r="AJ62" s="944"/>
      <c r="AK62" s="945"/>
      <c r="AL62" s="945"/>
      <c r="AM62" s="946"/>
      <c r="AN62" s="944"/>
      <c r="AO62" s="945"/>
      <c r="AP62" s="945"/>
      <c r="AQ62" s="946"/>
      <c r="AR62" s="944"/>
      <c r="AS62" s="945"/>
      <c r="AT62" s="945"/>
      <c r="AU62" s="946"/>
      <c r="AV62" s="944"/>
      <c r="AW62" s="945"/>
      <c r="AX62" s="945"/>
      <c r="AY62" s="945"/>
      <c r="AZ62" s="961"/>
      <c r="BA62" s="945"/>
      <c r="BB62" s="945"/>
      <c r="BC62" s="946"/>
      <c r="BD62" s="944"/>
      <c r="BE62" s="945"/>
      <c r="BF62" s="945"/>
      <c r="BG62" s="946"/>
      <c r="BH62" s="944"/>
      <c r="BI62" s="945"/>
      <c r="BJ62" s="945"/>
      <c r="BK62" s="946"/>
      <c r="BL62" s="944"/>
      <c r="BM62" s="945"/>
      <c r="BN62" s="945"/>
      <c r="BO62" s="946"/>
      <c r="BP62" s="944"/>
      <c r="BQ62" s="945"/>
      <c r="BR62" s="945"/>
      <c r="BS62" s="950"/>
      <c r="BT62" s="945"/>
      <c r="BU62" s="945"/>
      <c r="BV62" s="945"/>
      <c r="BW62" s="946"/>
      <c r="BX62" s="944"/>
      <c r="BY62" s="945"/>
      <c r="BZ62" s="945"/>
      <c r="CA62" s="946"/>
      <c r="CB62" s="944"/>
      <c r="CC62" s="945"/>
      <c r="CD62" s="945"/>
      <c r="CE62" s="945"/>
      <c r="CF62" s="959"/>
      <c r="CG62" s="945"/>
      <c r="CH62" s="945"/>
      <c r="CI62" s="946"/>
      <c r="CJ62" s="944"/>
      <c r="CK62" s="945"/>
      <c r="CL62" s="945"/>
      <c r="CM62" s="954"/>
      <c r="CN62" s="986"/>
      <c r="CO62" s="987"/>
      <c r="CP62" s="987"/>
      <c r="CQ62" s="987"/>
      <c r="CR62" s="988"/>
      <c r="CS62" s="328"/>
    </row>
    <row r="63" spans="1:97" ht="10.5" customHeight="1" x14ac:dyDescent="0.15">
      <c r="A63" s="2"/>
      <c r="B63" s="44"/>
      <c r="C63" s="74"/>
      <c r="D63" s="324"/>
      <c r="E63" s="337"/>
      <c r="F63" s="336"/>
      <c r="G63" s="330"/>
      <c r="H63" s="477"/>
      <c r="I63" s="477"/>
      <c r="J63" s="474"/>
      <c r="K63" s="952" t="s">
        <v>354</v>
      </c>
      <c r="L63" s="952"/>
      <c r="M63" s="952"/>
      <c r="N63" s="952"/>
      <c r="O63" s="952"/>
      <c r="P63" s="952"/>
      <c r="Q63" s="952"/>
      <c r="R63" s="952"/>
      <c r="S63" s="952"/>
      <c r="T63" s="952"/>
      <c r="U63" s="952"/>
      <c r="V63" s="952"/>
      <c r="W63" s="952"/>
      <c r="X63" s="952"/>
      <c r="Y63" s="952"/>
      <c r="Z63" s="952"/>
      <c r="AA63" s="474"/>
      <c r="AB63" s="338"/>
      <c r="AC63" s="338"/>
      <c r="AD63" s="76"/>
      <c r="AE63" s="326"/>
      <c r="AF63" s="1125"/>
      <c r="AG63" s="1120"/>
      <c r="AH63" s="1120"/>
      <c r="AI63" s="1121"/>
      <c r="AJ63" s="1122"/>
      <c r="AK63" s="1120"/>
      <c r="AL63" s="1120"/>
      <c r="AM63" s="1121"/>
      <c r="AN63" s="1122"/>
      <c r="AO63" s="1120"/>
      <c r="AP63" s="1120"/>
      <c r="AQ63" s="1121"/>
      <c r="AR63" s="1122"/>
      <c r="AS63" s="1120"/>
      <c r="AT63" s="1120"/>
      <c r="AU63" s="1121"/>
      <c r="AV63" s="1122"/>
      <c r="AW63" s="1120"/>
      <c r="AX63" s="1120"/>
      <c r="AY63" s="1120"/>
      <c r="AZ63" s="1129"/>
      <c r="BA63" s="1120"/>
      <c r="BB63" s="1120"/>
      <c r="BC63" s="1121"/>
      <c r="BD63" s="1122"/>
      <c r="BE63" s="1120"/>
      <c r="BF63" s="1120"/>
      <c r="BG63" s="1121"/>
      <c r="BH63" s="1122"/>
      <c r="BI63" s="1120"/>
      <c r="BJ63" s="1120"/>
      <c r="BK63" s="1121"/>
      <c r="BL63" s="1122"/>
      <c r="BM63" s="1120"/>
      <c r="BN63" s="1120"/>
      <c r="BO63" s="1121"/>
      <c r="BP63" s="1122"/>
      <c r="BQ63" s="1120"/>
      <c r="BR63" s="1120"/>
      <c r="BS63" s="1131"/>
      <c r="BT63" s="1120"/>
      <c r="BU63" s="1120"/>
      <c r="BV63" s="1120"/>
      <c r="BW63" s="1121"/>
      <c r="BX63" s="1122"/>
      <c r="BY63" s="1120"/>
      <c r="BZ63" s="1120"/>
      <c r="CA63" s="1121"/>
      <c r="CB63" s="1122"/>
      <c r="CC63" s="1120"/>
      <c r="CD63" s="1120"/>
      <c r="CE63" s="1120"/>
      <c r="CF63" s="1125"/>
      <c r="CG63" s="1120"/>
      <c r="CH63" s="1120"/>
      <c r="CI63" s="1121"/>
      <c r="CJ63" s="1122"/>
      <c r="CK63" s="1120"/>
      <c r="CL63" s="1120"/>
      <c r="CM63" s="1126"/>
      <c r="CN63" s="986"/>
      <c r="CO63" s="987"/>
      <c r="CP63" s="987"/>
      <c r="CQ63" s="987"/>
      <c r="CR63" s="988"/>
      <c r="CS63" s="328"/>
    </row>
    <row r="64" spans="1:97" ht="10.5" customHeight="1" x14ac:dyDescent="0.15">
      <c r="A64" s="2"/>
      <c r="B64" s="44"/>
      <c r="C64" s="74"/>
      <c r="D64" s="324"/>
      <c r="E64" s="337"/>
      <c r="F64" s="336"/>
      <c r="G64" s="330"/>
      <c r="H64" s="1025" t="s">
        <v>5</v>
      </c>
      <c r="I64" s="1025"/>
      <c r="J64" s="952" t="s">
        <v>353</v>
      </c>
      <c r="K64" s="952"/>
      <c r="L64" s="952"/>
      <c r="M64" s="952"/>
      <c r="N64" s="952"/>
      <c r="O64" s="952"/>
      <c r="P64" s="952"/>
      <c r="Q64" s="952"/>
      <c r="R64" s="952"/>
      <c r="S64" s="952"/>
      <c r="T64" s="952"/>
      <c r="U64" s="952"/>
      <c r="V64" s="952"/>
      <c r="W64" s="952"/>
      <c r="X64" s="952"/>
      <c r="Y64" s="952"/>
      <c r="Z64" s="952"/>
      <c r="AA64" s="952"/>
      <c r="AB64" s="335"/>
      <c r="AC64" s="335"/>
      <c r="AD64" s="76"/>
      <c r="AE64" s="326"/>
      <c r="AF64" s="1123"/>
      <c r="AG64" s="1047"/>
      <c r="AH64" s="1047"/>
      <c r="AI64" s="1048"/>
      <c r="AJ64" s="1049"/>
      <c r="AK64" s="1047"/>
      <c r="AL64" s="1047"/>
      <c r="AM64" s="1048"/>
      <c r="AN64" s="1049"/>
      <c r="AO64" s="1047"/>
      <c r="AP64" s="1047"/>
      <c r="AQ64" s="1048"/>
      <c r="AR64" s="1049"/>
      <c r="AS64" s="1047"/>
      <c r="AT64" s="1047"/>
      <c r="AU64" s="1048"/>
      <c r="AV64" s="1049"/>
      <c r="AW64" s="1047"/>
      <c r="AX64" s="1047"/>
      <c r="AY64" s="1047"/>
      <c r="AZ64" s="1046"/>
      <c r="BA64" s="1047"/>
      <c r="BB64" s="1047"/>
      <c r="BC64" s="1048"/>
      <c r="BD64" s="1049"/>
      <c r="BE64" s="1047"/>
      <c r="BF64" s="1047"/>
      <c r="BG64" s="1048"/>
      <c r="BH64" s="1049"/>
      <c r="BI64" s="1047"/>
      <c r="BJ64" s="1047"/>
      <c r="BK64" s="1048"/>
      <c r="BL64" s="1049"/>
      <c r="BM64" s="1047"/>
      <c r="BN64" s="1047"/>
      <c r="BO64" s="1048"/>
      <c r="BP64" s="1049"/>
      <c r="BQ64" s="1047"/>
      <c r="BR64" s="1047"/>
      <c r="BS64" s="1050"/>
      <c r="BT64" s="1047"/>
      <c r="BU64" s="1047"/>
      <c r="BV64" s="1047"/>
      <c r="BW64" s="1048"/>
      <c r="BX64" s="1049"/>
      <c r="BY64" s="1047"/>
      <c r="BZ64" s="1047"/>
      <c r="CA64" s="1048"/>
      <c r="CB64" s="1049"/>
      <c r="CC64" s="1047"/>
      <c r="CD64" s="1047"/>
      <c r="CE64" s="1047"/>
      <c r="CF64" s="1123"/>
      <c r="CG64" s="1047"/>
      <c r="CH64" s="1047"/>
      <c r="CI64" s="1048"/>
      <c r="CJ64" s="1049"/>
      <c r="CK64" s="1047"/>
      <c r="CL64" s="1047"/>
      <c r="CM64" s="1124"/>
      <c r="CN64" s="986"/>
      <c r="CO64" s="987"/>
      <c r="CP64" s="987"/>
      <c r="CQ64" s="987"/>
      <c r="CR64" s="988"/>
      <c r="CS64" s="328"/>
    </row>
    <row r="65" spans="1:97" ht="10.5" customHeight="1" x14ac:dyDescent="0.15">
      <c r="A65" s="2"/>
      <c r="B65" s="44"/>
      <c r="C65" s="74"/>
      <c r="D65" s="324"/>
      <c r="E65" s="957" t="s">
        <v>5</v>
      </c>
      <c r="F65" s="957"/>
      <c r="G65" s="958" t="s">
        <v>109</v>
      </c>
      <c r="H65" s="958"/>
      <c r="I65" s="958"/>
      <c r="J65" s="958"/>
      <c r="K65" s="958"/>
      <c r="L65" s="958"/>
      <c r="M65" s="958"/>
      <c r="N65" s="958"/>
      <c r="O65" s="958"/>
      <c r="P65" s="958"/>
      <c r="Q65" s="958"/>
      <c r="R65" s="958"/>
      <c r="S65" s="958"/>
      <c r="T65" s="958"/>
      <c r="U65" s="958"/>
      <c r="V65" s="958"/>
      <c r="W65" s="958"/>
      <c r="X65" s="958"/>
      <c r="Y65" s="958"/>
      <c r="Z65" s="958"/>
      <c r="AA65" s="958"/>
      <c r="AB65" s="958"/>
      <c r="AC65" s="958"/>
      <c r="AD65" s="1119"/>
      <c r="AE65" s="326"/>
      <c r="AF65" s="960"/>
      <c r="AG65" s="948"/>
      <c r="AH65" s="948"/>
      <c r="AI65" s="949"/>
      <c r="AJ65" s="947"/>
      <c r="AK65" s="948"/>
      <c r="AL65" s="948"/>
      <c r="AM65" s="949"/>
      <c r="AN65" s="947"/>
      <c r="AO65" s="948"/>
      <c r="AP65" s="948"/>
      <c r="AQ65" s="949"/>
      <c r="AR65" s="947"/>
      <c r="AS65" s="948"/>
      <c r="AT65" s="948"/>
      <c r="AU65" s="949"/>
      <c r="AV65" s="947"/>
      <c r="AW65" s="948"/>
      <c r="AX65" s="948"/>
      <c r="AY65" s="948"/>
      <c r="AZ65" s="962"/>
      <c r="BA65" s="948"/>
      <c r="BB65" s="948"/>
      <c r="BC65" s="949"/>
      <c r="BD65" s="947"/>
      <c r="BE65" s="948"/>
      <c r="BF65" s="948"/>
      <c r="BG65" s="949"/>
      <c r="BH65" s="947"/>
      <c r="BI65" s="948"/>
      <c r="BJ65" s="948"/>
      <c r="BK65" s="949"/>
      <c r="BL65" s="947"/>
      <c r="BM65" s="948"/>
      <c r="BN65" s="948"/>
      <c r="BO65" s="949"/>
      <c r="BP65" s="947"/>
      <c r="BQ65" s="948"/>
      <c r="BR65" s="948"/>
      <c r="BS65" s="951"/>
      <c r="BT65" s="948"/>
      <c r="BU65" s="948"/>
      <c r="BV65" s="948"/>
      <c r="BW65" s="949"/>
      <c r="BX65" s="947"/>
      <c r="BY65" s="948"/>
      <c r="BZ65" s="948"/>
      <c r="CA65" s="949"/>
      <c r="CB65" s="947"/>
      <c r="CC65" s="948"/>
      <c r="CD65" s="948"/>
      <c r="CE65" s="948"/>
      <c r="CF65" s="960"/>
      <c r="CG65" s="948"/>
      <c r="CH65" s="948"/>
      <c r="CI65" s="949"/>
      <c r="CJ65" s="947"/>
      <c r="CK65" s="948"/>
      <c r="CL65" s="948"/>
      <c r="CM65" s="955"/>
      <c r="CN65" s="986"/>
      <c r="CO65" s="987"/>
      <c r="CP65" s="987"/>
      <c r="CQ65" s="987"/>
      <c r="CR65" s="988"/>
      <c r="CS65" s="328"/>
    </row>
    <row r="66" spans="1:97" ht="10.5" customHeight="1" x14ac:dyDescent="0.15">
      <c r="A66" s="2"/>
      <c r="B66" s="44"/>
      <c r="C66" s="77"/>
      <c r="D66" s="85"/>
      <c r="E66" s="957"/>
      <c r="F66" s="957"/>
      <c r="G66" s="958"/>
      <c r="H66" s="958"/>
      <c r="I66" s="958"/>
      <c r="J66" s="958"/>
      <c r="K66" s="958"/>
      <c r="L66" s="958"/>
      <c r="M66" s="958"/>
      <c r="N66" s="958"/>
      <c r="O66" s="958"/>
      <c r="P66" s="958"/>
      <c r="Q66" s="958"/>
      <c r="R66" s="958"/>
      <c r="S66" s="958"/>
      <c r="T66" s="958"/>
      <c r="U66" s="958"/>
      <c r="V66" s="958"/>
      <c r="W66" s="958"/>
      <c r="X66" s="958"/>
      <c r="Y66" s="958"/>
      <c r="Z66" s="958"/>
      <c r="AA66" s="958"/>
      <c r="AB66" s="958"/>
      <c r="AC66" s="958"/>
      <c r="AD66" s="1119"/>
      <c r="AE66" s="325"/>
      <c r="AF66" s="959"/>
      <c r="AG66" s="945"/>
      <c r="AH66" s="945"/>
      <c r="AI66" s="946"/>
      <c r="AJ66" s="944"/>
      <c r="AK66" s="945"/>
      <c r="AL66" s="945"/>
      <c r="AM66" s="946"/>
      <c r="AN66" s="944"/>
      <c r="AO66" s="945"/>
      <c r="AP66" s="945"/>
      <c r="AQ66" s="946"/>
      <c r="AR66" s="944"/>
      <c r="AS66" s="945"/>
      <c r="AT66" s="945"/>
      <c r="AU66" s="946"/>
      <c r="AV66" s="944"/>
      <c r="AW66" s="945"/>
      <c r="AX66" s="945"/>
      <c r="AY66" s="945"/>
      <c r="AZ66" s="961"/>
      <c r="BA66" s="945"/>
      <c r="BB66" s="945"/>
      <c r="BC66" s="946"/>
      <c r="BD66" s="944"/>
      <c r="BE66" s="945"/>
      <c r="BF66" s="945"/>
      <c r="BG66" s="946"/>
      <c r="BH66" s="944"/>
      <c r="BI66" s="945"/>
      <c r="BJ66" s="945"/>
      <c r="BK66" s="946"/>
      <c r="BL66" s="944"/>
      <c r="BM66" s="945"/>
      <c r="BN66" s="945"/>
      <c r="BO66" s="946"/>
      <c r="BP66" s="944"/>
      <c r="BQ66" s="945"/>
      <c r="BR66" s="945"/>
      <c r="BS66" s="950"/>
      <c r="BT66" s="945"/>
      <c r="BU66" s="945"/>
      <c r="BV66" s="945"/>
      <c r="BW66" s="946"/>
      <c r="BX66" s="944"/>
      <c r="BY66" s="945"/>
      <c r="BZ66" s="945"/>
      <c r="CA66" s="946"/>
      <c r="CB66" s="944"/>
      <c r="CC66" s="945"/>
      <c r="CD66" s="945"/>
      <c r="CE66" s="945"/>
      <c r="CF66" s="959"/>
      <c r="CG66" s="945"/>
      <c r="CH66" s="945"/>
      <c r="CI66" s="946"/>
      <c r="CJ66" s="944"/>
      <c r="CK66" s="945"/>
      <c r="CL66" s="945"/>
      <c r="CM66" s="954"/>
      <c r="CN66" s="986"/>
      <c r="CO66" s="987"/>
      <c r="CP66" s="987"/>
      <c r="CQ66" s="987"/>
      <c r="CR66" s="988"/>
      <c r="CS66" s="328"/>
    </row>
    <row r="67" spans="1:97" ht="10.5" customHeight="1" x14ac:dyDescent="0.15">
      <c r="A67" s="2"/>
      <c r="B67" s="44"/>
      <c r="C67" s="77"/>
      <c r="D67" s="85"/>
      <c r="E67" s="502"/>
      <c r="F67" s="502"/>
      <c r="G67" s="475"/>
      <c r="H67" s="1013" t="s">
        <v>5</v>
      </c>
      <c r="I67" s="1013"/>
      <c r="J67" s="966" t="s">
        <v>96</v>
      </c>
      <c r="K67" s="966"/>
      <c r="L67" s="966"/>
      <c r="M67" s="966"/>
      <c r="N67" s="966"/>
      <c r="O67" s="966"/>
      <c r="P67" s="966"/>
      <c r="Q67" s="114"/>
      <c r="R67" s="114"/>
      <c r="S67" s="114"/>
      <c r="T67" s="114"/>
      <c r="U67" s="2"/>
      <c r="V67" s="2"/>
      <c r="W67" s="2"/>
      <c r="X67" s="2"/>
      <c r="Y67" s="2"/>
      <c r="Z67" s="475"/>
      <c r="AA67" s="475"/>
      <c r="AB67" s="475"/>
      <c r="AC67" s="475"/>
      <c r="AD67" s="476"/>
      <c r="AE67" s="325"/>
      <c r="AF67" s="960"/>
      <c r="AG67" s="948"/>
      <c r="AH67" s="948"/>
      <c r="AI67" s="949"/>
      <c r="AJ67" s="947"/>
      <c r="AK67" s="948"/>
      <c r="AL67" s="948"/>
      <c r="AM67" s="949"/>
      <c r="AN67" s="947"/>
      <c r="AO67" s="948"/>
      <c r="AP67" s="948"/>
      <c r="AQ67" s="949"/>
      <c r="AR67" s="947"/>
      <c r="AS67" s="948"/>
      <c r="AT67" s="948"/>
      <c r="AU67" s="949"/>
      <c r="AV67" s="947"/>
      <c r="AW67" s="948"/>
      <c r="AX67" s="948"/>
      <c r="AY67" s="948"/>
      <c r="AZ67" s="962"/>
      <c r="BA67" s="948"/>
      <c r="BB67" s="948"/>
      <c r="BC67" s="949"/>
      <c r="BD67" s="947"/>
      <c r="BE67" s="948"/>
      <c r="BF67" s="948"/>
      <c r="BG67" s="949"/>
      <c r="BH67" s="947"/>
      <c r="BI67" s="948"/>
      <c r="BJ67" s="948"/>
      <c r="BK67" s="949"/>
      <c r="BL67" s="947"/>
      <c r="BM67" s="948"/>
      <c r="BN67" s="948"/>
      <c r="BO67" s="949"/>
      <c r="BP67" s="947"/>
      <c r="BQ67" s="948"/>
      <c r="BR67" s="948"/>
      <c r="BS67" s="951"/>
      <c r="BT67" s="948"/>
      <c r="BU67" s="948"/>
      <c r="BV67" s="948"/>
      <c r="BW67" s="949"/>
      <c r="BX67" s="947"/>
      <c r="BY67" s="948"/>
      <c r="BZ67" s="948"/>
      <c r="CA67" s="949"/>
      <c r="CB67" s="947"/>
      <c r="CC67" s="948"/>
      <c r="CD67" s="948"/>
      <c r="CE67" s="948"/>
      <c r="CF67" s="960"/>
      <c r="CG67" s="948"/>
      <c r="CH67" s="948"/>
      <c r="CI67" s="949"/>
      <c r="CJ67" s="947"/>
      <c r="CK67" s="948"/>
      <c r="CL67" s="948"/>
      <c r="CM67" s="955"/>
      <c r="CN67" s="986"/>
      <c r="CO67" s="987"/>
      <c r="CP67" s="987"/>
      <c r="CQ67" s="987"/>
      <c r="CR67" s="988"/>
      <c r="CS67" s="328"/>
    </row>
    <row r="68" spans="1:97" ht="10.5" customHeight="1" x14ac:dyDescent="0.15">
      <c r="A68" s="2"/>
      <c r="B68" s="44"/>
      <c r="C68" s="77"/>
      <c r="D68" s="85"/>
      <c r="E68" s="502"/>
      <c r="F68" s="502"/>
      <c r="G68" s="475"/>
      <c r="H68" s="1013" t="s">
        <v>5</v>
      </c>
      <c r="I68" s="1013"/>
      <c r="J68" s="966" t="s">
        <v>195</v>
      </c>
      <c r="K68" s="966"/>
      <c r="L68" s="966"/>
      <c r="M68" s="966"/>
      <c r="N68" s="966"/>
      <c r="O68" s="966"/>
      <c r="P68" s="966"/>
      <c r="Q68" s="966"/>
      <c r="R68" s="966"/>
      <c r="S68" s="966"/>
      <c r="T68" s="966"/>
      <c r="U68" s="334"/>
      <c r="V68" s="334"/>
      <c r="W68" s="334"/>
      <c r="X68" s="334"/>
      <c r="Y68" s="334"/>
      <c r="Z68" s="475"/>
      <c r="AA68" s="475"/>
      <c r="AB68" s="475"/>
      <c r="AC68" s="475"/>
      <c r="AD68" s="476"/>
      <c r="AE68" s="325"/>
      <c r="AF68" s="959"/>
      <c r="AG68" s="945"/>
      <c r="AH68" s="945"/>
      <c r="AI68" s="946"/>
      <c r="AJ68" s="944"/>
      <c r="AK68" s="945"/>
      <c r="AL68" s="945"/>
      <c r="AM68" s="946"/>
      <c r="AN68" s="944"/>
      <c r="AO68" s="945"/>
      <c r="AP68" s="945"/>
      <c r="AQ68" s="946"/>
      <c r="AR68" s="944"/>
      <c r="AS68" s="945"/>
      <c r="AT68" s="945"/>
      <c r="AU68" s="946"/>
      <c r="AV68" s="944"/>
      <c r="AW68" s="945"/>
      <c r="AX68" s="945"/>
      <c r="AY68" s="945"/>
      <c r="AZ68" s="961"/>
      <c r="BA68" s="945"/>
      <c r="BB68" s="945"/>
      <c r="BC68" s="946"/>
      <c r="BD68" s="944"/>
      <c r="BE68" s="945"/>
      <c r="BF68" s="945"/>
      <c r="BG68" s="946"/>
      <c r="BH68" s="944"/>
      <c r="BI68" s="945"/>
      <c r="BJ68" s="945"/>
      <c r="BK68" s="946"/>
      <c r="BL68" s="944"/>
      <c r="BM68" s="945"/>
      <c r="BN68" s="945"/>
      <c r="BO68" s="946"/>
      <c r="BP68" s="944"/>
      <c r="BQ68" s="945"/>
      <c r="BR68" s="945"/>
      <c r="BS68" s="950"/>
      <c r="BT68" s="945"/>
      <c r="BU68" s="945"/>
      <c r="BV68" s="945"/>
      <c r="BW68" s="946"/>
      <c r="BX68" s="944"/>
      <c r="BY68" s="945"/>
      <c r="BZ68" s="945"/>
      <c r="CA68" s="946"/>
      <c r="CB68" s="944"/>
      <c r="CC68" s="945"/>
      <c r="CD68" s="945"/>
      <c r="CE68" s="945"/>
      <c r="CF68" s="959"/>
      <c r="CG68" s="945"/>
      <c r="CH68" s="945"/>
      <c r="CI68" s="946"/>
      <c r="CJ68" s="944"/>
      <c r="CK68" s="945"/>
      <c r="CL68" s="945"/>
      <c r="CM68" s="954"/>
      <c r="CN68" s="986"/>
      <c r="CO68" s="987"/>
      <c r="CP68" s="987"/>
      <c r="CQ68" s="987"/>
      <c r="CR68" s="988"/>
      <c r="CS68" s="328"/>
    </row>
    <row r="69" spans="1:97" ht="10.5" customHeight="1" x14ac:dyDescent="0.15">
      <c r="A69" s="2"/>
      <c r="B69" s="44"/>
      <c r="C69" s="77"/>
      <c r="D69" s="85"/>
      <c r="E69" s="957" t="s">
        <v>5</v>
      </c>
      <c r="F69" s="957"/>
      <c r="G69" s="958" t="s">
        <v>21</v>
      </c>
      <c r="H69" s="958"/>
      <c r="I69" s="958"/>
      <c r="J69" s="958"/>
      <c r="K69" s="958"/>
      <c r="L69" s="958"/>
      <c r="M69" s="958"/>
      <c r="N69" s="958"/>
      <c r="O69" s="958"/>
      <c r="P69" s="958"/>
      <c r="Q69" s="478"/>
      <c r="R69" s="957" t="s">
        <v>5</v>
      </c>
      <c r="S69" s="957"/>
      <c r="T69" s="958" t="s">
        <v>14</v>
      </c>
      <c r="U69" s="958"/>
      <c r="V69" s="958"/>
      <c r="W69" s="958"/>
      <c r="X69" s="958"/>
      <c r="Y69" s="958"/>
      <c r="Z69" s="958"/>
      <c r="AA69" s="958"/>
      <c r="AB69" s="958"/>
      <c r="AC69" s="958"/>
      <c r="AD69" s="1119"/>
      <c r="AE69" s="325"/>
      <c r="AF69" s="960"/>
      <c r="AG69" s="948"/>
      <c r="AH69" s="948"/>
      <c r="AI69" s="949"/>
      <c r="AJ69" s="947"/>
      <c r="AK69" s="948"/>
      <c r="AL69" s="948"/>
      <c r="AM69" s="949"/>
      <c r="AN69" s="947"/>
      <c r="AO69" s="948"/>
      <c r="AP69" s="948"/>
      <c r="AQ69" s="949"/>
      <c r="AR69" s="947"/>
      <c r="AS69" s="948"/>
      <c r="AT69" s="948"/>
      <c r="AU69" s="949"/>
      <c r="AV69" s="947"/>
      <c r="AW69" s="948"/>
      <c r="AX69" s="948"/>
      <c r="AY69" s="948"/>
      <c r="AZ69" s="962"/>
      <c r="BA69" s="948"/>
      <c r="BB69" s="948"/>
      <c r="BC69" s="949"/>
      <c r="BD69" s="947"/>
      <c r="BE69" s="948"/>
      <c r="BF69" s="948"/>
      <c r="BG69" s="949"/>
      <c r="BH69" s="947"/>
      <c r="BI69" s="948"/>
      <c r="BJ69" s="948"/>
      <c r="BK69" s="949"/>
      <c r="BL69" s="947"/>
      <c r="BM69" s="948"/>
      <c r="BN69" s="948"/>
      <c r="BO69" s="949"/>
      <c r="BP69" s="947"/>
      <c r="BQ69" s="948"/>
      <c r="BR69" s="948"/>
      <c r="BS69" s="951"/>
      <c r="BT69" s="948"/>
      <c r="BU69" s="948"/>
      <c r="BV69" s="948"/>
      <c r="BW69" s="949"/>
      <c r="BX69" s="947"/>
      <c r="BY69" s="948"/>
      <c r="BZ69" s="948"/>
      <c r="CA69" s="949"/>
      <c r="CB69" s="947"/>
      <c r="CC69" s="948"/>
      <c r="CD69" s="948"/>
      <c r="CE69" s="948"/>
      <c r="CF69" s="960"/>
      <c r="CG69" s="948"/>
      <c r="CH69" s="948"/>
      <c r="CI69" s="949"/>
      <c r="CJ69" s="947"/>
      <c r="CK69" s="948"/>
      <c r="CL69" s="948"/>
      <c r="CM69" s="955"/>
      <c r="CN69" s="986"/>
      <c r="CO69" s="987"/>
      <c r="CP69" s="987"/>
      <c r="CQ69" s="987"/>
      <c r="CR69" s="988"/>
      <c r="CS69" s="328"/>
    </row>
    <row r="70" spans="1:97" ht="10.5" customHeight="1" x14ac:dyDescent="0.15">
      <c r="A70" s="2"/>
      <c r="B70" s="44"/>
      <c r="C70" s="77"/>
      <c r="D70" s="85"/>
      <c r="E70" s="957"/>
      <c r="F70" s="957"/>
      <c r="G70" s="958"/>
      <c r="H70" s="958"/>
      <c r="I70" s="958"/>
      <c r="J70" s="958"/>
      <c r="K70" s="958"/>
      <c r="L70" s="958"/>
      <c r="M70" s="958"/>
      <c r="N70" s="958"/>
      <c r="O70" s="958"/>
      <c r="P70" s="958"/>
      <c r="Q70" s="331"/>
      <c r="R70" s="957"/>
      <c r="S70" s="957"/>
      <c r="T70" s="958"/>
      <c r="U70" s="958"/>
      <c r="V70" s="958"/>
      <c r="W70" s="958"/>
      <c r="X70" s="958"/>
      <c r="Y70" s="958"/>
      <c r="Z70" s="958"/>
      <c r="AA70" s="958"/>
      <c r="AB70" s="958"/>
      <c r="AC70" s="958"/>
      <c r="AD70" s="1119"/>
      <c r="AE70" s="325"/>
      <c r="AF70" s="959"/>
      <c r="AG70" s="945"/>
      <c r="AH70" s="945"/>
      <c r="AI70" s="946"/>
      <c r="AJ70" s="944"/>
      <c r="AK70" s="945"/>
      <c r="AL70" s="945"/>
      <c r="AM70" s="946"/>
      <c r="AN70" s="944"/>
      <c r="AO70" s="945"/>
      <c r="AP70" s="945"/>
      <c r="AQ70" s="946"/>
      <c r="AR70" s="944"/>
      <c r="AS70" s="945"/>
      <c r="AT70" s="945"/>
      <c r="AU70" s="946"/>
      <c r="AV70" s="944"/>
      <c r="AW70" s="945"/>
      <c r="AX70" s="945"/>
      <c r="AY70" s="945"/>
      <c r="AZ70" s="961"/>
      <c r="BA70" s="945"/>
      <c r="BB70" s="945"/>
      <c r="BC70" s="946"/>
      <c r="BD70" s="944"/>
      <c r="BE70" s="945"/>
      <c r="BF70" s="945"/>
      <c r="BG70" s="946"/>
      <c r="BH70" s="944"/>
      <c r="BI70" s="945"/>
      <c r="BJ70" s="945"/>
      <c r="BK70" s="946"/>
      <c r="BL70" s="944"/>
      <c r="BM70" s="945"/>
      <c r="BN70" s="945"/>
      <c r="BO70" s="946"/>
      <c r="BP70" s="944"/>
      <c r="BQ70" s="945"/>
      <c r="BR70" s="945"/>
      <c r="BS70" s="950"/>
      <c r="BT70" s="945"/>
      <c r="BU70" s="945"/>
      <c r="BV70" s="945"/>
      <c r="BW70" s="946"/>
      <c r="BX70" s="944"/>
      <c r="BY70" s="945"/>
      <c r="BZ70" s="945"/>
      <c r="CA70" s="946"/>
      <c r="CB70" s="944"/>
      <c r="CC70" s="945"/>
      <c r="CD70" s="945"/>
      <c r="CE70" s="945"/>
      <c r="CF70" s="959"/>
      <c r="CG70" s="945"/>
      <c r="CH70" s="945"/>
      <c r="CI70" s="946"/>
      <c r="CJ70" s="944"/>
      <c r="CK70" s="945"/>
      <c r="CL70" s="945"/>
      <c r="CM70" s="954"/>
      <c r="CN70" s="986"/>
      <c r="CO70" s="987"/>
      <c r="CP70" s="987"/>
      <c r="CQ70" s="987"/>
      <c r="CR70" s="988"/>
      <c r="CS70" s="328"/>
    </row>
    <row r="71" spans="1:97" ht="10.5" customHeight="1" x14ac:dyDescent="0.15">
      <c r="A71" s="2"/>
      <c r="B71" s="44"/>
      <c r="C71" s="333"/>
      <c r="D71" s="309"/>
      <c r="E71" s="1104" t="s">
        <v>15</v>
      </c>
      <c r="F71" s="1104"/>
      <c r="G71" s="1104"/>
      <c r="H71" s="1104"/>
      <c r="I71" s="1104"/>
      <c r="J71" s="1104"/>
      <c r="K71" s="1104"/>
      <c r="L71" s="1104"/>
      <c r="M71" s="1104"/>
      <c r="N71" s="1104"/>
      <c r="O71" s="1104"/>
      <c r="P71" s="1104"/>
      <c r="Q71" s="1104"/>
      <c r="R71" s="1104"/>
      <c r="S71" s="1104"/>
      <c r="T71" s="1104"/>
      <c r="U71" s="1104"/>
      <c r="V71" s="1104"/>
      <c r="W71" s="1104"/>
      <c r="X71" s="1104"/>
      <c r="Y71" s="1104"/>
      <c r="Z71" s="1104"/>
      <c r="AA71" s="1104"/>
      <c r="AB71" s="1104"/>
      <c r="AC71" s="1104"/>
      <c r="AD71" s="1105"/>
      <c r="AE71" s="325"/>
      <c r="AF71" s="960"/>
      <c r="AG71" s="948"/>
      <c r="AH71" s="948"/>
      <c r="AI71" s="949"/>
      <c r="AJ71" s="947"/>
      <c r="AK71" s="948"/>
      <c r="AL71" s="948"/>
      <c r="AM71" s="949"/>
      <c r="AN71" s="947"/>
      <c r="AO71" s="948"/>
      <c r="AP71" s="948"/>
      <c r="AQ71" s="949"/>
      <c r="AR71" s="947"/>
      <c r="AS71" s="948"/>
      <c r="AT71" s="948"/>
      <c r="AU71" s="949"/>
      <c r="AV71" s="947"/>
      <c r="AW71" s="948"/>
      <c r="AX71" s="948"/>
      <c r="AY71" s="948"/>
      <c r="AZ71" s="962"/>
      <c r="BA71" s="948"/>
      <c r="BB71" s="948"/>
      <c r="BC71" s="949"/>
      <c r="BD71" s="947"/>
      <c r="BE71" s="948"/>
      <c r="BF71" s="948"/>
      <c r="BG71" s="949"/>
      <c r="BH71" s="947"/>
      <c r="BI71" s="948"/>
      <c r="BJ71" s="948"/>
      <c r="BK71" s="949"/>
      <c r="BL71" s="947"/>
      <c r="BM71" s="948"/>
      <c r="BN71" s="948"/>
      <c r="BO71" s="949"/>
      <c r="BP71" s="947"/>
      <c r="BQ71" s="948"/>
      <c r="BR71" s="948"/>
      <c r="BS71" s="951"/>
      <c r="BT71" s="948"/>
      <c r="BU71" s="948"/>
      <c r="BV71" s="948"/>
      <c r="BW71" s="949"/>
      <c r="BX71" s="947"/>
      <c r="BY71" s="948"/>
      <c r="BZ71" s="948"/>
      <c r="CA71" s="949"/>
      <c r="CB71" s="947"/>
      <c r="CC71" s="948"/>
      <c r="CD71" s="948"/>
      <c r="CE71" s="948"/>
      <c r="CF71" s="960"/>
      <c r="CG71" s="948"/>
      <c r="CH71" s="948"/>
      <c r="CI71" s="949"/>
      <c r="CJ71" s="947"/>
      <c r="CK71" s="948"/>
      <c r="CL71" s="948"/>
      <c r="CM71" s="955"/>
      <c r="CN71" s="1843" t="s">
        <v>106</v>
      </c>
      <c r="CO71" s="1842"/>
      <c r="CP71" s="1842"/>
      <c r="CQ71" s="1842"/>
      <c r="CR71" s="1841"/>
      <c r="CS71" s="328"/>
    </row>
    <row r="72" spans="1:97" ht="6.75" customHeight="1" x14ac:dyDescent="0.15">
      <c r="A72" s="2"/>
      <c r="B72" s="44"/>
      <c r="C72" s="77"/>
      <c r="D72" s="85"/>
      <c r="E72" s="1104"/>
      <c r="F72" s="1104"/>
      <c r="G72" s="1104"/>
      <c r="H72" s="1104"/>
      <c r="I72" s="1104"/>
      <c r="J72" s="1104"/>
      <c r="K72" s="1104"/>
      <c r="L72" s="1104"/>
      <c r="M72" s="1104"/>
      <c r="N72" s="1104"/>
      <c r="O72" s="1104"/>
      <c r="P72" s="1104"/>
      <c r="Q72" s="1104"/>
      <c r="R72" s="1104"/>
      <c r="S72" s="1104"/>
      <c r="T72" s="1104"/>
      <c r="U72" s="1104"/>
      <c r="V72" s="1104"/>
      <c r="W72" s="1104"/>
      <c r="X72" s="1104"/>
      <c r="Y72" s="1104"/>
      <c r="Z72" s="1104"/>
      <c r="AA72" s="1104"/>
      <c r="AB72" s="1104"/>
      <c r="AC72" s="1104"/>
      <c r="AD72" s="1105"/>
      <c r="AE72" s="472"/>
      <c r="AF72" s="959"/>
      <c r="AG72" s="945"/>
      <c r="AH72" s="945"/>
      <c r="AI72" s="946"/>
      <c r="AJ72" s="944"/>
      <c r="AK72" s="945"/>
      <c r="AL72" s="945"/>
      <c r="AM72" s="946"/>
      <c r="AN72" s="944"/>
      <c r="AO72" s="945"/>
      <c r="AP72" s="945"/>
      <c r="AQ72" s="946"/>
      <c r="AR72" s="944"/>
      <c r="AS72" s="945"/>
      <c r="AT72" s="945"/>
      <c r="AU72" s="946"/>
      <c r="AV72" s="944"/>
      <c r="AW72" s="945"/>
      <c r="AX72" s="945"/>
      <c r="AY72" s="945"/>
      <c r="AZ72" s="961"/>
      <c r="BA72" s="945"/>
      <c r="BB72" s="945"/>
      <c r="BC72" s="946"/>
      <c r="BD72" s="944"/>
      <c r="BE72" s="945"/>
      <c r="BF72" s="945"/>
      <c r="BG72" s="946"/>
      <c r="BH72" s="944"/>
      <c r="BI72" s="945"/>
      <c r="BJ72" s="945"/>
      <c r="BK72" s="946"/>
      <c r="BL72" s="944"/>
      <c r="BM72" s="945"/>
      <c r="BN72" s="945"/>
      <c r="BO72" s="946"/>
      <c r="BP72" s="944"/>
      <c r="BQ72" s="945"/>
      <c r="BR72" s="945"/>
      <c r="BS72" s="950"/>
      <c r="BT72" s="945"/>
      <c r="BU72" s="945"/>
      <c r="BV72" s="945"/>
      <c r="BW72" s="946"/>
      <c r="BX72" s="944"/>
      <c r="BY72" s="945"/>
      <c r="BZ72" s="945"/>
      <c r="CA72" s="946"/>
      <c r="CB72" s="944"/>
      <c r="CC72" s="945"/>
      <c r="CD72" s="945"/>
      <c r="CE72" s="945"/>
      <c r="CF72" s="959"/>
      <c r="CG72" s="945"/>
      <c r="CH72" s="945"/>
      <c r="CI72" s="946"/>
      <c r="CJ72" s="944"/>
      <c r="CK72" s="945"/>
      <c r="CL72" s="945"/>
      <c r="CM72" s="954"/>
      <c r="CN72" s="1843"/>
      <c r="CO72" s="1842"/>
      <c r="CP72" s="1842"/>
      <c r="CQ72" s="1842"/>
      <c r="CR72" s="1841"/>
      <c r="CS72" s="328"/>
    </row>
    <row r="73" spans="1:97" ht="14.25" customHeight="1" x14ac:dyDescent="0.15">
      <c r="A73" s="2"/>
      <c r="B73" s="44"/>
      <c r="C73" s="77"/>
      <c r="D73" s="85"/>
      <c r="E73" s="957" t="s">
        <v>5</v>
      </c>
      <c r="F73" s="957"/>
      <c r="G73" s="958" t="s">
        <v>24</v>
      </c>
      <c r="H73" s="958"/>
      <c r="I73" s="958"/>
      <c r="J73" s="958"/>
      <c r="K73" s="958"/>
      <c r="L73" s="958"/>
      <c r="M73" s="958"/>
      <c r="N73" s="958"/>
      <c r="O73" s="958"/>
      <c r="P73" s="958"/>
      <c r="Q73" s="331"/>
      <c r="R73" s="331"/>
      <c r="S73" s="331"/>
      <c r="T73" s="331"/>
      <c r="U73" s="331"/>
      <c r="V73" s="331"/>
      <c r="W73" s="331"/>
      <c r="X73" s="331"/>
      <c r="Y73" s="331"/>
      <c r="Z73" s="331"/>
      <c r="AA73" s="331"/>
      <c r="AB73" s="331"/>
      <c r="AC73" s="331"/>
      <c r="AD73" s="78"/>
      <c r="AE73" s="472"/>
      <c r="AF73" s="1848"/>
      <c r="AG73" s="1845"/>
      <c r="AH73" s="1845"/>
      <c r="AI73" s="1847"/>
      <c r="AJ73" s="1846"/>
      <c r="AK73" s="1845"/>
      <c r="AL73" s="1845"/>
      <c r="AM73" s="1847"/>
      <c r="AN73" s="1846"/>
      <c r="AO73" s="1845"/>
      <c r="AP73" s="1845"/>
      <c r="AQ73" s="1847"/>
      <c r="AR73" s="1846"/>
      <c r="AS73" s="1845"/>
      <c r="AT73" s="1845"/>
      <c r="AU73" s="1847"/>
      <c r="AV73" s="1846"/>
      <c r="AW73" s="1845"/>
      <c r="AX73" s="1845"/>
      <c r="AY73" s="1845"/>
      <c r="AZ73" s="1850"/>
      <c r="BA73" s="1845"/>
      <c r="BB73" s="1845"/>
      <c r="BC73" s="1847"/>
      <c r="BD73" s="1846"/>
      <c r="BE73" s="1845"/>
      <c r="BF73" s="1845"/>
      <c r="BG73" s="1847"/>
      <c r="BH73" s="1846"/>
      <c r="BI73" s="1845"/>
      <c r="BJ73" s="1845"/>
      <c r="BK73" s="1847"/>
      <c r="BL73" s="1846"/>
      <c r="BM73" s="1845"/>
      <c r="BN73" s="1845"/>
      <c r="BO73" s="1847"/>
      <c r="BP73" s="1846"/>
      <c r="BQ73" s="1845"/>
      <c r="BR73" s="1845"/>
      <c r="BS73" s="1849"/>
      <c r="BT73" s="1845"/>
      <c r="BU73" s="1845"/>
      <c r="BV73" s="1845"/>
      <c r="BW73" s="1847"/>
      <c r="BX73" s="1846"/>
      <c r="BY73" s="1845"/>
      <c r="BZ73" s="1845"/>
      <c r="CA73" s="1847"/>
      <c r="CB73" s="1846"/>
      <c r="CC73" s="1845"/>
      <c r="CD73" s="1845"/>
      <c r="CE73" s="1845"/>
      <c r="CF73" s="1848"/>
      <c r="CG73" s="1845"/>
      <c r="CH73" s="1845"/>
      <c r="CI73" s="1847"/>
      <c r="CJ73" s="1846"/>
      <c r="CK73" s="1845"/>
      <c r="CL73" s="1845"/>
      <c r="CM73" s="1844"/>
      <c r="CN73" s="1843"/>
      <c r="CO73" s="1842"/>
      <c r="CP73" s="1842"/>
      <c r="CQ73" s="1842"/>
      <c r="CR73" s="1841"/>
      <c r="CS73" s="328"/>
    </row>
    <row r="74" spans="1:97" ht="10.5" customHeight="1" x14ac:dyDescent="0.15">
      <c r="A74" s="2"/>
      <c r="B74" s="44"/>
      <c r="C74" s="77"/>
      <c r="D74" s="85"/>
      <c r="E74" s="502"/>
      <c r="F74" s="502"/>
      <c r="G74" s="475"/>
      <c r="H74" s="967" t="s">
        <v>5</v>
      </c>
      <c r="I74" s="967"/>
      <c r="J74" s="966" t="s">
        <v>97</v>
      </c>
      <c r="K74" s="966"/>
      <c r="L74" s="966"/>
      <c r="M74" s="966"/>
      <c r="N74" s="966"/>
      <c r="O74" s="966"/>
      <c r="P74" s="966"/>
      <c r="Q74" s="966"/>
      <c r="R74" s="2"/>
      <c r="S74" s="2"/>
      <c r="T74" s="2"/>
      <c r="U74" s="2"/>
      <c r="V74" s="2"/>
      <c r="W74" s="2"/>
      <c r="X74" s="2"/>
      <c r="Y74" s="2"/>
      <c r="Z74" s="2"/>
      <c r="AA74" s="2"/>
      <c r="AB74" s="2"/>
      <c r="AC74" s="2"/>
      <c r="AD74" s="3"/>
      <c r="AE74" s="472"/>
      <c r="AF74" s="1125"/>
      <c r="AG74" s="1120"/>
      <c r="AH74" s="1120"/>
      <c r="AI74" s="1121"/>
      <c r="AJ74" s="1122"/>
      <c r="AK74" s="1120"/>
      <c r="AL74" s="1120"/>
      <c r="AM74" s="1121"/>
      <c r="AN74" s="1122"/>
      <c r="AO74" s="1120"/>
      <c r="AP74" s="1120"/>
      <c r="AQ74" s="1121"/>
      <c r="AR74" s="1122"/>
      <c r="AS74" s="1120"/>
      <c r="AT74" s="1120"/>
      <c r="AU74" s="1121"/>
      <c r="AV74" s="1122"/>
      <c r="AW74" s="1120"/>
      <c r="AX74" s="1120"/>
      <c r="AY74" s="1120"/>
      <c r="AZ74" s="1129"/>
      <c r="BA74" s="1120"/>
      <c r="BB74" s="1120"/>
      <c r="BC74" s="1121"/>
      <c r="BD74" s="1122"/>
      <c r="BE74" s="1120"/>
      <c r="BF74" s="1120"/>
      <c r="BG74" s="1121"/>
      <c r="BH74" s="1122"/>
      <c r="BI74" s="1120"/>
      <c r="BJ74" s="1120"/>
      <c r="BK74" s="1121"/>
      <c r="BL74" s="1122"/>
      <c r="BM74" s="1120"/>
      <c r="BN74" s="1120"/>
      <c r="BO74" s="1121"/>
      <c r="BP74" s="1122"/>
      <c r="BQ74" s="1120"/>
      <c r="BR74" s="1120"/>
      <c r="BS74" s="1131"/>
      <c r="BT74" s="1120"/>
      <c r="BU74" s="1120"/>
      <c r="BV74" s="1120"/>
      <c r="BW74" s="1121"/>
      <c r="BX74" s="1122"/>
      <c r="BY74" s="1120"/>
      <c r="BZ74" s="1120"/>
      <c r="CA74" s="1121"/>
      <c r="CB74" s="1122"/>
      <c r="CC74" s="1120"/>
      <c r="CD74" s="1120"/>
      <c r="CE74" s="1120"/>
      <c r="CF74" s="1125"/>
      <c r="CG74" s="1120"/>
      <c r="CH74" s="1120"/>
      <c r="CI74" s="1121"/>
      <c r="CJ74" s="1122"/>
      <c r="CK74" s="1120"/>
      <c r="CL74" s="1120"/>
      <c r="CM74" s="1126"/>
      <c r="CN74" s="1843"/>
      <c r="CO74" s="1842"/>
      <c r="CP74" s="1842"/>
      <c r="CQ74" s="1842"/>
      <c r="CR74" s="1841"/>
      <c r="CS74" s="328"/>
    </row>
    <row r="75" spans="1:97" ht="10.5" customHeight="1" x14ac:dyDescent="0.15">
      <c r="A75" s="2"/>
      <c r="B75" s="44"/>
      <c r="C75" s="77"/>
      <c r="D75" s="85"/>
      <c r="E75" s="502"/>
      <c r="F75" s="502"/>
      <c r="G75" s="475"/>
      <c r="H75" s="967" t="s">
        <v>5</v>
      </c>
      <c r="I75" s="967"/>
      <c r="J75" s="952" t="s">
        <v>198</v>
      </c>
      <c r="K75" s="952"/>
      <c r="L75" s="952"/>
      <c r="M75" s="952"/>
      <c r="N75" s="952"/>
      <c r="O75" s="952"/>
      <c r="P75" s="952"/>
      <c r="Q75" s="952"/>
      <c r="R75" s="952"/>
      <c r="S75" s="952"/>
      <c r="T75" s="952"/>
      <c r="U75" s="952"/>
      <c r="V75" s="952"/>
      <c r="W75" s="952"/>
      <c r="X75" s="952"/>
      <c r="Y75" s="952"/>
      <c r="Z75" s="952"/>
      <c r="AA75" s="952"/>
      <c r="AB75" s="952"/>
      <c r="AC75" s="952"/>
      <c r="AD75" s="953"/>
      <c r="AE75" s="472"/>
      <c r="AF75" s="960"/>
      <c r="AG75" s="948"/>
      <c r="AH75" s="948"/>
      <c r="AI75" s="949"/>
      <c r="AJ75" s="947"/>
      <c r="AK75" s="948"/>
      <c r="AL75" s="948"/>
      <c r="AM75" s="949"/>
      <c r="AN75" s="947"/>
      <c r="AO75" s="948"/>
      <c r="AP75" s="948"/>
      <c r="AQ75" s="949"/>
      <c r="AR75" s="947"/>
      <c r="AS75" s="948"/>
      <c r="AT75" s="948"/>
      <c r="AU75" s="949"/>
      <c r="AV75" s="947"/>
      <c r="AW75" s="948"/>
      <c r="AX75" s="948"/>
      <c r="AY75" s="948"/>
      <c r="AZ75" s="962"/>
      <c r="BA75" s="948"/>
      <c r="BB75" s="948"/>
      <c r="BC75" s="949"/>
      <c r="BD75" s="947"/>
      <c r="BE75" s="948"/>
      <c r="BF75" s="948"/>
      <c r="BG75" s="949"/>
      <c r="BH75" s="947"/>
      <c r="BI75" s="948"/>
      <c r="BJ75" s="948"/>
      <c r="BK75" s="949"/>
      <c r="BL75" s="947"/>
      <c r="BM75" s="948"/>
      <c r="BN75" s="948"/>
      <c r="BO75" s="949"/>
      <c r="BP75" s="947"/>
      <c r="BQ75" s="948"/>
      <c r="BR75" s="948"/>
      <c r="BS75" s="951"/>
      <c r="BT75" s="948"/>
      <c r="BU75" s="948"/>
      <c r="BV75" s="948"/>
      <c r="BW75" s="949"/>
      <c r="BX75" s="947"/>
      <c r="BY75" s="948"/>
      <c r="BZ75" s="948"/>
      <c r="CA75" s="949"/>
      <c r="CB75" s="947"/>
      <c r="CC75" s="948"/>
      <c r="CD75" s="948"/>
      <c r="CE75" s="948"/>
      <c r="CF75" s="960"/>
      <c r="CG75" s="948"/>
      <c r="CH75" s="948"/>
      <c r="CI75" s="949"/>
      <c r="CJ75" s="947"/>
      <c r="CK75" s="948"/>
      <c r="CL75" s="948"/>
      <c r="CM75" s="955"/>
      <c r="CN75" s="1843"/>
      <c r="CO75" s="1842"/>
      <c r="CP75" s="1842"/>
      <c r="CQ75" s="1842"/>
      <c r="CR75" s="1841"/>
      <c r="CS75" s="328"/>
    </row>
    <row r="76" spans="1:97" ht="10.5" customHeight="1" x14ac:dyDescent="0.15">
      <c r="A76" s="2"/>
      <c r="B76" s="44"/>
      <c r="C76" s="77"/>
      <c r="D76" s="85"/>
      <c r="E76" s="502"/>
      <c r="F76" s="502"/>
      <c r="G76" s="475"/>
      <c r="H76" s="967" t="s">
        <v>5</v>
      </c>
      <c r="I76" s="967"/>
      <c r="J76" s="952" t="s">
        <v>416</v>
      </c>
      <c r="K76" s="952"/>
      <c r="L76" s="952"/>
      <c r="M76" s="952"/>
      <c r="N76" s="952"/>
      <c r="O76" s="952"/>
      <c r="P76" s="952"/>
      <c r="Q76" s="952"/>
      <c r="R76" s="952"/>
      <c r="S76" s="952"/>
      <c r="T76" s="952"/>
      <c r="U76" s="952"/>
      <c r="V76" s="952"/>
      <c r="W76" s="952"/>
      <c r="X76" s="952"/>
      <c r="Y76" s="952"/>
      <c r="Z76" s="952"/>
      <c r="AA76" s="952"/>
      <c r="AB76" s="952"/>
      <c r="AC76" s="952"/>
      <c r="AD76" s="953"/>
      <c r="AE76" s="472"/>
      <c r="AF76" s="959"/>
      <c r="AG76" s="945"/>
      <c r="AH76" s="945"/>
      <c r="AI76" s="946"/>
      <c r="AJ76" s="944"/>
      <c r="AK76" s="945"/>
      <c r="AL76" s="945"/>
      <c r="AM76" s="946"/>
      <c r="AN76" s="944"/>
      <c r="AO76" s="945"/>
      <c r="AP76" s="945"/>
      <c r="AQ76" s="946"/>
      <c r="AR76" s="944"/>
      <c r="AS76" s="945"/>
      <c r="AT76" s="945"/>
      <c r="AU76" s="946"/>
      <c r="AV76" s="944"/>
      <c r="AW76" s="945"/>
      <c r="AX76" s="945"/>
      <c r="AY76" s="945"/>
      <c r="AZ76" s="961"/>
      <c r="BA76" s="945"/>
      <c r="BB76" s="945"/>
      <c r="BC76" s="946"/>
      <c r="BD76" s="944"/>
      <c r="BE76" s="945"/>
      <c r="BF76" s="945"/>
      <c r="BG76" s="946"/>
      <c r="BH76" s="944"/>
      <c r="BI76" s="945"/>
      <c r="BJ76" s="945"/>
      <c r="BK76" s="946"/>
      <c r="BL76" s="944"/>
      <c r="BM76" s="945"/>
      <c r="BN76" s="945"/>
      <c r="BO76" s="946"/>
      <c r="BP76" s="944"/>
      <c r="BQ76" s="945"/>
      <c r="BR76" s="945"/>
      <c r="BS76" s="950"/>
      <c r="BT76" s="945"/>
      <c r="BU76" s="945"/>
      <c r="BV76" s="945"/>
      <c r="BW76" s="946"/>
      <c r="BX76" s="944"/>
      <c r="BY76" s="945"/>
      <c r="BZ76" s="945"/>
      <c r="CA76" s="946"/>
      <c r="CB76" s="944"/>
      <c r="CC76" s="945"/>
      <c r="CD76" s="945"/>
      <c r="CE76" s="945"/>
      <c r="CF76" s="959"/>
      <c r="CG76" s="945"/>
      <c r="CH76" s="945"/>
      <c r="CI76" s="946"/>
      <c r="CJ76" s="944"/>
      <c r="CK76" s="945"/>
      <c r="CL76" s="945"/>
      <c r="CM76" s="954"/>
      <c r="CN76" s="1843"/>
      <c r="CO76" s="1842"/>
      <c r="CP76" s="1842"/>
      <c r="CQ76" s="1842"/>
      <c r="CR76" s="1841"/>
      <c r="CS76" s="328"/>
    </row>
    <row r="77" spans="1:97" ht="10.5" customHeight="1" x14ac:dyDescent="0.15">
      <c r="A77" s="2"/>
      <c r="B77" s="44"/>
      <c r="C77" s="77"/>
      <c r="D77" s="85"/>
      <c r="E77" s="957" t="s">
        <v>5</v>
      </c>
      <c r="F77" s="957"/>
      <c r="G77" s="958" t="s">
        <v>110</v>
      </c>
      <c r="H77" s="958"/>
      <c r="I77" s="958"/>
      <c r="J77" s="958"/>
      <c r="K77" s="958"/>
      <c r="L77" s="958"/>
      <c r="M77" s="958"/>
      <c r="N77" s="958"/>
      <c r="O77" s="958"/>
      <c r="P77" s="958"/>
      <c r="Q77" s="957" t="s">
        <v>5</v>
      </c>
      <c r="R77" s="957"/>
      <c r="S77" s="958" t="s">
        <v>111</v>
      </c>
      <c r="T77" s="958"/>
      <c r="U77" s="958"/>
      <c r="V77" s="958"/>
      <c r="W77" s="958"/>
      <c r="X77" s="958"/>
      <c r="Y77" s="958"/>
      <c r="Z77" s="958"/>
      <c r="AA77" s="958"/>
      <c r="AB77" s="958"/>
      <c r="AC77" s="474"/>
      <c r="AD77" s="485"/>
      <c r="AE77" s="472"/>
      <c r="AF77" s="960"/>
      <c r="AG77" s="948"/>
      <c r="AH77" s="948"/>
      <c r="AI77" s="949"/>
      <c r="AJ77" s="947"/>
      <c r="AK77" s="948"/>
      <c r="AL77" s="948"/>
      <c r="AM77" s="949"/>
      <c r="AN77" s="947"/>
      <c r="AO77" s="948"/>
      <c r="AP77" s="948"/>
      <c r="AQ77" s="949"/>
      <c r="AR77" s="947"/>
      <c r="AS77" s="948"/>
      <c r="AT77" s="948"/>
      <c r="AU77" s="949"/>
      <c r="AV77" s="947"/>
      <c r="AW77" s="948"/>
      <c r="AX77" s="948"/>
      <c r="AY77" s="948"/>
      <c r="AZ77" s="962"/>
      <c r="BA77" s="948"/>
      <c r="BB77" s="948"/>
      <c r="BC77" s="949"/>
      <c r="BD77" s="947"/>
      <c r="BE77" s="948"/>
      <c r="BF77" s="948"/>
      <c r="BG77" s="949"/>
      <c r="BH77" s="947"/>
      <c r="BI77" s="948"/>
      <c r="BJ77" s="948"/>
      <c r="BK77" s="949"/>
      <c r="BL77" s="947"/>
      <c r="BM77" s="948"/>
      <c r="BN77" s="948"/>
      <c r="BO77" s="949"/>
      <c r="BP77" s="947"/>
      <c r="BQ77" s="948"/>
      <c r="BR77" s="948"/>
      <c r="BS77" s="951"/>
      <c r="BT77" s="948"/>
      <c r="BU77" s="948"/>
      <c r="BV77" s="948"/>
      <c r="BW77" s="949"/>
      <c r="BX77" s="947"/>
      <c r="BY77" s="948"/>
      <c r="BZ77" s="948"/>
      <c r="CA77" s="949"/>
      <c r="CB77" s="947"/>
      <c r="CC77" s="948"/>
      <c r="CD77" s="948"/>
      <c r="CE77" s="948"/>
      <c r="CF77" s="960"/>
      <c r="CG77" s="948"/>
      <c r="CH77" s="948"/>
      <c r="CI77" s="949"/>
      <c r="CJ77" s="947"/>
      <c r="CK77" s="948"/>
      <c r="CL77" s="948"/>
      <c r="CM77" s="955"/>
      <c r="CN77" s="1843"/>
      <c r="CO77" s="1842"/>
      <c r="CP77" s="1842"/>
      <c r="CQ77" s="1842"/>
      <c r="CR77" s="1841"/>
      <c r="CS77" s="328"/>
    </row>
    <row r="78" spans="1:97" ht="10.5" customHeight="1" x14ac:dyDescent="0.15">
      <c r="A78" s="2"/>
      <c r="B78" s="44"/>
      <c r="C78" s="77"/>
      <c r="D78" s="85"/>
      <c r="E78" s="957"/>
      <c r="F78" s="957"/>
      <c r="G78" s="958"/>
      <c r="H78" s="958"/>
      <c r="I78" s="958"/>
      <c r="J78" s="958"/>
      <c r="K78" s="958"/>
      <c r="L78" s="958"/>
      <c r="M78" s="958"/>
      <c r="N78" s="958"/>
      <c r="O78" s="958"/>
      <c r="P78" s="958"/>
      <c r="Q78" s="957"/>
      <c r="R78" s="957"/>
      <c r="S78" s="958"/>
      <c r="T78" s="958"/>
      <c r="U78" s="958"/>
      <c r="V78" s="958"/>
      <c r="W78" s="958"/>
      <c r="X78" s="958"/>
      <c r="Y78" s="958"/>
      <c r="Z78" s="958"/>
      <c r="AA78" s="958"/>
      <c r="AB78" s="958"/>
      <c r="AC78" s="330"/>
      <c r="AD78" s="80"/>
      <c r="AE78" s="472"/>
      <c r="AF78" s="959"/>
      <c r="AG78" s="945"/>
      <c r="AH78" s="945"/>
      <c r="AI78" s="946"/>
      <c r="AJ78" s="944"/>
      <c r="AK78" s="945"/>
      <c r="AL78" s="945"/>
      <c r="AM78" s="946"/>
      <c r="AN78" s="944"/>
      <c r="AO78" s="945"/>
      <c r="AP78" s="945"/>
      <c r="AQ78" s="946"/>
      <c r="AR78" s="944"/>
      <c r="AS78" s="945"/>
      <c r="AT78" s="945"/>
      <c r="AU78" s="946"/>
      <c r="AV78" s="944"/>
      <c r="AW78" s="945"/>
      <c r="AX78" s="945"/>
      <c r="AY78" s="945"/>
      <c r="AZ78" s="961"/>
      <c r="BA78" s="945"/>
      <c r="BB78" s="945"/>
      <c r="BC78" s="946"/>
      <c r="BD78" s="944"/>
      <c r="BE78" s="945"/>
      <c r="BF78" s="945"/>
      <c r="BG78" s="946"/>
      <c r="BH78" s="944"/>
      <c r="BI78" s="945"/>
      <c r="BJ78" s="945"/>
      <c r="BK78" s="946"/>
      <c r="BL78" s="944"/>
      <c r="BM78" s="945"/>
      <c r="BN78" s="945"/>
      <c r="BO78" s="946"/>
      <c r="BP78" s="944"/>
      <c r="BQ78" s="945"/>
      <c r="BR78" s="945"/>
      <c r="BS78" s="950"/>
      <c r="BT78" s="945"/>
      <c r="BU78" s="945"/>
      <c r="BV78" s="945"/>
      <c r="BW78" s="946"/>
      <c r="BX78" s="944"/>
      <c r="BY78" s="945"/>
      <c r="BZ78" s="945"/>
      <c r="CA78" s="946"/>
      <c r="CB78" s="944"/>
      <c r="CC78" s="945"/>
      <c r="CD78" s="945"/>
      <c r="CE78" s="945"/>
      <c r="CF78" s="959"/>
      <c r="CG78" s="945"/>
      <c r="CH78" s="945"/>
      <c r="CI78" s="946"/>
      <c r="CJ78" s="944"/>
      <c r="CK78" s="945"/>
      <c r="CL78" s="945"/>
      <c r="CM78" s="954"/>
      <c r="CN78" s="1843"/>
      <c r="CO78" s="1842"/>
      <c r="CP78" s="1842"/>
      <c r="CQ78" s="1842"/>
      <c r="CR78" s="1841"/>
      <c r="CS78" s="328"/>
    </row>
    <row r="79" spans="1:97" ht="10.5" customHeight="1" x14ac:dyDescent="0.15">
      <c r="A79" s="2"/>
      <c r="B79" s="44"/>
      <c r="C79" s="77"/>
      <c r="D79" s="85"/>
      <c r="E79" s="956" t="s">
        <v>5</v>
      </c>
      <c r="F79" s="956"/>
      <c r="G79" s="958" t="s">
        <v>16</v>
      </c>
      <c r="H79" s="958"/>
      <c r="I79" s="958"/>
      <c r="J79" s="958"/>
      <c r="K79" s="958"/>
      <c r="L79" s="958"/>
      <c r="M79" s="958"/>
      <c r="N79" s="958"/>
      <c r="O79" s="958"/>
      <c r="P79" s="958"/>
      <c r="Q79" s="502"/>
      <c r="R79" s="502"/>
      <c r="S79" s="475"/>
      <c r="T79" s="475"/>
      <c r="U79" s="475"/>
      <c r="V79" s="475"/>
      <c r="W79" s="475"/>
      <c r="X79" s="475"/>
      <c r="Y79" s="475"/>
      <c r="Z79" s="475"/>
      <c r="AA79" s="475"/>
      <c r="AB79" s="475"/>
      <c r="AC79" s="330"/>
      <c r="AD79" s="80"/>
      <c r="AE79" s="472"/>
      <c r="AF79" s="960"/>
      <c r="AG79" s="948"/>
      <c r="AH79" s="948"/>
      <c r="AI79" s="949"/>
      <c r="AJ79" s="947"/>
      <c r="AK79" s="948"/>
      <c r="AL79" s="948"/>
      <c r="AM79" s="949"/>
      <c r="AN79" s="947"/>
      <c r="AO79" s="948"/>
      <c r="AP79" s="948"/>
      <c r="AQ79" s="949"/>
      <c r="AR79" s="947"/>
      <c r="AS79" s="948"/>
      <c r="AT79" s="948"/>
      <c r="AU79" s="949"/>
      <c r="AV79" s="947"/>
      <c r="AW79" s="948"/>
      <c r="AX79" s="948"/>
      <c r="AY79" s="948"/>
      <c r="AZ79" s="962"/>
      <c r="BA79" s="948"/>
      <c r="BB79" s="948"/>
      <c r="BC79" s="949"/>
      <c r="BD79" s="947"/>
      <c r="BE79" s="948"/>
      <c r="BF79" s="948"/>
      <c r="BG79" s="949"/>
      <c r="BH79" s="947"/>
      <c r="BI79" s="948"/>
      <c r="BJ79" s="948"/>
      <c r="BK79" s="949"/>
      <c r="BL79" s="947"/>
      <c r="BM79" s="948"/>
      <c r="BN79" s="948"/>
      <c r="BO79" s="949"/>
      <c r="BP79" s="947"/>
      <c r="BQ79" s="948"/>
      <c r="BR79" s="948"/>
      <c r="BS79" s="951"/>
      <c r="BT79" s="948"/>
      <c r="BU79" s="948"/>
      <c r="BV79" s="948"/>
      <c r="BW79" s="949"/>
      <c r="BX79" s="947"/>
      <c r="BY79" s="948"/>
      <c r="BZ79" s="948"/>
      <c r="CA79" s="949"/>
      <c r="CB79" s="947"/>
      <c r="CC79" s="948"/>
      <c r="CD79" s="948"/>
      <c r="CE79" s="948"/>
      <c r="CF79" s="960"/>
      <c r="CG79" s="948"/>
      <c r="CH79" s="948"/>
      <c r="CI79" s="949"/>
      <c r="CJ79" s="947"/>
      <c r="CK79" s="948"/>
      <c r="CL79" s="948"/>
      <c r="CM79" s="955"/>
      <c r="CN79" s="1843"/>
      <c r="CO79" s="1842"/>
      <c r="CP79" s="1842"/>
      <c r="CQ79" s="1842"/>
      <c r="CR79" s="1841"/>
      <c r="CS79" s="328"/>
    </row>
    <row r="80" spans="1:97" ht="21" customHeight="1" x14ac:dyDescent="0.15">
      <c r="A80" s="2"/>
      <c r="B80" s="44"/>
      <c r="C80" s="81"/>
      <c r="D80" s="82"/>
      <c r="E80" s="956"/>
      <c r="F80" s="956"/>
      <c r="G80" s="1840"/>
      <c r="H80" s="1840"/>
      <c r="I80" s="1840"/>
      <c r="J80" s="1840"/>
      <c r="K80" s="1840"/>
      <c r="L80" s="1840"/>
      <c r="M80" s="1840"/>
      <c r="N80" s="1840"/>
      <c r="O80" s="1840"/>
      <c r="P80" s="1840"/>
      <c r="Q80" s="501"/>
      <c r="R80" s="501"/>
      <c r="S80" s="1839"/>
      <c r="T80" s="1839"/>
      <c r="U80" s="1839"/>
      <c r="V80" s="1839"/>
      <c r="W80" s="1839"/>
      <c r="X80" s="1839"/>
      <c r="Y80" s="1839"/>
      <c r="Z80" s="1839"/>
      <c r="AA80" s="1839"/>
      <c r="AB80" s="1839"/>
      <c r="AC80" s="1838"/>
      <c r="AD80" s="1837"/>
      <c r="AE80" s="472"/>
      <c r="AF80" s="1834"/>
      <c r="AG80" s="1831"/>
      <c r="AH80" s="1831"/>
      <c r="AI80" s="1833"/>
      <c r="AJ80" s="1832"/>
      <c r="AK80" s="1831"/>
      <c r="AL80" s="1831"/>
      <c r="AM80" s="1833"/>
      <c r="AN80" s="1832"/>
      <c r="AO80" s="1831"/>
      <c r="AP80" s="1831"/>
      <c r="AQ80" s="1833"/>
      <c r="AR80" s="1832"/>
      <c r="AS80" s="1831"/>
      <c r="AT80" s="1831"/>
      <c r="AU80" s="1833"/>
      <c r="AV80" s="1832"/>
      <c r="AW80" s="1831"/>
      <c r="AX80" s="1831"/>
      <c r="AY80" s="1831"/>
      <c r="AZ80" s="1836"/>
      <c r="BA80" s="1831"/>
      <c r="BB80" s="1831"/>
      <c r="BC80" s="1833"/>
      <c r="BD80" s="1832"/>
      <c r="BE80" s="1831"/>
      <c r="BF80" s="1831"/>
      <c r="BG80" s="1833"/>
      <c r="BH80" s="1832"/>
      <c r="BI80" s="1831"/>
      <c r="BJ80" s="1831"/>
      <c r="BK80" s="1833"/>
      <c r="BL80" s="1832"/>
      <c r="BM80" s="1831"/>
      <c r="BN80" s="1831"/>
      <c r="BO80" s="1833"/>
      <c r="BP80" s="1832"/>
      <c r="BQ80" s="1831"/>
      <c r="BR80" s="1831"/>
      <c r="BS80" s="1835"/>
      <c r="BT80" s="1831"/>
      <c r="BU80" s="1831"/>
      <c r="BV80" s="1831"/>
      <c r="BW80" s="1833"/>
      <c r="BX80" s="1832"/>
      <c r="BY80" s="1831"/>
      <c r="BZ80" s="1831"/>
      <c r="CA80" s="1833"/>
      <c r="CB80" s="1832"/>
      <c r="CC80" s="1831"/>
      <c r="CD80" s="1831"/>
      <c r="CE80" s="1831"/>
      <c r="CF80" s="1834"/>
      <c r="CG80" s="1831"/>
      <c r="CH80" s="1831"/>
      <c r="CI80" s="1833"/>
      <c r="CJ80" s="1832"/>
      <c r="CK80" s="1831"/>
      <c r="CL80" s="1831"/>
      <c r="CM80" s="1830"/>
      <c r="CN80" s="1829"/>
      <c r="CO80" s="1828"/>
      <c r="CP80" s="1828"/>
      <c r="CQ80" s="1828"/>
      <c r="CR80" s="1827"/>
      <c r="CS80" s="328"/>
    </row>
    <row r="81" spans="1:97" ht="4.5" customHeight="1" thickBot="1" x14ac:dyDescent="0.2">
      <c r="A81" s="37"/>
      <c r="B81" s="42"/>
      <c r="C81" s="85"/>
      <c r="D81" s="85"/>
      <c r="E81" s="85"/>
      <c r="F81" s="327"/>
      <c r="G81" s="327"/>
      <c r="H81" s="326"/>
      <c r="I81" s="326"/>
      <c r="J81" s="326"/>
      <c r="K81" s="326"/>
      <c r="L81" s="326"/>
      <c r="M81" s="326"/>
      <c r="N81" s="326"/>
      <c r="O81" s="326"/>
      <c r="P81" s="326"/>
      <c r="Q81" s="326"/>
      <c r="R81" s="327"/>
      <c r="S81" s="327"/>
      <c r="T81" s="326"/>
      <c r="U81" s="326"/>
      <c r="V81" s="326"/>
      <c r="W81" s="326"/>
      <c r="X81" s="326"/>
      <c r="Y81" s="326"/>
      <c r="Z81" s="326"/>
      <c r="AA81" s="326"/>
      <c r="AB81" s="326"/>
      <c r="AC81" s="326"/>
      <c r="AD81" s="326"/>
      <c r="AE81" s="326"/>
      <c r="AF81" s="323"/>
      <c r="AG81" s="323"/>
      <c r="AH81" s="323"/>
      <c r="AI81" s="323"/>
      <c r="AJ81" s="323"/>
      <c r="AK81" s="323"/>
      <c r="AL81" s="323"/>
      <c r="AM81" s="323"/>
      <c r="AN81" s="323"/>
      <c r="AO81" s="323"/>
      <c r="AP81" s="323"/>
      <c r="AQ81" s="323"/>
      <c r="AR81" s="323"/>
      <c r="AS81" s="323"/>
      <c r="AT81" s="323"/>
      <c r="AU81" s="323"/>
      <c r="AV81" s="323"/>
      <c r="AW81" s="323"/>
      <c r="AX81" s="323"/>
      <c r="AY81" s="323"/>
      <c r="AZ81" s="323"/>
      <c r="BA81" s="323"/>
      <c r="BB81" s="323"/>
      <c r="BC81" s="323"/>
      <c r="BD81" s="323"/>
      <c r="BE81" s="323"/>
      <c r="BF81" s="323"/>
      <c r="BG81" s="323"/>
      <c r="BH81" s="323"/>
      <c r="BI81" s="323"/>
      <c r="BJ81" s="323"/>
      <c r="BK81" s="323"/>
      <c r="BL81" s="323"/>
      <c r="BM81" s="323"/>
      <c r="BN81" s="323"/>
      <c r="BO81" s="323"/>
      <c r="BP81" s="323"/>
      <c r="BQ81" s="323"/>
      <c r="BR81" s="323"/>
      <c r="BS81" s="323"/>
      <c r="BT81" s="323"/>
      <c r="BU81" s="323"/>
      <c r="BV81" s="323"/>
      <c r="BW81" s="323"/>
      <c r="BX81" s="323"/>
      <c r="BY81" s="323"/>
      <c r="BZ81" s="323"/>
      <c r="CA81" s="323"/>
      <c r="CB81" s="323"/>
      <c r="CC81" s="323"/>
      <c r="CD81" s="323"/>
      <c r="CE81" s="323"/>
      <c r="CF81" s="323"/>
      <c r="CG81" s="323"/>
      <c r="CH81" s="323"/>
      <c r="CI81" s="323"/>
      <c r="CJ81" s="323"/>
      <c r="CK81" s="323"/>
      <c r="CL81" s="323"/>
      <c r="CM81" s="323"/>
      <c r="CN81" s="323"/>
      <c r="CO81" s="323"/>
      <c r="CP81" s="323"/>
      <c r="CQ81" s="323"/>
      <c r="CR81" s="323"/>
      <c r="CS81" s="321"/>
    </row>
    <row r="82" spans="1:97" ht="13.5" customHeight="1" thickTop="1" x14ac:dyDescent="0.15">
      <c r="A82" s="37"/>
      <c r="B82" s="42"/>
      <c r="C82" s="320" t="s">
        <v>415</v>
      </c>
      <c r="D82" s="320"/>
      <c r="E82" s="325"/>
      <c r="F82" s="325"/>
      <c r="G82" s="325"/>
      <c r="H82" s="325"/>
      <c r="I82" s="325"/>
      <c r="J82" s="325"/>
      <c r="K82" s="325"/>
      <c r="L82" s="325"/>
      <c r="M82" s="325"/>
      <c r="N82" s="325"/>
      <c r="O82" s="325"/>
      <c r="P82" s="325"/>
      <c r="Q82" s="325"/>
      <c r="R82" s="325"/>
      <c r="S82" s="325"/>
      <c r="T82" s="325"/>
      <c r="U82" s="325"/>
      <c r="V82" s="325"/>
      <c r="W82" s="325"/>
      <c r="X82" s="325"/>
      <c r="Y82" s="325"/>
      <c r="Z82" s="325"/>
      <c r="AA82" s="325"/>
      <c r="AB82" s="325"/>
      <c r="AC82" s="324"/>
      <c r="AD82" s="323"/>
      <c r="AE82" s="323"/>
      <c r="AF82" s="323"/>
      <c r="AG82" s="323"/>
      <c r="AH82" s="323"/>
      <c r="AI82" s="323"/>
      <c r="AJ82" s="323"/>
      <c r="AK82" s="323"/>
      <c r="AL82" s="323"/>
      <c r="AM82" s="323"/>
      <c r="AN82" s="323"/>
      <c r="AO82" s="323"/>
      <c r="AP82" s="323"/>
      <c r="AQ82" s="323"/>
      <c r="AR82" s="323"/>
      <c r="AS82" s="323"/>
      <c r="AT82" s="323"/>
      <c r="AU82" s="323"/>
      <c r="AV82" s="323"/>
      <c r="AW82" s="323"/>
      <c r="AX82" s="323"/>
      <c r="AY82" s="323"/>
      <c r="AZ82" s="323"/>
      <c r="BA82" s="323"/>
      <c r="BB82" s="323"/>
      <c r="BC82" s="323"/>
      <c r="BD82" s="323"/>
      <c r="BE82" s="323"/>
      <c r="BF82" s="323"/>
      <c r="BG82" s="323"/>
      <c r="BH82" s="323"/>
      <c r="BI82" s="323"/>
      <c r="BJ82" s="323"/>
      <c r="BK82" s="323"/>
      <c r="BL82" s="323"/>
      <c r="BM82" s="323"/>
      <c r="BN82" s="323"/>
      <c r="BO82" s="323"/>
      <c r="BP82" s="85"/>
      <c r="BQ82" s="92"/>
      <c r="BR82" s="42"/>
      <c r="BS82" s="42"/>
      <c r="BT82" s="92"/>
      <c r="BU82" s="322"/>
      <c r="BV82" s="92"/>
      <c r="BW82" s="92"/>
      <c r="BX82" s="92"/>
      <c r="BY82" s="92"/>
      <c r="BZ82" s="92"/>
      <c r="CA82" s="86" t="s">
        <v>113</v>
      </c>
      <c r="CB82" s="87"/>
      <c r="CC82" s="87"/>
      <c r="CD82" s="87"/>
      <c r="CE82" s="87"/>
      <c r="CF82" s="87"/>
      <c r="CG82" s="87"/>
      <c r="CH82" s="87"/>
      <c r="CI82" s="87"/>
      <c r="CJ82" s="87"/>
      <c r="CK82" s="87"/>
      <c r="CL82" s="87"/>
      <c r="CM82" s="87"/>
      <c r="CN82" s="88"/>
      <c r="CO82" s="89"/>
      <c r="CP82" s="89"/>
      <c r="CQ82" s="90"/>
      <c r="CR82" s="91"/>
      <c r="CS82" s="321"/>
    </row>
    <row r="83" spans="1:97" ht="13.5" customHeight="1" x14ac:dyDescent="0.15">
      <c r="A83" s="37"/>
      <c r="B83" s="42"/>
      <c r="C83" s="497" t="s">
        <v>414</v>
      </c>
      <c r="D83" s="320"/>
      <c r="E83" s="320"/>
      <c r="F83" s="320"/>
      <c r="G83" s="320"/>
      <c r="H83" s="320"/>
      <c r="I83" s="320"/>
      <c r="J83" s="320"/>
      <c r="K83" s="320"/>
      <c r="L83" s="320"/>
      <c r="M83" s="320"/>
      <c r="N83" s="320"/>
      <c r="O83" s="320"/>
      <c r="P83" s="320"/>
      <c r="Q83" s="320"/>
      <c r="R83" s="320"/>
      <c r="S83" s="320"/>
      <c r="T83" s="320"/>
      <c r="U83" s="320"/>
      <c r="V83" s="320"/>
      <c r="W83" s="320"/>
      <c r="X83" s="320"/>
      <c r="Y83" s="320"/>
      <c r="Z83" s="309"/>
      <c r="AA83" s="309"/>
      <c r="AB83" s="309"/>
      <c r="AC83" s="309"/>
      <c r="AD83" s="309"/>
      <c r="AE83" s="309"/>
      <c r="AF83" s="309"/>
      <c r="AG83" s="309"/>
      <c r="AH83" s="309"/>
      <c r="AI83" s="309"/>
      <c r="AJ83" s="309"/>
      <c r="AK83" s="309"/>
      <c r="AL83" s="309"/>
      <c r="AM83" s="309"/>
      <c r="AN83" s="309"/>
      <c r="AO83" s="309"/>
      <c r="AP83" s="309"/>
      <c r="AQ83" s="309"/>
      <c r="AR83" s="309"/>
      <c r="AS83" s="309"/>
      <c r="AT83" s="309"/>
      <c r="AU83" s="309"/>
      <c r="AV83" s="309"/>
      <c r="AW83" s="309"/>
      <c r="AX83" s="309"/>
      <c r="AY83" s="309"/>
      <c r="AZ83" s="309"/>
      <c r="BA83" s="309"/>
      <c r="BB83" s="309"/>
      <c r="BC83" s="309"/>
      <c r="BD83" s="309"/>
      <c r="BE83" s="317"/>
      <c r="BF83" s="320"/>
      <c r="BG83" s="320"/>
      <c r="BH83" s="320"/>
      <c r="BI83" s="320"/>
      <c r="BJ83" s="320"/>
      <c r="BK83" s="320"/>
      <c r="BL83" s="320"/>
      <c r="BM83" s="320"/>
      <c r="BN83" s="320"/>
      <c r="BO83" s="320"/>
      <c r="BP83" s="309"/>
      <c r="BQ83" s="319"/>
      <c r="BR83" s="44"/>
      <c r="BS83" s="44"/>
      <c r="BT83" s="319"/>
      <c r="BU83" s="319"/>
      <c r="BV83" s="319"/>
      <c r="BW83" s="319"/>
      <c r="BX83" s="319"/>
      <c r="BY83" s="319"/>
      <c r="BZ83" s="309"/>
      <c r="CA83" s="1826"/>
      <c r="CB83" s="1825" t="str">
        <f>IF(SUM(CN24,CN58)=0,"",SUM(CN24,CN58))</f>
        <v/>
      </c>
      <c r="CC83" s="1825"/>
      <c r="CD83" s="1825"/>
      <c r="CE83" s="1825"/>
      <c r="CF83" s="1825"/>
      <c r="CG83" s="1825"/>
      <c r="CH83" s="1825"/>
      <c r="CI83" s="1825"/>
      <c r="CJ83" s="1825"/>
      <c r="CK83" s="1825"/>
      <c r="CL83" s="1825"/>
      <c r="CM83" s="1824"/>
      <c r="CN83" s="1824"/>
      <c r="CO83" s="309"/>
      <c r="CP83" s="309"/>
      <c r="CQ83" s="44"/>
      <c r="CR83" s="1823"/>
      <c r="CS83" s="321"/>
    </row>
    <row r="84" spans="1:97" ht="13.5" customHeight="1" thickBot="1" x14ac:dyDescent="0.2">
      <c r="A84" s="37"/>
      <c r="B84" s="42"/>
      <c r="C84" s="497" t="s">
        <v>413</v>
      </c>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310"/>
      <c r="AE84" s="310"/>
      <c r="AF84" s="310"/>
      <c r="AG84" s="310"/>
      <c r="AH84" s="310"/>
      <c r="AI84" s="310"/>
      <c r="AJ84" s="310"/>
      <c r="AK84" s="310"/>
      <c r="AL84" s="310"/>
      <c r="AM84" s="310"/>
      <c r="AN84" s="310"/>
      <c r="AO84" s="310"/>
      <c r="AP84" s="310"/>
      <c r="AQ84" s="310"/>
      <c r="AR84" s="310"/>
      <c r="AS84" s="310"/>
      <c r="AT84" s="310"/>
      <c r="AU84" s="310"/>
      <c r="AV84" s="310"/>
      <c r="AW84" s="310"/>
      <c r="AX84" s="310"/>
      <c r="AY84" s="310"/>
      <c r="AZ84" s="310"/>
      <c r="BA84" s="310"/>
      <c r="BB84" s="310"/>
      <c r="BC84" s="310"/>
      <c r="BD84" s="310"/>
      <c r="BE84" s="310"/>
      <c r="BF84" s="310"/>
      <c r="BG84" s="310"/>
      <c r="BH84" s="310"/>
      <c r="BI84" s="310"/>
      <c r="BJ84" s="310"/>
      <c r="BK84" s="310"/>
      <c r="BL84" s="310"/>
      <c r="BM84" s="310"/>
      <c r="BN84" s="310"/>
      <c r="BO84" s="310"/>
      <c r="BP84" s="310"/>
      <c r="BQ84" s="310"/>
      <c r="BR84" s="310"/>
      <c r="BS84" s="310"/>
      <c r="BT84" s="310"/>
      <c r="BU84" s="310"/>
      <c r="BV84" s="310"/>
      <c r="BW84" s="310"/>
      <c r="BX84" s="319"/>
      <c r="BY84" s="319"/>
      <c r="BZ84" s="309"/>
      <c r="CA84" s="1822"/>
      <c r="CB84" s="1821"/>
      <c r="CC84" s="1821"/>
      <c r="CD84" s="1821"/>
      <c r="CE84" s="1821"/>
      <c r="CF84" s="1821"/>
      <c r="CG84" s="1821"/>
      <c r="CH84" s="1821"/>
      <c r="CI84" s="1821"/>
      <c r="CJ84" s="1821"/>
      <c r="CK84" s="1821"/>
      <c r="CL84" s="1821"/>
      <c r="CM84" s="1820" t="s">
        <v>106</v>
      </c>
      <c r="CN84" s="1820"/>
      <c r="CO84" s="1819" t="s">
        <v>28</v>
      </c>
      <c r="CP84" s="1819"/>
      <c r="CQ84" s="1819"/>
      <c r="CR84" s="1818"/>
      <c r="CS84" s="313"/>
    </row>
    <row r="85" spans="1:97" ht="13.5" customHeight="1" thickTop="1" x14ac:dyDescent="0.15">
      <c r="A85" s="41"/>
      <c r="B85" s="93"/>
      <c r="C85" s="497" t="s">
        <v>412</v>
      </c>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310"/>
      <c r="AE85" s="310"/>
      <c r="AF85" s="310"/>
      <c r="AG85" s="310"/>
      <c r="AH85" s="310"/>
      <c r="AI85" s="310"/>
      <c r="AJ85" s="310"/>
      <c r="AK85" s="310"/>
      <c r="AL85" s="310"/>
      <c r="AM85" s="310"/>
      <c r="AN85" s="310"/>
      <c r="AO85" s="310"/>
      <c r="AP85" s="310"/>
      <c r="AQ85" s="310"/>
      <c r="AR85" s="310"/>
      <c r="AS85" s="310"/>
      <c r="AT85" s="310"/>
      <c r="AU85" s="310"/>
      <c r="AV85" s="310"/>
      <c r="AW85" s="310"/>
      <c r="AX85" s="310"/>
      <c r="AY85" s="310"/>
      <c r="AZ85" s="310"/>
      <c r="BA85" s="310"/>
      <c r="BB85" s="310"/>
      <c r="BC85" s="310"/>
      <c r="BD85" s="310"/>
      <c r="BE85" s="310"/>
      <c r="BF85" s="310"/>
      <c r="BG85" s="310"/>
      <c r="BH85" s="310"/>
      <c r="BI85" s="310"/>
      <c r="BJ85" s="310"/>
      <c r="BK85" s="310"/>
      <c r="BL85" s="310"/>
      <c r="BM85" s="310"/>
      <c r="BN85" s="310"/>
      <c r="BO85" s="310"/>
      <c r="BP85" s="310"/>
      <c r="BQ85" s="310"/>
      <c r="BR85" s="310"/>
      <c r="BS85" s="310"/>
      <c r="BT85" s="310"/>
      <c r="BU85" s="310"/>
      <c r="BV85" s="310"/>
      <c r="BW85" s="310"/>
      <c r="BX85" s="311"/>
      <c r="BY85" s="311"/>
      <c r="BZ85" s="311"/>
      <c r="CA85" s="311"/>
      <c r="CB85" s="308"/>
      <c r="CC85" s="308"/>
      <c r="CD85" s="308"/>
      <c r="CE85" s="308"/>
      <c r="CF85" s="308"/>
      <c r="CG85" s="311"/>
      <c r="CH85" s="311"/>
      <c r="CI85" s="311"/>
      <c r="CJ85" s="311"/>
      <c r="CK85" s="311"/>
      <c r="CL85" s="311"/>
      <c r="CM85" s="311"/>
      <c r="CN85" s="311"/>
      <c r="CO85" s="311"/>
      <c r="CP85" s="311"/>
      <c r="CQ85" s="311"/>
      <c r="CR85" s="311"/>
      <c r="CS85" s="316"/>
    </row>
    <row r="86" spans="1:97" ht="13.5" customHeight="1" thickBot="1" x14ac:dyDescent="0.2">
      <c r="A86" s="41"/>
      <c r="B86" s="93"/>
      <c r="C86" s="497" t="s">
        <v>352</v>
      </c>
      <c r="D86" s="1817"/>
      <c r="BX86" s="311"/>
      <c r="BY86" s="311"/>
      <c r="BZ86" s="311"/>
      <c r="CA86" s="1816" t="s">
        <v>351</v>
      </c>
      <c r="CB86" s="1816"/>
      <c r="CC86" s="1816"/>
      <c r="CD86" s="1816"/>
      <c r="CE86" s="1816"/>
      <c r="CF86" s="1816"/>
      <c r="CG86" s="1816"/>
      <c r="CH86" s="1816"/>
      <c r="CI86" s="1816"/>
      <c r="CJ86" s="1816"/>
      <c r="CK86" s="1816"/>
      <c r="CL86" s="1816"/>
      <c r="CM86" s="1816"/>
      <c r="CN86" s="320"/>
      <c r="CO86" s="320"/>
      <c r="CP86" s="320"/>
      <c r="CQ86" s="309"/>
      <c r="CR86" s="309"/>
      <c r="CS86" s="316"/>
    </row>
    <row r="87" spans="1:97" ht="13.5" customHeight="1" thickTop="1" x14ac:dyDescent="0.15">
      <c r="A87" s="41"/>
      <c r="B87" s="93"/>
      <c r="D87" s="311"/>
      <c r="E87" s="311"/>
      <c r="F87" s="497"/>
      <c r="G87" s="311"/>
      <c r="H87" s="310"/>
      <c r="I87" s="310"/>
      <c r="J87" s="310"/>
      <c r="K87" s="310"/>
      <c r="L87" s="310"/>
      <c r="M87" s="310"/>
      <c r="N87" s="310"/>
      <c r="O87" s="310"/>
      <c r="P87" s="310"/>
      <c r="Q87" s="310"/>
      <c r="R87" s="310"/>
      <c r="S87" s="310"/>
      <c r="T87" s="310"/>
      <c r="U87" s="310"/>
      <c r="V87" s="310"/>
      <c r="W87" s="310"/>
      <c r="X87" s="310"/>
      <c r="Y87" s="310"/>
      <c r="Z87" s="310"/>
      <c r="AA87" s="310"/>
      <c r="AB87" s="310"/>
      <c r="AC87" s="318"/>
      <c r="AD87" s="317"/>
      <c r="AE87" s="317"/>
      <c r="AF87" s="317"/>
      <c r="AG87" s="317"/>
      <c r="AH87" s="317"/>
      <c r="AI87" s="317"/>
      <c r="AJ87" s="317"/>
      <c r="AK87" s="317"/>
      <c r="AL87" s="317"/>
      <c r="AM87" s="317"/>
      <c r="AN87" s="317"/>
      <c r="AO87" s="317"/>
      <c r="AP87" s="317"/>
      <c r="AQ87" s="317"/>
      <c r="AR87" s="317"/>
      <c r="AS87" s="317"/>
      <c r="AT87" s="317"/>
      <c r="AU87" s="317"/>
      <c r="AV87" s="317"/>
      <c r="AW87" s="317"/>
      <c r="AX87" s="310"/>
      <c r="AY87" s="310"/>
      <c r="AZ87" s="310"/>
      <c r="BA87" s="310"/>
      <c r="BB87" s="310"/>
      <c r="BC87" s="310"/>
      <c r="BD87" s="310"/>
      <c r="BE87" s="310"/>
      <c r="BF87" s="310"/>
      <c r="BG87" s="310"/>
      <c r="BH87" s="310"/>
      <c r="BI87" s="310"/>
      <c r="BJ87" s="310"/>
      <c r="BK87" s="310"/>
      <c r="BL87" s="310"/>
      <c r="BM87" s="314"/>
      <c r="BN87" s="314"/>
      <c r="BO87" s="314"/>
      <c r="BP87" s="314"/>
      <c r="BQ87" s="314"/>
      <c r="BR87" s="315"/>
      <c r="BS87" s="315"/>
      <c r="BT87" s="314"/>
      <c r="BU87" s="315"/>
      <c r="BV87" s="315"/>
      <c r="BW87" s="315"/>
      <c r="BX87" s="315"/>
      <c r="BY87" s="314"/>
      <c r="BZ87" s="314"/>
      <c r="CA87" s="1815" t="s">
        <v>114</v>
      </c>
      <c r="CB87" s="1814"/>
      <c r="CC87" s="1814"/>
      <c r="CD87" s="1814"/>
      <c r="CE87" s="1814"/>
      <c r="CF87" s="1814"/>
      <c r="CG87" s="1814"/>
      <c r="CH87" s="1814"/>
      <c r="CI87" s="1813"/>
      <c r="CJ87" s="1812" t="s">
        <v>115</v>
      </c>
      <c r="CK87" s="1812"/>
      <c r="CL87" s="1812"/>
      <c r="CM87" s="1812"/>
      <c r="CN87" s="1812"/>
      <c r="CO87" s="1812"/>
      <c r="CP87" s="1812"/>
      <c r="CQ87" s="1812"/>
      <c r="CR87" s="1811"/>
      <c r="CS87" s="313"/>
    </row>
    <row r="88" spans="1:97" ht="13.5" customHeight="1" x14ac:dyDescent="0.15">
      <c r="A88" s="2"/>
      <c r="B88" s="42"/>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310"/>
      <c r="AE88" s="310"/>
      <c r="AF88" s="310"/>
      <c r="AG88" s="310"/>
      <c r="AH88" s="310"/>
      <c r="AI88" s="310"/>
      <c r="AJ88" s="310"/>
      <c r="AK88" s="310"/>
      <c r="AL88" s="310"/>
      <c r="AM88" s="310"/>
      <c r="AN88" s="310"/>
      <c r="AO88" s="310"/>
      <c r="AP88" s="310"/>
      <c r="AQ88" s="310"/>
      <c r="AR88" s="310"/>
      <c r="AS88" s="310"/>
      <c r="AT88" s="310"/>
      <c r="AU88" s="310"/>
      <c r="AV88" s="310"/>
      <c r="AW88" s="310"/>
      <c r="AX88" s="310"/>
      <c r="AY88" s="310"/>
      <c r="AZ88" s="310"/>
      <c r="BA88" s="310"/>
      <c r="BB88" s="310"/>
      <c r="BC88" s="310"/>
      <c r="BD88" s="310"/>
      <c r="BE88" s="309"/>
      <c r="BF88" s="309"/>
      <c r="BG88" s="309"/>
      <c r="BH88" s="309"/>
      <c r="BI88" s="309"/>
      <c r="BJ88" s="309"/>
      <c r="BK88" s="309"/>
      <c r="BL88" s="309"/>
      <c r="BM88" s="309"/>
      <c r="BN88" s="309"/>
      <c r="BO88" s="309"/>
      <c r="BP88" s="309"/>
      <c r="BQ88" s="309"/>
      <c r="BR88" s="44"/>
      <c r="BS88" s="44"/>
      <c r="BT88" s="309"/>
      <c r="BU88" s="44"/>
      <c r="BV88" s="44"/>
      <c r="BW88" s="44"/>
      <c r="BX88" s="44"/>
      <c r="BY88" s="309"/>
      <c r="BZ88" s="309"/>
      <c r="CA88" s="1810"/>
      <c r="CB88" s="1808"/>
      <c r="CC88" s="1808"/>
      <c r="CD88" s="1808"/>
      <c r="CE88" s="1808"/>
      <c r="CF88" s="1808"/>
      <c r="CG88" s="1808"/>
      <c r="CH88" s="1808"/>
      <c r="CI88" s="1809"/>
      <c r="CJ88" s="1808"/>
      <c r="CK88" s="1808"/>
      <c r="CL88" s="1808"/>
      <c r="CM88" s="1808"/>
      <c r="CN88" s="1808"/>
      <c r="CO88" s="1808"/>
      <c r="CP88" s="1808"/>
      <c r="CQ88" s="1808"/>
      <c r="CR88" s="1807"/>
      <c r="CS88" s="312"/>
    </row>
    <row r="89" spans="1:97" ht="13.5" customHeight="1" thickBot="1" x14ac:dyDescent="0.2">
      <c r="A89" s="2"/>
      <c r="B89" s="42"/>
      <c r="D89" s="2"/>
      <c r="E89" s="310"/>
      <c r="F89" s="310"/>
      <c r="G89" s="310"/>
      <c r="H89" s="497"/>
      <c r="I89" s="497"/>
      <c r="J89" s="497"/>
      <c r="K89" s="497"/>
      <c r="L89" s="497"/>
      <c r="M89" s="497"/>
      <c r="N89" s="497"/>
      <c r="O89" s="497"/>
      <c r="P89" s="497"/>
      <c r="Q89" s="497"/>
      <c r="R89" s="497"/>
      <c r="S89" s="497"/>
      <c r="T89" s="497"/>
      <c r="U89" s="497"/>
      <c r="V89" s="497"/>
      <c r="W89" s="497"/>
      <c r="X89" s="497"/>
      <c r="Y89" s="497"/>
      <c r="Z89" s="311"/>
      <c r="AA89" s="311"/>
      <c r="AB89" s="311"/>
      <c r="AC89" s="310"/>
      <c r="AD89" s="310"/>
      <c r="AE89" s="310"/>
      <c r="AF89" s="310"/>
      <c r="AG89" s="310"/>
      <c r="AH89" s="310"/>
      <c r="AI89" s="310"/>
      <c r="AJ89" s="310"/>
      <c r="AK89" s="310"/>
      <c r="AL89" s="310"/>
      <c r="AM89" s="310"/>
      <c r="AN89" s="310"/>
      <c r="AO89" s="310"/>
      <c r="AP89" s="310"/>
      <c r="AQ89" s="310"/>
      <c r="AR89" s="310"/>
      <c r="AS89" s="310"/>
      <c r="AT89" s="310"/>
      <c r="AU89" s="310"/>
      <c r="AV89" s="310"/>
      <c r="AW89" s="310"/>
      <c r="AX89" s="310"/>
      <c r="AY89" s="310"/>
      <c r="AZ89" s="310"/>
      <c r="BA89" s="310"/>
      <c r="BB89" s="310"/>
      <c r="BC89" s="310"/>
      <c r="BD89" s="310"/>
      <c r="BE89" s="309"/>
      <c r="BF89" s="309"/>
      <c r="BG89" s="309"/>
      <c r="BH89" s="309"/>
      <c r="BI89" s="309"/>
      <c r="BJ89" s="309"/>
      <c r="BK89" s="309"/>
      <c r="BL89" s="309"/>
      <c r="BM89" s="309"/>
      <c r="BN89" s="309"/>
      <c r="BO89" s="309"/>
      <c r="BP89" s="309"/>
      <c r="BQ89" s="307"/>
      <c r="BR89" s="44"/>
      <c r="BS89" s="44"/>
      <c r="BT89" s="308"/>
      <c r="BU89" s="44"/>
      <c r="BV89" s="44"/>
      <c r="BW89" s="44"/>
      <c r="BX89" s="44"/>
      <c r="BY89" s="307"/>
      <c r="BZ89" s="307"/>
      <c r="CA89" s="1806"/>
      <c r="CB89" s="1804"/>
      <c r="CC89" s="1804"/>
      <c r="CD89" s="1804"/>
      <c r="CE89" s="1804"/>
      <c r="CF89" s="1804"/>
      <c r="CG89" s="1804"/>
      <c r="CH89" s="1804"/>
      <c r="CI89" s="1805"/>
      <c r="CJ89" s="1804"/>
      <c r="CK89" s="1804"/>
      <c r="CL89" s="1804"/>
      <c r="CM89" s="1804"/>
      <c r="CN89" s="1804"/>
      <c r="CO89" s="1804"/>
      <c r="CP89" s="1804"/>
      <c r="CQ89" s="1804"/>
      <c r="CR89" s="1803"/>
      <c r="CS89" s="44"/>
    </row>
    <row r="90" spans="1:97" ht="1.5" hidden="1" customHeight="1" thickTop="1" x14ac:dyDescent="0.15">
      <c r="A90" s="2"/>
      <c r="B90" s="42"/>
      <c r="C90" s="96"/>
      <c r="D90" s="96"/>
      <c r="E90" s="96"/>
      <c r="F90" s="96"/>
      <c r="G90" s="96"/>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95"/>
      <c r="BR90" s="42"/>
      <c r="BS90" s="42"/>
      <c r="BT90" s="95"/>
      <c r="BU90" s="42"/>
      <c r="BV90" s="42"/>
      <c r="BW90" s="42"/>
      <c r="BX90" s="42"/>
      <c r="BY90" s="97"/>
      <c r="BZ90" s="97"/>
      <c r="CA90" s="307"/>
      <c r="CB90" s="307"/>
      <c r="CC90" s="307"/>
      <c r="CD90" s="307"/>
      <c r="CE90" s="307"/>
      <c r="CF90" s="307"/>
      <c r="CG90" s="307"/>
      <c r="CH90" s="309"/>
      <c r="CI90" s="309"/>
      <c r="CJ90" s="307"/>
      <c r="CK90" s="307"/>
      <c r="CL90" s="307"/>
      <c r="CM90" s="307"/>
      <c r="CN90" s="307"/>
      <c r="CO90" s="307"/>
      <c r="CP90" s="307"/>
      <c r="CQ90" s="307"/>
      <c r="CR90" s="307"/>
      <c r="CS90" s="44"/>
    </row>
    <row r="91" spans="1:97" ht="7.5" customHeight="1" thickTop="1" x14ac:dyDescent="0.15">
      <c r="A91" s="2"/>
      <c r="B91" s="42"/>
      <c r="C91" s="96"/>
      <c r="D91" s="96"/>
      <c r="E91" s="96"/>
      <c r="F91" s="96"/>
      <c r="G91" s="96"/>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95"/>
      <c r="BR91" s="42"/>
      <c r="BS91" s="42"/>
      <c r="BT91" s="95"/>
      <c r="BU91" s="42"/>
      <c r="BV91" s="42"/>
      <c r="BW91" s="42"/>
      <c r="BX91" s="42"/>
      <c r="BY91" s="97"/>
      <c r="BZ91" s="97"/>
      <c r="CA91" s="307"/>
      <c r="CB91" s="307"/>
      <c r="CC91" s="307"/>
      <c r="CD91" s="307"/>
      <c r="CE91" s="307"/>
      <c r="CF91" s="307"/>
      <c r="CG91" s="307"/>
      <c r="CH91" s="309"/>
      <c r="CI91" s="309"/>
      <c r="CJ91" s="307"/>
      <c r="CK91" s="307"/>
      <c r="CL91" s="307"/>
      <c r="CM91" s="307"/>
      <c r="CN91" s="307"/>
      <c r="CO91" s="307"/>
      <c r="CP91" s="307"/>
      <c r="CQ91" s="307"/>
      <c r="CR91" s="307"/>
      <c r="CS91" s="44"/>
    </row>
    <row r="92" spans="1:97" x14ac:dyDescent="0.15">
      <c r="A92" s="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4"/>
      <c r="CB92" s="44"/>
      <c r="CC92" s="1037" t="s">
        <v>380</v>
      </c>
      <c r="CD92" s="1037"/>
      <c r="CE92" s="1037"/>
      <c r="CF92" s="1037"/>
      <c r="CG92" s="1037"/>
      <c r="CH92" s="1037"/>
      <c r="CI92" s="1037"/>
      <c r="CJ92" s="1037"/>
      <c r="CK92" s="1037"/>
      <c r="CL92" s="1037"/>
      <c r="CM92" s="1037"/>
      <c r="CN92" s="1037"/>
      <c r="CO92" s="1037"/>
      <c r="CP92" s="1037"/>
      <c r="CQ92" s="1037"/>
      <c r="CR92" s="1037"/>
      <c r="CS92" s="44"/>
    </row>
  </sheetData>
  <mergeCells count="601">
    <mergeCell ref="AZ24:BC24"/>
    <mergeCell ref="BD24:BG24"/>
    <mergeCell ref="F28:G30"/>
    <mergeCell ref="H28:I28"/>
    <mergeCell ref="E17:AE18"/>
    <mergeCell ref="AF17:CR18"/>
    <mergeCell ref="CF28:CI29"/>
    <mergeCell ref="CJ28:CM29"/>
    <mergeCell ref="AV28:AY29"/>
    <mergeCell ref="AZ28:BC29"/>
    <mergeCell ref="BT28:BW29"/>
    <mergeCell ref="BP28:BS29"/>
    <mergeCell ref="AF30:AI31"/>
    <mergeCell ref="AJ30:AM31"/>
    <mergeCell ref="AN30:AQ31"/>
    <mergeCell ref="AR30:AU31"/>
    <mergeCell ref="AF32:AI33"/>
    <mergeCell ref="H30:I30"/>
    <mergeCell ref="BD32:BG33"/>
    <mergeCell ref="BH32:BK33"/>
    <mergeCell ref="BX28:CA29"/>
    <mergeCell ref="CB28:CE29"/>
    <mergeCell ref="BL30:BO31"/>
    <mergeCell ref="BH28:BK29"/>
    <mergeCell ref="BL28:BO29"/>
    <mergeCell ref="BP30:BS31"/>
    <mergeCell ref="BD28:BG29"/>
    <mergeCell ref="BX32:CA33"/>
    <mergeCell ref="AV30:AY31"/>
    <mergeCell ref="AZ30:BC31"/>
    <mergeCell ref="BD30:BG31"/>
    <mergeCell ref="BT30:BW31"/>
    <mergeCell ref="BX30:CA31"/>
    <mergeCell ref="CB30:CE31"/>
    <mergeCell ref="BH30:BK31"/>
    <mergeCell ref="CF30:CI31"/>
    <mergeCell ref="CJ30:CM31"/>
    <mergeCell ref="AJ32:AM33"/>
    <mergeCell ref="AN32:AQ33"/>
    <mergeCell ref="AR32:AU33"/>
    <mergeCell ref="AV32:AY33"/>
    <mergeCell ref="AZ32:BC33"/>
    <mergeCell ref="BL32:BO33"/>
    <mergeCell ref="BP32:BS33"/>
    <mergeCell ref="BT32:BW33"/>
    <mergeCell ref="CB32:CE33"/>
    <mergeCell ref="CF32:CI33"/>
    <mergeCell ref="CJ32:CM33"/>
    <mergeCell ref="AF34:AI35"/>
    <mergeCell ref="AJ34:AM35"/>
    <mergeCell ref="AN34:AQ35"/>
    <mergeCell ref="AR34:AU35"/>
    <mergeCell ref="AV34:AY35"/>
    <mergeCell ref="AZ34:BC35"/>
    <mergeCell ref="CJ34:CM35"/>
    <mergeCell ref="AF36:AI37"/>
    <mergeCell ref="AJ36:AM37"/>
    <mergeCell ref="AN36:AQ37"/>
    <mergeCell ref="AR36:AU37"/>
    <mergeCell ref="AV36:AY37"/>
    <mergeCell ref="AZ36:BC37"/>
    <mergeCell ref="CF36:CI37"/>
    <mergeCell ref="BD34:BG35"/>
    <mergeCell ref="BH34:BK35"/>
    <mergeCell ref="BL34:BO35"/>
    <mergeCell ref="BL36:BO37"/>
    <mergeCell ref="BP36:BS37"/>
    <mergeCell ref="BT36:BW37"/>
    <mergeCell ref="BD36:BG37"/>
    <mergeCell ref="BH36:BK37"/>
    <mergeCell ref="BT38:BW39"/>
    <mergeCell ref="CB34:CE35"/>
    <mergeCell ref="CF34:CI35"/>
    <mergeCell ref="BP34:BS35"/>
    <mergeCell ref="BT34:BW35"/>
    <mergeCell ref="BX34:CA35"/>
    <mergeCell ref="BX38:CA39"/>
    <mergeCell ref="CB38:CE39"/>
    <mergeCell ref="CF38:CI39"/>
    <mergeCell ref="CB36:CE37"/>
    <mergeCell ref="CJ36:CM37"/>
    <mergeCell ref="BX36:CA37"/>
    <mergeCell ref="BP38:BS39"/>
    <mergeCell ref="AF40:AI41"/>
    <mergeCell ref="AJ40:AM41"/>
    <mergeCell ref="AN40:AQ41"/>
    <mergeCell ref="AR40:AU41"/>
    <mergeCell ref="AV40:AY41"/>
    <mergeCell ref="AZ40:BC41"/>
    <mergeCell ref="AF38:AI39"/>
    <mergeCell ref="AN38:AQ39"/>
    <mergeCell ref="BD40:BG41"/>
    <mergeCell ref="BH40:BK41"/>
    <mergeCell ref="BL40:BO41"/>
    <mergeCell ref="BP40:BS41"/>
    <mergeCell ref="AR38:AU39"/>
    <mergeCell ref="AV38:AY39"/>
    <mergeCell ref="AZ38:BC39"/>
    <mergeCell ref="BD38:BG39"/>
    <mergeCell ref="CJ38:CM39"/>
    <mergeCell ref="BT40:BW41"/>
    <mergeCell ref="BX40:CA41"/>
    <mergeCell ref="BH38:BK39"/>
    <mergeCell ref="BL38:BO39"/>
    <mergeCell ref="CJ42:CM43"/>
    <mergeCell ref="CB40:CE41"/>
    <mergeCell ref="CF40:CI41"/>
    <mergeCell ref="CJ40:CM41"/>
    <mergeCell ref="BT42:BW43"/>
    <mergeCell ref="AF42:AI43"/>
    <mergeCell ref="AJ42:AM43"/>
    <mergeCell ref="AN42:AQ43"/>
    <mergeCell ref="AR42:AU43"/>
    <mergeCell ref="AV42:AY43"/>
    <mergeCell ref="AZ42:BC43"/>
    <mergeCell ref="BL42:BO43"/>
    <mergeCell ref="BP42:BS43"/>
    <mergeCell ref="BT44:BW45"/>
    <mergeCell ref="CF44:CI45"/>
    <mergeCell ref="BX42:CA43"/>
    <mergeCell ref="CB42:CE43"/>
    <mergeCell ref="AF44:AI45"/>
    <mergeCell ref="AJ44:AM45"/>
    <mergeCell ref="AN44:AQ45"/>
    <mergeCell ref="AR44:AU45"/>
    <mergeCell ref="AV44:AY45"/>
    <mergeCell ref="AF46:AI47"/>
    <mergeCell ref="CF42:CI43"/>
    <mergeCell ref="CB46:CE47"/>
    <mergeCell ref="CF46:CI47"/>
    <mergeCell ref="BX44:CA45"/>
    <mergeCell ref="CB44:CE45"/>
    <mergeCell ref="AV46:AY47"/>
    <mergeCell ref="AZ46:BC47"/>
    <mergeCell ref="BX46:CA47"/>
    <mergeCell ref="BT46:BW47"/>
    <mergeCell ref="BD46:BG47"/>
    <mergeCell ref="BP44:BS45"/>
    <mergeCell ref="BH44:BK45"/>
    <mergeCell ref="AZ44:BC45"/>
    <mergeCell ref="CJ48:CM49"/>
    <mergeCell ref="CJ46:CM47"/>
    <mergeCell ref="AZ48:BC49"/>
    <mergeCell ref="BP48:BS49"/>
    <mergeCell ref="BL48:BO49"/>
    <mergeCell ref="CJ44:CM45"/>
    <mergeCell ref="BD44:BG45"/>
    <mergeCell ref="BX48:CA49"/>
    <mergeCell ref="CF48:CI49"/>
    <mergeCell ref="CB48:CE49"/>
    <mergeCell ref="BH48:BK49"/>
    <mergeCell ref="AR48:AU49"/>
    <mergeCell ref="AV48:AY49"/>
    <mergeCell ref="E47:F48"/>
    <mergeCell ref="G47:AD48"/>
    <mergeCell ref="AF50:AI51"/>
    <mergeCell ref="AJ50:AM51"/>
    <mergeCell ref="AN50:AQ51"/>
    <mergeCell ref="BX50:CA51"/>
    <mergeCell ref="AZ50:BC51"/>
    <mergeCell ref="BD50:BG51"/>
    <mergeCell ref="BL50:BO51"/>
    <mergeCell ref="BP50:BS51"/>
    <mergeCell ref="CB50:CE51"/>
    <mergeCell ref="CF50:CI51"/>
    <mergeCell ref="CJ50:CM51"/>
    <mergeCell ref="AF52:AI53"/>
    <mergeCell ref="AJ52:AM53"/>
    <mergeCell ref="AN52:AQ53"/>
    <mergeCell ref="AR52:AU53"/>
    <mergeCell ref="AV52:AY53"/>
    <mergeCell ref="AV50:AY51"/>
    <mergeCell ref="BX52:CA53"/>
    <mergeCell ref="CJ52:CM53"/>
    <mergeCell ref="AZ52:BC53"/>
    <mergeCell ref="BD52:BG53"/>
    <mergeCell ref="BH52:BK53"/>
    <mergeCell ref="BL52:BO53"/>
    <mergeCell ref="BP52:BS53"/>
    <mergeCell ref="BT52:BW53"/>
    <mergeCell ref="CB52:CE53"/>
    <mergeCell ref="AV59:AY59"/>
    <mergeCell ref="AZ59:BC59"/>
    <mergeCell ref="BD59:BG59"/>
    <mergeCell ref="BH59:BK59"/>
    <mergeCell ref="CF52:CI53"/>
    <mergeCell ref="J64:AA64"/>
    <mergeCell ref="AF62:AI63"/>
    <mergeCell ref="AJ62:AM63"/>
    <mergeCell ref="AN62:AQ63"/>
    <mergeCell ref="AR62:AU63"/>
    <mergeCell ref="AV62:AY63"/>
    <mergeCell ref="BT64:BW65"/>
    <mergeCell ref="AV66:AY67"/>
    <mergeCell ref="AZ66:BC67"/>
    <mergeCell ref="BD66:BG67"/>
    <mergeCell ref="AN64:AQ65"/>
    <mergeCell ref="AR64:AU65"/>
    <mergeCell ref="AV64:AY65"/>
    <mergeCell ref="E65:F66"/>
    <mergeCell ref="G65:AD66"/>
    <mergeCell ref="BX66:CA67"/>
    <mergeCell ref="BT50:BW51"/>
    <mergeCell ref="BL46:BO47"/>
    <mergeCell ref="BP46:BS47"/>
    <mergeCell ref="BT48:BW49"/>
    <mergeCell ref="BH46:BK47"/>
    <mergeCell ref="H64:I64"/>
    <mergeCell ref="H67:I67"/>
    <mergeCell ref="AF64:AI65"/>
    <mergeCell ref="AJ64:AM65"/>
    <mergeCell ref="AZ62:BC63"/>
    <mergeCell ref="BH24:BK24"/>
    <mergeCell ref="BD70:BG71"/>
    <mergeCell ref="BH70:BK71"/>
    <mergeCell ref="AR24:AU24"/>
    <mergeCell ref="AJ58:AM58"/>
    <mergeCell ref="AN58:AQ58"/>
    <mergeCell ref="AR58:AU58"/>
    <mergeCell ref="BL26:BO26"/>
    <mergeCell ref="BD25:BG25"/>
    <mergeCell ref="BD58:BG58"/>
    <mergeCell ref="BL59:BO59"/>
    <mergeCell ref="AZ64:BC65"/>
    <mergeCell ref="BD64:BG65"/>
    <mergeCell ref="BD48:BG49"/>
    <mergeCell ref="BL44:BO45"/>
    <mergeCell ref="BD42:BG43"/>
    <mergeCell ref="BH42:BK43"/>
    <mergeCell ref="CB60:CE60"/>
    <mergeCell ref="CF68:CI69"/>
    <mergeCell ref="BX64:CA65"/>
    <mergeCell ref="CB64:CE65"/>
    <mergeCell ref="BL70:BO71"/>
    <mergeCell ref="AZ68:BC69"/>
    <mergeCell ref="BD68:BG69"/>
    <mergeCell ref="BH68:BK69"/>
    <mergeCell ref="BX68:CA69"/>
    <mergeCell ref="CF66:CI67"/>
    <mergeCell ref="AN11:AO11"/>
    <mergeCell ref="AP11:AY11"/>
    <mergeCell ref="AN12:AO12"/>
    <mergeCell ref="AP12:AY12"/>
    <mergeCell ref="CB70:CE71"/>
    <mergeCell ref="BH50:BK51"/>
    <mergeCell ref="AZ12:BA12"/>
    <mergeCell ref="BB12:BE12"/>
    <mergeCell ref="BJ12:CR12"/>
    <mergeCell ref="CF70:CI71"/>
    <mergeCell ref="AF21:CR21"/>
    <mergeCell ref="AF22:CE22"/>
    <mergeCell ref="D11:L12"/>
    <mergeCell ref="M11:N12"/>
    <mergeCell ref="O11:Q11"/>
    <mergeCell ref="R11:R12"/>
    <mergeCell ref="X11:Y12"/>
    <mergeCell ref="Z11:AB11"/>
    <mergeCell ref="AC11:AH12"/>
    <mergeCell ref="AI11:AJ12"/>
    <mergeCell ref="BX2:CR2"/>
    <mergeCell ref="C3:CS4"/>
    <mergeCell ref="B5:CS5"/>
    <mergeCell ref="B6:CS6"/>
    <mergeCell ref="B7:CS7"/>
    <mergeCell ref="E15:CS15"/>
    <mergeCell ref="S11:W12"/>
    <mergeCell ref="AN9:CR9"/>
    <mergeCell ref="AN10:BH10"/>
    <mergeCell ref="BJ10:CR10"/>
    <mergeCell ref="CM84:CN84"/>
    <mergeCell ref="CO84:CR84"/>
    <mergeCell ref="H75:I75"/>
    <mergeCell ref="AV25:AY25"/>
    <mergeCell ref="AZ25:BC25"/>
    <mergeCell ref="AJ26:AM26"/>
    <mergeCell ref="AN26:AQ26"/>
    <mergeCell ref="AZ72:BC73"/>
    <mergeCell ref="AZ26:BC26"/>
    <mergeCell ref="E26:AA26"/>
    <mergeCell ref="CC92:CR92"/>
    <mergeCell ref="CJ87:CR87"/>
    <mergeCell ref="CJ88:CR89"/>
    <mergeCell ref="CA87:CI87"/>
    <mergeCell ref="CA88:CI89"/>
    <mergeCell ref="CA86:CM86"/>
    <mergeCell ref="BT26:BW26"/>
    <mergeCell ref="BP24:BS24"/>
    <mergeCell ref="BT24:BW24"/>
    <mergeCell ref="AR25:AU25"/>
    <mergeCell ref="CF22:CM23"/>
    <mergeCell ref="CB24:CE24"/>
    <mergeCell ref="CF24:CI24"/>
    <mergeCell ref="CJ24:CM24"/>
    <mergeCell ref="BP26:BS26"/>
    <mergeCell ref="CJ26:CM26"/>
    <mergeCell ref="CN22:CR23"/>
    <mergeCell ref="AG23:AH23"/>
    <mergeCell ref="AI23:CE23"/>
    <mergeCell ref="C24:E24"/>
    <mergeCell ref="AF24:AI24"/>
    <mergeCell ref="AJ24:AM24"/>
    <mergeCell ref="AN24:AQ24"/>
    <mergeCell ref="BL24:BO24"/>
    <mergeCell ref="AV24:AY24"/>
    <mergeCell ref="BX24:CA24"/>
    <mergeCell ref="CN24:CR35"/>
    <mergeCell ref="BT25:BW25"/>
    <mergeCell ref="BX25:CA25"/>
    <mergeCell ref="CB25:CE25"/>
    <mergeCell ref="CF25:CI25"/>
    <mergeCell ref="CJ25:CM25"/>
    <mergeCell ref="BX26:CA26"/>
    <mergeCell ref="CB26:CE26"/>
    <mergeCell ref="CF26:CI26"/>
    <mergeCell ref="CF27:CI27"/>
    <mergeCell ref="C25:E25"/>
    <mergeCell ref="AF25:AI25"/>
    <mergeCell ref="AJ25:AM25"/>
    <mergeCell ref="AN25:AQ25"/>
    <mergeCell ref="AR26:AU26"/>
    <mergeCell ref="AV26:AY26"/>
    <mergeCell ref="AF26:AI26"/>
    <mergeCell ref="F25:AD25"/>
    <mergeCell ref="G27:AD27"/>
    <mergeCell ref="AF27:AI27"/>
    <mergeCell ref="AJ27:AM27"/>
    <mergeCell ref="AN27:AQ27"/>
    <mergeCell ref="BD26:BG26"/>
    <mergeCell ref="AV27:AY27"/>
    <mergeCell ref="AZ27:BC27"/>
    <mergeCell ref="BD27:BG27"/>
    <mergeCell ref="CN71:CR80"/>
    <mergeCell ref="BL78:BO79"/>
    <mergeCell ref="BP78:BS79"/>
    <mergeCell ref="BT27:BW27"/>
    <mergeCell ref="BX27:CA27"/>
    <mergeCell ref="BH26:BK26"/>
    <mergeCell ref="CB27:CE27"/>
    <mergeCell ref="BH27:BK27"/>
    <mergeCell ref="BL27:BO27"/>
    <mergeCell ref="BP27:BS27"/>
    <mergeCell ref="C17:D18"/>
    <mergeCell ref="C16:CP16"/>
    <mergeCell ref="AR27:AU27"/>
    <mergeCell ref="AN28:AQ29"/>
    <mergeCell ref="AR28:AU29"/>
    <mergeCell ref="J30:AA30"/>
    <mergeCell ref="BP25:BS25"/>
    <mergeCell ref="BH25:BK25"/>
    <mergeCell ref="BL25:BO25"/>
    <mergeCell ref="E27:F27"/>
    <mergeCell ref="BT78:BW79"/>
    <mergeCell ref="BX78:CA79"/>
    <mergeCell ref="BL72:BO73"/>
    <mergeCell ref="BP72:BS73"/>
    <mergeCell ref="CJ70:CM71"/>
    <mergeCell ref="BP70:BS71"/>
    <mergeCell ref="BT70:BW71"/>
    <mergeCell ref="BP74:BS75"/>
    <mergeCell ref="BL76:BO77"/>
    <mergeCell ref="CJ72:CM73"/>
    <mergeCell ref="E49:F50"/>
    <mergeCell ref="BH72:BK73"/>
    <mergeCell ref="BL68:BO69"/>
    <mergeCell ref="BD72:BG73"/>
    <mergeCell ref="AF70:AI71"/>
    <mergeCell ref="AJ70:AM71"/>
    <mergeCell ref="BH58:BK58"/>
    <mergeCell ref="AN68:AQ69"/>
    <mergeCell ref="AR68:AU69"/>
    <mergeCell ref="AV68:AY69"/>
    <mergeCell ref="E42:F43"/>
    <mergeCell ref="J35:AD35"/>
    <mergeCell ref="H44:I44"/>
    <mergeCell ref="J44:Q44"/>
    <mergeCell ref="H45:I45"/>
    <mergeCell ref="E69:F70"/>
    <mergeCell ref="G69:P70"/>
    <mergeCell ref="R69:S70"/>
    <mergeCell ref="T69:AD70"/>
    <mergeCell ref="J45:AD45"/>
    <mergeCell ref="AR50:AU51"/>
    <mergeCell ref="G49:AD50"/>
    <mergeCell ref="AJ46:AM47"/>
    <mergeCell ref="AN46:AQ47"/>
    <mergeCell ref="H46:I46"/>
    <mergeCell ref="J46:AD46"/>
    <mergeCell ref="AR46:AU47"/>
    <mergeCell ref="AF48:AI49"/>
    <mergeCell ref="AJ48:AM49"/>
    <mergeCell ref="AN48:AQ49"/>
    <mergeCell ref="C56:AD56"/>
    <mergeCell ref="BJ11:CR11"/>
    <mergeCell ref="E36:F36"/>
    <mergeCell ref="G36:AD36"/>
    <mergeCell ref="CN36:CR36"/>
    <mergeCell ref="G37:AD37"/>
    <mergeCell ref="CN37:CR53"/>
    <mergeCell ref="E38:F38"/>
    <mergeCell ref="G42:AD43"/>
    <mergeCell ref="F24:AD24"/>
    <mergeCell ref="AV58:AY58"/>
    <mergeCell ref="BX58:CA58"/>
    <mergeCell ref="CB58:CE58"/>
    <mergeCell ref="CF58:CI58"/>
    <mergeCell ref="CJ58:CM58"/>
    <mergeCell ref="BL58:BO58"/>
    <mergeCell ref="BP58:BS58"/>
    <mergeCell ref="AZ58:BC58"/>
    <mergeCell ref="BT58:BW58"/>
    <mergeCell ref="C59:E59"/>
    <mergeCell ref="AF59:AI59"/>
    <mergeCell ref="AJ59:AM59"/>
    <mergeCell ref="AN59:AQ59"/>
    <mergeCell ref="AR59:AU59"/>
    <mergeCell ref="C58:E58"/>
    <mergeCell ref="AF58:AI58"/>
    <mergeCell ref="BL64:BO65"/>
    <mergeCell ref="CN58:CR70"/>
    <mergeCell ref="BT59:BW59"/>
    <mergeCell ref="BX59:CA59"/>
    <mergeCell ref="CB59:CE59"/>
    <mergeCell ref="CF59:CI59"/>
    <mergeCell ref="BX70:CA71"/>
    <mergeCell ref="CJ68:CM69"/>
    <mergeCell ref="CF64:CI65"/>
    <mergeCell ref="CJ64:CM65"/>
    <mergeCell ref="BP59:BS59"/>
    <mergeCell ref="CJ60:CM60"/>
    <mergeCell ref="BH64:BK65"/>
    <mergeCell ref="BD62:BG63"/>
    <mergeCell ref="CF60:CI60"/>
    <mergeCell ref="BP64:BS65"/>
    <mergeCell ref="BH62:BK63"/>
    <mergeCell ref="BL62:BO63"/>
    <mergeCell ref="BP62:BS63"/>
    <mergeCell ref="BH61:BK61"/>
    <mergeCell ref="AV61:AY61"/>
    <mergeCell ref="AZ61:BC61"/>
    <mergeCell ref="CJ59:CM59"/>
    <mergeCell ref="E60:AD60"/>
    <mergeCell ref="AF60:AI60"/>
    <mergeCell ref="AJ60:AM60"/>
    <mergeCell ref="AN60:AQ60"/>
    <mergeCell ref="AR60:AU60"/>
    <mergeCell ref="AV60:AY60"/>
    <mergeCell ref="AZ60:BC60"/>
    <mergeCell ref="BL60:BO60"/>
    <mergeCell ref="BP60:BS60"/>
    <mergeCell ref="BT60:BW60"/>
    <mergeCell ref="BX60:CA60"/>
    <mergeCell ref="BD60:BG60"/>
    <mergeCell ref="BH60:BK60"/>
    <mergeCell ref="H62:I62"/>
    <mergeCell ref="J62:AA62"/>
    <mergeCell ref="CB61:CE61"/>
    <mergeCell ref="BD61:BG61"/>
    <mergeCell ref="BX61:CA61"/>
    <mergeCell ref="CF62:CI63"/>
    <mergeCell ref="BT62:BW63"/>
    <mergeCell ref="K63:Z63"/>
    <mergeCell ref="AN61:AQ61"/>
    <mergeCell ref="AR61:AU61"/>
    <mergeCell ref="BL61:BO61"/>
    <mergeCell ref="BP61:BS61"/>
    <mergeCell ref="BT61:BW61"/>
    <mergeCell ref="CF61:CI61"/>
    <mergeCell ref="BX62:CA63"/>
    <mergeCell ref="CJ61:CM61"/>
    <mergeCell ref="CJ62:CM63"/>
    <mergeCell ref="CB62:CE63"/>
    <mergeCell ref="CB68:CE69"/>
    <mergeCell ref="BT68:BW69"/>
    <mergeCell ref="CJ66:CM67"/>
    <mergeCell ref="BP66:BS67"/>
    <mergeCell ref="BT66:BW67"/>
    <mergeCell ref="BL66:BO67"/>
    <mergeCell ref="CF72:CI73"/>
    <mergeCell ref="BT74:BW75"/>
    <mergeCell ref="BX74:CA75"/>
    <mergeCell ref="CB74:CE75"/>
    <mergeCell ref="CF74:CI75"/>
    <mergeCell ref="AR70:AU71"/>
    <mergeCell ref="BT72:BW73"/>
    <mergeCell ref="BX72:CA73"/>
    <mergeCell ref="AJ68:AM69"/>
    <mergeCell ref="H68:I68"/>
    <mergeCell ref="BP68:BS69"/>
    <mergeCell ref="AN66:AQ67"/>
    <mergeCell ref="J68:T68"/>
    <mergeCell ref="AR66:AU67"/>
    <mergeCell ref="BH66:BK67"/>
    <mergeCell ref="AF78:AI79"/>
    <mergeCell ref="AJ78:AM79"/>
    <mergeCell ref="AF76:AI77"/>
    <mergeCell ref="AJ76:AM77"/>
    <mergeCell ref="H76:I76"/>
    <mergeCell ref="H74:I74"/>
    <mergeCell ref="J74:Q74"/>
    <mergeCell ref="J75:AD75"/>
    <mergeCell ref="J67:P67"/>
    <mergeCell ref="AN70:AQ71"/>
    <mergeCell ref="AF74:AI75"/>
    <mergeCell ref="AJ74:AM75"/>
    <mergeCell ref="AN74:AQ75"/>
    <mergeCell ref="CB66:CE67"/>
    <mergeCell ref="BD74:BG75"/>
    <mergeCell ref="AF66:AI67"/>
    <mergeCell ref="AJ66:AM67"/>
    <mergeCell ref="AF68:AI69"/>
    <mergeCell ref="CB72:CE73"/>
    <mergeCell ref="AV70:AY71"/>
    <mergeCell ref="AZ70:BC71"/>
    <mergeCell ref="BD76:BG77"/>
    <mergeCell ref="J76:AD76"/>
    <mergeCell ref="G73:P73"/>
    <mergeCell ref="AJ38:AM39"/>
    <mergeCell ref="E79:F80"/>
    <mergeCell ref="G79:P80"/>
    <mergeCell ref="K29:Z29"/>
    <mergeCell ref="CB83:CL84"/>
    <mergeCell ref="E77:F78"/>
    <mergeCell ref="G77:P78"/>
    <mergeCell ref="Q77:R78"/>
    <mergeCell ref="S77:AB78"/>
    <mergeCell ref="E40:AC41"/>
    <mergeCell ref="AF28:AI29"/>
    <mergeCell ref="AJ28:AM29"/>
    <mergeCell ref="F33:G33"/>
    <mergeCell ref="H33:I33"/>
    <mergeCell ref="J33:P33"/>
    <mergeCell ref="H34:I34"/>
    <mergeCell ref="J34:T34"/>
    <mergeCell ref="J28:AA28"/>
    <mergeCell ref="E31:F32"/>
    <mergeCell ref="G31:AD32"/>
    <mergeCell ref="CJ27:CM27"/>
    <mergeCell ref="AR72:AU73"/>
    <mergeCell ref="AV72:AY73"/>
    <mergeCell ref="CF56:CM57"/>
    <mergeCell ref="CN56:CR57"/>
    <mergeCell ref="G51:AD51"/>
    <mergeCell ref="AJ72:AM73"/>
    <mergeCell ref="AN72:AQ73"/>
    <mergeCell ref="AJ61:AM61"/>
    <mergeCell ref="G38:AD38"/>
    <mergeCell ref="E52:F52"/>
    <mergeCell ref="G52:AD52"/>
    <mergeCell ref="F58:AD58"/>
    <mergeCell ref="F59:AD59"/>
    <mergeCell ref="E71:AD72"/>
    <mergeCell ref="AF72:AI73"/>
    <mergeCell ref="E61:F61"/>
    <mergeCell ref="G61:AA61"/>
    <mergeCell ref="AF61:AI61"/>
    <mergeCell ref="E73:F73"/>
    <mergeCell ref="AR74:AU75"/>
    <mergeCell ref="AV74:AY75"/>
    <mergeCell ref="AZ74:BC75"/>
    <mergeCell ref="BH74:BK75"/>
    <mergeCell ref="BL74:BO75"/>
    <mergeCell ref="CJ74:CM75"/>
    <mergeCell ref="AR78:AU79"/>
    <mergeCell ref="AV78:AY79"/>
    <mergeCell ref="AZ78:BC79"/>
    <mergeCell ref="BD78:BG79"/>
    <mergeCell ref="BH78:BK79"/>
    <mergeCell ref="BP76:BS77"/>
    <mergeCell ref="AR76:AU77"/>
    <mergeCell ref="AV76:AY77"/>
    <mergeCell ref="AZ76:BC77"/>
    <mergeCell ref="BD80:BG80"/>
    <mergeCell ref="BH80:BK80"/>
    <mergeCell ref="AN78:AQ79"/>
    <mergeCell ref="CB76:CE77"/>
    <mergeCell ref="CF76:CI77"/>
    <mergeCell ref="CJ76:CM77"/>
    <mergeCell ref="AN76:AQ77"/>
    <mergeCell ref="BT76:BW77"/>
    <mergeCell ref="BX76:CA77"/>
    <mergeCell ref="BH76:BK77"/>
    <mergeCell ref="CF80:CI80"/>
    <mergeCell ref="CF78:CI79"/>
    <mergeCell ref="CB78:CE79"/>
    <mergeCell ref="CJ78:CM79"/>
    <mergeCell ref="AF80:AI80"/>
    <mergeCell ref="AJ80:AM80"/>
    <mergeCell ref="AN80:AQ80"/>
    <mergeCell ref="AR80:AU80"/>
    <mergeCell ref="AV80:AY80"/>
    <mergeCell ref="AZ80:BC80"/>
    <mergeCell ref="CJ80:CM80"/>
    <mergeCell ref="BL80:BO80"/>
    <mergeCell ref="C21:AD22"/>
    <mergeCell ref="C23:AD23"/>
    <mergeCell ref="C57:AD57"/>
    <mergeCell ref="AF56:CE57"/>
    <mergeCell ref="BP80:BS80"/>
    <mergeCell ref="BT80:BW80"/>
    <mergeCell ref="BX80:CA80"/>
    <mergeCell ref="CB80:CE80"/>
  </mergeCells>
  <phoneticPr fontId="3"/>
  <pageMargins left="0.19685039370078741" right="0.23622047244094491" top="0.51181102362204722" bottom="0.35433070866141736" header="0.31496062992125984" footer="0.31496062992125984"/>
  <pageSetup paperSize="9" scale="67" orientation="portrait" r:id="rId1"/>
  <colBreaks count="1" manualBreakCount="1">
    <brk id="97" max="83"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31D1F4B-0E05-4F63-BB80-900646139E4F}">
          <x14:formula1>
            <xm:f>"□,■"</xm:f>
          </x14:formula1>
          <xm:sqref>R81 JN81 TJ81 ADF81 ANB81 AWX81 BGT81 BQP81 CAL81 CKH81 CUD81 DDZ81 DNV81 DXR81 EHN81 ERJ81 FBF81 FLB81 FUX81 GET81 GOP81 GYL81 HIH81 HSD81 IBZ81 ILV81 IVR81 JFN81 JPJ81 JZF81 KJB81 KSX81 LCT81 LMP81 LWL81 MGH81 MQD81 MZZ81 NJV81 NTR81 ODN81 ONJ81 OXF81 PHB81 PQX81 QAT81 QKP81 QUL81 REH81 ROD81 RXZ81 SHV81 SRR81 TBN81 TLJ81 TVF81 UFB81 UOX81 UYT81 VIP81 VSL81 WCH81 WMD81 WVZ81 R65617 JN65617 TJ65617 ADF65617 ANB65617 AWX65617 BGT65617 BQP65617 CAL65617 CKH65617 CUD65617 DDZ65617 DNV65617 DXR65617 EHN65617 ERJ65617 FBF65617 FLB65617 FUX65617 GET65617 GOP65617 GYL65617 HIH65617 HSD65617 IBZ65617 ILV65617 IVR65617 JFN65617 JPJ65617 JZF65617 KJB65617 KSX65617 LCT65617 LMP65617 LWL65617 MGH65617 MQD65617 MZZ65617 NJV65617 NTR65617 ODN65617 ONJ65617 OXF65617 PHB65617 PQX65617 QAT65617 QKP65617 QUL65617 REH65617 ROD65617 RXZ65617 SHV65617 SRR65617 TBN65617 TLJ65617 TVF65617 UFB65617 UOX65617 UYT65617 VIP65617 VSL65617 WCH65617 WMD65617 WVZ65617 R131153 JN131153 TJ131153 ADF131153 ANB131153 AWX131153 BGT131153 BQP131153 CAL131153 CKH131153 CUD131153 DDZ131153 DNV131153 DXR131153 EHN131153 ERJ131153 FBF131153 FLB131153 FUX131153 GET131153 GOP131153 GYL131153 HIH131153 HSD131153 IBZ131153 ILV131153 IVR131153 JFN131153 JPJ131153 JZF131153 KJB131153 KSX131153 LCT131153 LMP131153 LWL131153 MGH131153 MQD131153 MZZ131153 NJV131153 NTR131153 ODN131153 ONJ131153 OXF131153 PHB131153 PQX131153 QAT131153 QKP131153 QUL131153 REH131153 ROD131153 RXZ131153 SHV131153 SRR131153 TBN131153 TLJ131153 TVF131153 UFB131153 UOX131153 UYT131153 VIP131153 VSL131153 WCH131153 WMD131153 WVZ131153 R196689 JN196689 TJ196689 ADF196689 ANB196689 AWX196689 BGT196689 BQP196689 CAL196689 CKH196689 CUD196689 DDZ196689 DNV196689 DXR196689 EHN196689 ERJ196689 FBF196689 FLB196689 FUX196689 GET196689 GOP196689 GYL196689 HIH196689 HSD196689 IBZ196689 ILV196689 IVR196689 JFN196689 JPJ196689 JZF196689 KJB196689 KSX196689 LCT196689 LMP196689 LWL196689 MGH196689 MQD196689 MZZ196689 NJV196689 NTR196689 ODN196689 ONJ196689 OXF196689 PHB196689 PQX196689 QAT196689 QKP196689 QUL196689 REH196689 ROD196689 RXZ196689 SHV196689 SRR196689 TBN196689 TLJ196689 TVF196689 UFB196689 UOX196689 UYT196689 VIP196689 VSL196689 WCH196689 WMD196689 WVZ196689 R262225 JN262225 TJ262225 ADF262225 ANB262225 AWX262225 BGT262225 BQP262225 CAL262225 CKH262225 CUD262225 DDZ262225 DNV262225 DXR262225 EHN262225 ERJ262225 FBF262225 FLB262225 FUX262225 GET262225 GOP262225 GYL262225 HIH262225 HSD262225 IBZ262225 ILV262225 IVR262225 JFN262225 JPJ262225 JZF262225 KJB262225 KSX262225 LCT262225 LMP262225 LWL262225 MGH262225 MQD262225 MZZ262225 NJV262225 NTR262225 ODN262225 ONJ262225 OXF262225 PHB262225 PQX262225 QAT262225 QKP262225 QUL262225 REH262225 ROD262225 RXZ262225 SHV262225 SRR262225 TBN262225 TLJ262225 TVF262225 UFB262225 UOX262225 UYT262225 VIP262225 VSL262225 WCH262225 WMD262225 WVZ262225 R327761 JN327761 TJ327761 ADF327761 ANB327761 AWX327761 BGT327761 BQP327761 CAL327761 CKH327761 CUD327761 DDZ327761 DNV327761 DXR327761 EHN327761 ERJ327761 FBF327761 FLB327761 FUX327761 GET327761 GOP327761 GYL327761 HIH327761 HSD327761 IBZ327761 ILV327761 IVR327761 JFN327761 JPJ327761 JZF327761 KJB327761 KSX327761 LCT327761 LMP327761 LWL327761 MGH327761 MQD327761 MZZ327761 NJV327761 NTR327761 ODN327761 ONJ327761 OXF327761 PHB327761 PQX327761 QAT327761 QKP327761 QUL327761 REH327761 ROD327761 RXZ327761 SHV327761 SRR327761 TBN327761 TLJ327761 TVF327761 UFB327761 UOX327761 UYT327761 VIP327761 VSL327761 WCH327761 WMD327761 WVZ327761 R393297 JN393297 TJ393297 ADF393297 ANB393297 AWX393297 BGT393297 BQP393297 CAL393297 CKH393297 CUD393297 DDZ393297 DNV393297 DXR393297 EHN393297 ERJ393297 FBF393297 FLB393297 FUX393297 GET393297 GOP393297 GYL393297 HIH393297 HSD393297 IBZ393297 ILV393297 IVR393297 JFN393297 JPJ393297 JZF393297 KJB393297 KSX393297 LCT393297 LMP393297 LWL393297 MGH393297 MQD393297 MZZ393297 NJV393297 NTR393297 ODN393297 ONJ393297 OXF393297 PHB393297 PQX393297 QAT393297 QKP393297 QUL393297 REH393297 ROD393297 RXZ393297 SHV393297 SRR393297 TBN393297 TLJ393297 TVF393297 UFB393297 UOX393297 UYT393297 VIP393297 VSL393297 WCH393297 WMD393297 WVZ393297 R458833 JN458833 TJ458833 ADF458833 ANB458833 AWX458833 BGT458833 BQP458833 CAL458833 CKH458833 CUD458833 DDZ458833 DNV458833 DXR458833 EHN458833 ERJ458833 FBF458833 FLB458833 FUX458833 GET458833 GOP458833 GYL458833 HIH458833 HSD458833 IBZ458833 ILV458833 IVR458833 JFN458833 JPJ458833 JZF458833 KJB458833 KSX458833 LCT458833 LMP458833 LWL458833 MGH458833 MQD458833 MZZ458833 NJV458833 NTR458833 ODN458833 ONJ458833 OXF458833 PHB458833 PQX458833 QAT458833 QKP458833 QUL458833 REH458833 ROD458833 RXZ458833 SHV458833 SRR458833 TBN458833 TLJ458833 TVF458833 UFB458833 UOX458833 UYT458833 VIP458833 VSL458833 WCH458833 WMD458833 WVZ458833 R524369 JN524369 TJ524369 ADF524369 ANB524369 AWX524369 BGT524369 BQP524369 CAL524369 CKH524369 CUD524369 DDZ524369 DNV524369 DXR524369 EHN524369 ERJ524369 FBF524369 FLB524369 FUX524369 GET524369 GOP524369 GYL524369 HIH524369 HSD524369 IBZ524369 ILV524369 IVR524369 JFN524369 JPJ524369 JZF524369 KJB524369 KSX524369 LCT524369 LMP524369 LWL524369 MGH524369 MQD524369 MZZ524369 NJV524369 NTR524369 ODN524369 ONJ524369 OXF524369 PHB524369 PQX524369 QAT524369 QKP524369 QUL524369 REH524369 ROD524369 RXZ524369 SHV524369 SRR524369 TBN524369 TLJ524369 TVF524369 UFB524369 UOX524369 UYT524369 VIP524369 VSL524369 WCH524369 WMD524369 WVZ524369 R589905 JN589905 TJ589905 ADF589905 ANB589905 AWX589905 BGT589905 BQP589905 CAL589905 CKH589905 CUD589905 DDZ589905 DNV589905 DXR589905 EHN589905 ERJ589905 FBF589905 FLB589905 FUX589905 GET589905 GOP589905 GYL589905 HIH589905 HSD589905 IBZ589905 ILV589905 IVR589905 JFN589905 JPJ589905 JZF589905 KJB589905 KSX589905 LCT589905 LMP589905 LWL589905 MGH589905 MQD589905 MZZ589905 NJV589905 NTR589905 ODN589905 ONJ589905 OXF589905 PHB589905 PQX589905 QAT589905 QKP589905 QUL589905 REH589905 ROD589905 RXZ589905 SHV589905 SRR589905 TBN589905 TLJ589905 TVF589905 UFB589905 UOX589905 UYT589905 VIP589905 VSL589905 WCH589905 WMD589905 WVZ589905 R655441 JN655441 TJ655441 ADF655441 ANB655441 AWX655441 BGT655441 BQP655441 CAL655441 CKH655441 CUD655441 DDZ655441 DNV655441 DXR655441 EHN655441 ERJ655441 FBF655441 FLB655441 FUX655441 GET655441 GOP655441 GYL655441 HIH655441 HSD655441 IBZ655441 ILV655441 IVR655441 JFN655441 JPJ655441 JZF655441 KJB655441 KSX655441 LCT655441 LMP655441 LWL655441 MGH655441 MQD655441 MZZ655441 NJV655441 NTR655441 ODN655441 ONJ655441 OXF655441 PHB655441 PQX655441 QAT655441 QKP655441 QUL655441 REH655441 ROD655441 RXZ655441 SHV655441 SRR655441 TBN655441 TLJ655441 TVF655441 UFB655441 UOX655441 UYT655441 VIP655441 VSL655441 WCH655441 WMD655441 WVZ655441 R720977 JN720977 TJ720977 ADF720977 ANB720977 AWX720977 BGT720977 BQP720977 CAL720977 CKH720977 CUD720977 DDZ720977 DNV720977 DXR720977 EHN720977 ERJ720977 FBF720977 FLB720977 FUX720977 GET720977 GOP720977 GYL720977 HIH720977 HSD720977 IBZ720977 ILV720977 IVR720977 JFN720977 JPJ720977 JZF720977 KJB720977 KSX720977 LCT720977 LMP720977 LWL720977 MGH720977 MQD720977 MZZ720977 NJV720977 NTR720977 ODN720977 ONJ720977 OXF720977 PHB720977 PQX720977 QAT720977 QKP720977 QUL720977 REH720977 ROD720977 RXZ720977 SHV720977 SRR720977 TBN720977 TLJ720977 TVF720977 UFB720977 UOX720977 UYT720977 VIP720977 VSL720977 WCH720977 WMD720977 WVZ720977 R786513 JN786513 TJ786513 ADF786513 ANB786513 AWX786513 BGT786513 BQP786513 CAL786513 CKH786513 CUD786513 DDZ786513 DNV786513 DXR786513 EHN786513 ERJ786513 FBF786513 FLB786513 FUX786513 GET786513 GOP786513 GYL786513 HIH786513 HSD786513 IBZ786513 ILV786513 IVR786513 JFN786513 JPJ786513 JZF786513 KJB786513 KSX786513 LCT786513 LMP786513 LWL786513 MGH786513 MQD786513 MZZ786513 NJV786513 NTR786513 ODN786513 ONJ786513 OXF786513 PHB786513 PQX786513 QAT786513 QKP786513 QUL786513 REH786513 ROD786513 RXZ786513 SHV786513 SRR786513 TBN786513 TLJ786513 TVF786513 UFB786513 UOX786513 UYT786513 VIP786513 VSL786513 WCH786513 WMD786513 WVZ786513 R852049 JN852049 TJ852049 ADF852049 ANB852049 AWX852049 BGT852049 BQP852049 CAL852049 CKH852049 CUD852049 DDZ852049 DNV852049 DXR852049 EHN852049 ERJ852049 FBF852049 FLB852049 FUX852049 GET852049 GOP852049 GYL852049 HIH852049 HSD852049 IBZ852049 ILV852049 IVR852049 JFN852049 JPJ852049 JZF852049 KJB852049 KSX852049 LCT852049 LMP852049 LWL852049 MGH852049 MQD852049 MZZ852049 NJV852049 NTR852049 ODN852049 ONJ852049 OXF852049 PHB852049 PQX852049 QAT852049 QKP852049 QUL852049 REH852049 ROD852049 RXZ852049 SHV852049 SRR852049 TBN852049 TLJ852049 TVF852049 UFB852049 UOX852049 UYT852049 VIP852049 VSL852049 WCH852049 WMD852049 WVZ852049 R917585 JN917585 TJ917585 ADF917585 ANB917585 AWX917585 BGT917585 BQP917585 CAL917585 CKH917585 CUD917585 DDZ917585 DNV917585 DXR917585 EHN917585 ERJ917585 FBF917585 FLB917585 FUX917585 GET917585 GOP917585 GYL917585 HIH917585 HSD917585 IBZ917585 ILV917585 IVR917585 JFN917585 JPJ917585 JZF917585 KJB917585 KSX917585 LCT917585 LMP917585 LWL917585 MGH917585 MQD917585 MZZ917585 NJV917585 NTR917585 ODN917585 ONJ917585 OXF917585 PHB917585 PQX917585 QAT917585 QKP917585 QUL917585 REH917585 ROD917585 RXZ917585 SHV917585 SRR917585 TBN917585 TLJ917585 TVF917585 UFB917585 UOX917585 UYT917585 VIP917585 VSL917585 WCH917585 WMD917585 WVZ917585 R983121 JN983121 TJ983121 ADF983121 ANB983121 AWX983121 BGT983121 BQP983121 CAL983121 CKH983121 CUD983121 DDZ983121 DNV983121 DXR983121 EHN983121 ERJ983121 FBF983121 FLB983121 FUX983121 GET983121 GOP983121 GYL983121 HIH983121 HSD983121 IBZ983121 ILV983121 IVR983121 JFN983121 JPJ983121 JZF983121 KJB983121 KSX983121 LCT983121 LMP983121 LWL983121 MGH983121 MQD983121 MZZ983121 NJV983121 NTR983121 ODN983121 ONJ983121 OXF983121 PHB983121 PQX983121 QAT983121 QKP983121 QUL983121 REH983121 ROD983121 RXZ983121 SHV983121 SRR983121 TBN983121 TLJ983121 TVF983121 UFB983121 UOX983121 UYT983121 VIP983121 VSL983121 WCH983121 WMD983121 WVZ983121 AN11:AO12 KJ11:KK12 UF11:UG12 AEB11:AEC12 ANX11:ANY12 AXT11:AXU12 BHP11:BHQ12 BRL11:BRM12 CBH11:CBI12 CLD11:CLE12 CUZ11:CVA12 DEV11:DEW12 DOR11:DOS12 DYN11:DYO12 EIJ11:EIK12 ESF11:ESG12 FCB11:FCC12 FLX11:FLY12 FVT11:FVU12 GFP11:GFQ12 GPL11:GPM12 GZH11:GZI12 HJD11:HJE12 HSZ11:HTA12 ICV11:ICW12 IMR11:IMS12 IWN11:IWO12 JGJ11:JGK12 JQF11:JQG12 KAB11:KAC12 KJX11:KJY12 KTT11:KTU12 LDP11:LDQ12 LNL11:LNM12 LXH11:LXI12 MHD11:MHE12 MQZ11:MRA12 NAV11:NAW12 NKR11:NKS12 NUN11:NUO12 OEJ11:OEK12 OOF11:OOG12 OYB11:OYC12 PHX11:PHY12 PRT11:PRU12 QBP11:QBQ12 QLL11:QLM12 QVH11:QVI12 RFD11:RFE12 ROZ11:RPA12 RYV11:RYW12 SIR11:SIS12 SSN11:SSO12 TCJ11:TCK12 TMF11:TMG12 TWB11:TWC12 UFX11:UFY12 UPT11:UPU12 UZP11:UZQ12 VJL11:VJM12 VTH11:VTI12 WDD11:WDE12 WMZ11:WNA12 WWV11:WWW12 AN65547:AO65548 KJ65547:KK65548 UF65547:UG65548 AEB65547:AEC65548 ANX65547:ANY65548 AXT65547:AXU65548 BHP65547:BHQ65548 BRL65547:BRM65548 CBH65547:CBI65548 CLD65547:CLE65548 CUZ65547:CVA65548 DEV65547:DEW65548 DOR65547:DOS65548 DYN65547:DYO65548 EIJ65547:EIK65548 ESF65547:ESG65548 FCB65547:FCC65548 FLX65547:FLY65548 FVT65547:FVU65548 GFP65547:GFQ65548 GPL65547:GPM65548 GZH65547:GZI65548 HJD65547:HJE65548 HSZ65547:HTA65548 ICV65547:ICW65548 IMR65547:IMS65548 IWN65547:IWO65548 JGJ65547:JGK65548 JQF65547:JQG65548 KAB65547:KAC65548 KJX65547:KJY65548 KTT65547:KTU65548 LDP65547:LDQ65548 LNL65547:LNM65548 LXH65547:LXI65548 MHD65547:MHE65548 MQZ65547:MRA65548 NAV65547:NAW65548 NKR65547:NKS65548 NUN65547:NUO65548 OEJ65547:OEK65548 OOF65547:OOG65548 OYB65547:OYC65548 PHX65547:PHY65548 PRT65547:PRU65548 QBP65547:QBQ65548 QLL65547:QLM65548 QVH65547:QVI65548 RFD65547:RFE65548 ROZ65547:RPA65548 RYV65547:RYW65548 SIR65547:SIS65548 SSN65547:SSO65548 TCJ65547:TCK65548 TMF65547:TMG65548 TWB65547:TWC65548 UFX65547:UFY65548 UPT65547:UPU65548 UZP65547:UZQ65548 VJL65547:VJM65548 VTH65547:VTI65548 WDD65547:WDE65548 WMZ65547:WNA65548 WWV65547:WWW65548 AN131083:AO131084 KJ131083:KK131084 UF131083:UG131084 AEB131083:AEC131084 ANX131083:ANY131084 AXT131083:AXU131084 BHP131083:BHQ131084 BRL131083:BRM131084 CBH131083:CBI131084 CLD131083:CLE131084 CUZ131083:CVA131084 DEV131083:DEW131084 DOR131083:DOS131084 DYN131083:DYO131084 EIJ131083:EIK131084 ESF131083:ESG131084 FCB131083:FCC131084 FLX131083:FLY131084 FVT131083:FVU131084 GFP131083:GFQ131084 GPL131083:GPM131084 GZH131083:GZI131084 HJD131083:HJE131084 HSZ131083:HTA131084 ICV131083:ICW131084 IMR131083:IMS131084 IWN131083:IWO131084 JGJ131083:JGK131084 JQF131083:JQG131084 KAB131083:KAC131084 KJX131083:KJY131084 KTT131083:KTU131084 LDP131083:LDQ131084 LNL131083:LNM131084 LXH131083:LXI131084 MHD131083:MHE131084 MQZ131083:MRA131084 NAV131083:NAW131084 NKR131083:NKS131084 NUN131083:NUO131084 OEJ131083:OEK131084 OOF131083:OOG131084 OYB131083:OYC131084 PHX131083:PHY131084 PRT131083:PRU131084 QBP131083:QBQ131084 QLL131083:QLM131084 QVH131083:QVI131084 RFD131083:RFE131084 ROZ131083:RPA131084 RYV131083:RYW131084 SIR131083:SIS131084 SSN131083:SSO131084 TCJ131083:TCK131084 TMF131083:TMG131084 TWB131083:TWC131084 UFX131083:UFY131084 UPT131083:UPU131084 UZP131083:UZQ131084 VJL131083:VJM131084 VTH131083:VTI131084 WDD131083:WDE131084 WMZ131083:WNA131084 WWV131083:WWW131084 AN196619:AO196620 KJ196619:KK196620 UF196619:UG196620 AEB196619:AEC196620 ANX196619:ANY196620 AXT196619:AXU196620 BHP196619:BHQ196620 BRL196619:BRM196620 CBH196619:CBI196620 CLD196619:CLE196620 CUZ196619:CVA196620 DEV196619:DEW196620 DOR196619:DOS196620 DYN196619:DYO196620 EIJ196619:EIK196620 ESF196619:ESG196620 FCB196619:FCC196620 FLX196619:FLY196620 FVT196619:FVU196620 GFP196619:GFQ196620 GPL196619:GPM196620 GZH196619:GZI196620 HJD196619:HJE196620 HSZ196619:HTA196620 ICV196619:ICW196620 IMR196619:IMS196620 IWN196619:IWO196620 JGJ196619:JGK196620 JQF196619:JQG196620 KAB196619:KAC196620 KJX196619:KJY196620 KTT196619:KTU196620 LDP196619:LDQ196620 LNL196619:LNM196620 LXH196619:LXI196620 MHD196619:MHE196620 MQZ196619:MRA196620 NAV196619:NAW196620 NKR196619:NKS196620 NUN196619:NUO196620 OEJ196619:OEK196620 OOF196619:OOG196620 OYB196619:OYC196620 PHX196619:PHY196620 PRT196619:PRU196620 QBP196619:QBQ196620 QLL196619:QLM196620 QVH196619:QVI196620 RFD196619:RFE196620 ROZ196619:RPA196620 RYV196619:RYW196620 SIR196619:SIS196620 SSN196619:SSO196620 TCJ196619:TCK196620 TMF196619:TMG196620 TWB196619:TWC196620 UFX196619:UFY196620 UPT196619:UPU196620 UZP196619:UZQ196620 VJL196619:VJM196620 VTH196619:VTI196620 WDD196619:WDE196620 WMZ196619:WNA196620 WWV196619:WWW196620 AN262155:AO262156 KJ262155:KK262156 UF262155:UG262156 AEB262155:AEC262156 ANX262155:ANY262156 AXT262155:AXU262156 BHP262155:BHQ262156 BRL262155:BRM262156 CBH262155:CBI262156 CLD262155:CLE262156 CUZ262155:CVA262156 DEV262155:DEW262156 DOR262155:DOS262156 DYN262155:DYO262156 EIJ262155:EIK262156 ESF262155:ESG262156 FCB262155:FCC262156 FLX262155:FLY262156 FVT262155:FVU262156 GFP262155:GFQ262156 GPL262155:GPM262156 GZH262155:GZI262156 HJD262155:HJE262156 HSZ262155:HTA262156 ICV262155:ICW262156 IMR262155:IMS262156 IWN262155:IWO262156 JGJ262155:JGK262156 JQF262155:JQG262156 KAB262155:KAC262156 KJX262155:KJY262156 KTT262155:KTU262156 LDP262155:LDQ262156 LNL262155:LNM262156 LXH262155:LXI262156 MHD262155:MHE262156 MQZ262155:MRA262156 NAV262155:NAW262156 NKR262155:NKS262156 NUN262155:NUO262156 OEJ262155:OEK262156 OOF262155:OOG262156 OYB262155:OYC262156 PHX262155:PHY262156 PRT262155:PRU262156 QBP262155:QBQ262156 QLL262155:QLM262156 QVH262155:QVI262156 RFD262155:RFE262156 ROZ262155:RPA262156 RYV262155:RYW262156 SIR262155:SIS262156 SSN262155:SSO262156 TCJ262155:TCK262156 TMF262155:TMG262156 TWB262155:TWC262156 UFX262155:UFY262156 UPT262155:UPU262156 UZP262155:UZQ262156 VJL262155:VJM262156 VTH262155:VTI262156 WDD262155:WDE262156 WMZ262155:WNA262156 WWV262155:WWW262156 AN327691:AO327692 KJ327691:KK327692 UF327691:UG327692 AEB327691:AEC327692 ANX327691:ANY327692 AXT327691:AXU327692 BHP327691:BHQ327692 BRL327691:BRM327692 CBH327691:CBI327692 CLD327691:CLE327692 CUZ327691:CVA327692 DEV327691:DEW327692 DOR327691:DOS327692 DYN327691:DYO327692 EIJ327691:EIK327692 ESF327691:ESG327692 FCB327691:FCC327692 FLX327691:FLY327692 FVT327691:FVU327692 GFP327691:GFQ327692 GPL327691:GPM327692 GZH327691:GZI327692 HJD327691:HJE327692 HSZ327691:HTA327692 ICV327691:ICW327692 IMR327691:IMS327692 IWN327691:IWO327692 JGJ327691:JGK327692 JQF327691:JQG327692 KAB327691:KAC327692 KJX327691:KJY327692 KTT327691:KTU327692 LDP327691:LDQ327692 LNL327691:LNM327692 LXH327691:LXI327692 MHD327691:MHE327692 MQZ327691:MRA327692 NAV327691:NAW327692 NKR327691:NKS327692 NUN327691:NUO327692 OEJ327691:OEK327692 OOF327691:OOG327692 OYB327691:OYC327692 PHX327691:PHY327692 PRT327691:PRU327692 QBP327691:QBQ327692 QLL327691:QLM327692 QVH327691:QVI327692 RFD327691:RFE327692 ROZ327691:RPA327692 RYV327691:RYW327692 SIR327691:SIS327692 SSN327691:SSO327692 TCJ327691:TCK327692 TMF327691:TMG327692 TWB327691:TWC327692 UFX327691:UFY327692 UPT327691:UPU327692 UZP327691:UZQ327692 VJL327691:VJM327692 VTH327691:VTI327692 WDD327691:WDE327692 WMZ327691:WNA327692 WWV327691:WWW327692 AN393227:AO393228 KJ393227:KK393228 UF393227:UG393228 AEB393227:AEC393228 ANX393227:ANY393228 AXT393227:AXU393228 BHP393227:BHQ393228 BRL393227:BRM393228 CBH393227:CBI393228 CLD393227:CLE393228 CUZ393227:CVA393228 DEV393227:DEW393228 DOR393227:DOS393228 DYN393227:DYO393228 EIJ393227:EIK393228 ESF393227:ESG393228 FCB393227:FCC393228 FLX393227:FLY393228 FVT393227:FVU393228 GFP393227:GFQ393228 GPL393227:GPM393228 GZH393227:GZI393228 HJD393227:HJE393228 HSZ393227:HTA393228 ICV393227:ICW393228 IMR393227:IMS393228 IWN393227:IWO393228 JGJ393227:JGK393228 JQF393227:JQG393228 KAB393227:KAC393228 KJX393227:KJY393228 KTT393227:KTU393228 LDP393227:LDQ393228 LNL393227:LNM393228 LXH393227:LXI393228 MHD393227:MHE393228 MQZ393227:MRA393228 NAV393227:NAW393228 NKR393227:NKS393228 NUN393227:NUO393228 OEJ393227:OEK393228 OOF393227:OOG393228 OYB393227:OYC393228 PHX393227:PHY393228 PRT393227:PRU393228 QBP393227:QBQ393228 QLL393227:QLM393228 QVH393227:QVI393228 RFD393227:RFE393228 ROZ393227:RPA393228 RYV393227:RYW393228 SIR393227:SIS393228 SSN393227:SSO393228 TCJ393227:TCK393228 TMF393227:TMG393228 TWB393227:TWC393228 UFX393227:UFY393228 UPT393227:UPU393228 UZP393227:UZQ393228 VJL393227:VJM393228 VTH393227:VTI393228 WDD393227:WDE393228 WMZ393227:WNA393228 WWV393227:WWW393228 AN458763:AO458764 KJ458763:KK458764 UF458763:UG458764 AEB458763:AEC458764 ANX458763:ANY458764 AXT458763:AXU458764 BHP458763:BHQ458764 BRL458763:BRM458764 CBH458763:CBI458764 CLD458763:CLE458764 CUZ458763:CVA458764 DEV458763:DEW458764 DOR458763:DOS458764 DYN458763:DYO458764 EIJ458763:EIK458764 ESF458763:ESG458764 FCB458763:FCC458764 FLX458763:FLY458764 FVT458763:FVU458764 GFP458763:GFQ458764 GPL458763:GPM458764 GZH458763:GZI458764 HJD458763:HJE458764 HSZ458763:HTA458764 ICV458763:ICW458764 IMR458763:IMS458764 IWN458763:IWO458764 JGJ458763:JGK458764 JQF458763:JQG458764 KAB458763:KAC458764 KJX458763:KJY458764 KTT458763:KTU458764 LDP458763:LDQ458764 LNL458763:LNM458764 LXH458763:LXI458764 MHD458763:MHE458764 MQZ458763:MRA458764 NAV458763:NAW458764 NKR458763:NKS458764 NUN458763:NUO458764 OEJ458763:OEK458764 OOF458763:OOG458764 OYB458763:OYC458764 PHX458763:PHY458764 PRT458763:PRU458764 QBP458763:QBQ458764 QLL458763:QLM458764 QVH458763:QVI458764 RFD458763:RFE458764 ROZ458763:RPA458764 RYV458763:RYW458764 SIR458763:SIS458764 SSN458763:SSO458764 TCJ458763:TCK458764 TMF458763:TMG458764 TWB458763:TWC458764 UFX458763:UFY458764 UPT458763:UPU458764 UZP458763:UZQ458764 VJL458763:VJM458764 VTH458763:VTI458764 WDD458763:WDE458764 WMZ458763:WNA458764 WWV458763:WWW458764 AN524299:AO524300 KJ524299:KK524300 UF524299:UG524300 AEB524299:AEC524300 ANX524299:ANY524300 AXT524299:AXU524300 BHP524299:BHQ524300 BRL524299:BRM524300 CBH524299:CBI524300 CLD524299:CLE524300 CUZ524299:CVA524300 DEV524299:DEW524300 DOR524299:DOS524300 DYN524299:DYO524300 EIJ524299:EIK524300 ESF524299:ESG524300 FCB524299:FCC524300 FLX524299:FLY524300 FVT524299:FVU524300 GFP524299:GFQ524300 GPL524299:GPM524300 GZH524299:GZI524300 HJD524299:HJE524300 HSZ524299:HTA524300 ICV524299:ICW524300 IMR524299:IMS524300 IWN524299:IWO524300 JGJ524299:JGK524300 JQF524299:JQG524300 KAB524299:KAC524300 KJX524299:KJY524300 KTT524299:KTU524300 LDP524299:LDQ524300 LNL524299:LNM524300 LXH524299:LXI524300 MHD524299:MHE524300 MQZ524299:MRA524300 NAV524299:NAW524300 NKR524299:NKS524300 NUN524299:NUO524300 OEJ524299:OEK524300 OOF524299:OOG524300 OYB524299:OYC524300 PHX524299:PHY524300 PRT524299:PRU524300 QBP524299:QBQ524300 QLL524299:QLM524300 QVH524299:QVI524300 RFD524299:RFE524300 ROZ524299:RPA524300 RYV524299:RYW524300 SIR524299:SIS524300 SSN524299:SSO524300 TCJ524299:TCK524300 TMF524299:TMG524300 TWB524299:TWC524300 UFX524299:UFY524300 UPT524299:UPU524300 UZP524299:UZQ524300 VJL524299:VJM524300 VTH524299:VTI524300 WDD524299:WDE524300 WMZ524299:WNA524300 WWV524299:WWW524300 AN589835:AO589836 KJ589835:KK589836 UF589835:UG589836 AEB589835:AEC589836 ANX589835:ANY589836 AXT589835:AXU589836 BHP589835:BHQ589836 BRL589835:BRM589836 CBH589835:CBI589836 CLD589835:CLE589836 CUZ589835:CVA589836 DEV589835:DEW589836 DOR589835:DOS589836 DYN589835:DYO589836 EIJ589835:EIK589836 ESF589835:ESG589836 FCB589835:FCC589836 FLX589835:FLY589836 FVT589835:FVU589836 GFP589835:GFQ589836 GPL589835:GPM589836 GZH589835:GZI589836 HJD589835:HJE589836 HSZ589835:HTA589836 ICV589835:ICW589836 IMR589835:IMS589836 IWN589835:IWO589836 JGJ589835:JGK589836 JQF589835:JQG589836 KAB589835:KAC589836 KJX589835:KJY589836 KTT589835:KTU589836 LDP589835:LDQ589836 LNL589835:LNM589836 LXH589835:LXI589836 MHD589835:MHE589836 MQZ589835:MRA589836 NAV589835:NAW589836 NKR589835:NKS589836 NUN589835:NUO589836 OEJ589835:OEK589836 OOF589835:OOG589836 OYB589835:OYC589836 PHX589835:PHY589836 PRT589835:PRU589836 QBP589835:QBQ589836 QLL589835:QLM589836 QVH589835:QVI589836 RFD589835:RFE589836 ROZ589835:RPA589836 RYV589835:RYW589836 SIR589835:SIS589836 SSN589835:SSO589836 TCJ589835:TCK589836 TMF589835:TMG589836 TWB589835:TWC589836 UFX589835:UFY589836 UPT589835:UPU589836 UZP589835:UZQ589836 VJL589835:VJM589836 VTH589835:VTI589836 WDD589835:WDE589836 WMZ589835:WNA589836 WWV589835:WWW589836 AN655371:AO655372 KJ655371:KK655372 UF655371:UG655372 AEB655371:AEC655372 ANX655371:ANY655372 AXT655371:AXU655372 BHP655371:BHQ655372 BRL655371:BRM655372 CBH655371:CBI655372 CLD655371:CLE655372 CUZ655371:CVA655372 DEV655371:DEW655372 DOR655371:DOS655372 DYN655371:DYO655372 EIJ655371:EIK655372 ESF655371:ESG655372 FCB655371:FCC655372 FLX655371:FLY655372 FVT655371:FVU655372 GFP655371:GFQ655372 GPL655371:GPM655372 GZH655371:GZI655372 HJD655371:HJE655372 HSZ655371:HTA655372 ICV655371:ICW655372 IMR655371:IMS655372 IWN655371:IWO655372 JGJ655371:JGK655372 JQF655371:JQG655372 KAB655371:KAC655372 KJX655371:KJY655372 KTT655371:KTU655372 LDP655371:LDQ655372 LNL655371:LNM655372 LXH655371:LXI655372 MHD655371:MHE655372 MQZ655371:MRA655372 NAV655371:NAW655372 NKR655371:NKS655372 NUN655371:NUO655372 OEJ655371:OEK655372 OOF655371:OOG655372 OYB655371:OYC655372 PHX655371:PHY655372 PRT655371:PRU655372 QBP655371:QBQ655372 QLL655371:QLM655372 QVH655371:QVI655372 RFD655371:RFE655372 ROZ655371:RPA655372 RYV655371:RYW655372 SIR655371:SIS655372 SSN655371:SSO655372 TCJ655371:TCK655372 TMF655371:TMG655372 TWB655371:TWC655372 UFX655371:UFY655372 UPT655371:UPU655372 UZP655371:UZQ655372 VJL655371:VJM655372 VTH655371:VTI655372 WDD655371:WDE655372 WMZ655371:WNA655372 WWV655371:WWW655372 AN720907:AO720908 KJ720907:KK720908 UF720907:UG720908 AEB720907:AEC720908 ANX720907:ANY720908 AXT720907:AXU720908 BHP720907:BHQ720908 BRL720907:BRM720908 CBH720907:CBI720908 CLD720907:CLE720908 CUZ720907:CVA720908 DEV720907:DEW720908 DOR720907:DOS720908 DYN720907:DYO720908 EIJ720907:EIK720908 ESF720907:ESG720908 FCB720907:FCC720908 FLX720907:FLY720908 FVT720907:FVU720908 GFP720907:GFQ720908 GPL720907:GPM720908 GZH720907:GZI720908 HJD720907:HJE720908 HSZ720907:HTA720908 ICV720907:ICW720908 IMR720907:IMS720908 IWN720907:IWO720908 JGJ720907:JGK720908 JQF720907:JQG720908 KAB720907:KAC720908 KJX720907:KJY720908 KTT720907:KTU720908 LDP720907:LDQ720908 LNL720907:LNM720908 LXH720907:LXI720908 MHD720907:MHE720908 MQZ720907:MRA720908 NAV720907:NAW720908 NKR720907:NKS720908 NUN720907:NUO720908 OEJ720907:OEK720908 OOF720907:OOG720908 OYB720907:OYC720908 PHX720907:PHY720908 PRT720907:PRU720908 QBP720907:QBQ720908 QLL720907:QLM720908 QVH720907:QVI720908 RFD720907:RFE720908 ROZ720907:RPA720908 RYV720907:RYW720908 SIR720907:SIS720908 SSN720907:SSO720908 TCJ720907:TCK720908 TMF720907:TMG720908 TWB720907:TWC720908 UFX720907:UFY720908 UPT720907:UPU720908 UZP720907:UZQ720908 VJL720907:VJM720908 VTH720907:VTI720908 WDD720907:WDE720908 WMZ720907:WNA720908 WWV720907:WWW720908 AN786443:AO786444 KJ786443:KK786444 UF786443:UG786444 AEB786443:AEC786444 ANX786443:ANY786444 AXT786443:AXU786444 BHP786443:BHQ786444 BRL786443:BRM786444 CBH786443:CBI786444 CLD786443:CLE786444 CUZ786443:CVA786444 DEV786443:DEW786444 DOR786443:DOS786444 DYN786443:DYO786444 EIJ786443:EIK786444 ESF786443:ESG786444 FCB786443:FCC786444 FLX786443:FLY786444 FVT786443:FVU786444 GFP786443:GFQ786444 GPL786443:GPM786444 GZH786443:GZI786444 HJD786443:HJE786444 HSZ786443:HTA786444 ICV786443:ICW786444 IMR786443:IMS786444 IWN786443:IWO786444 JGJ786443:JGK786444 JQF786443:JQG786444 KAB786443:KAC786444 KJX786443:KJY786444 KTT786443:KTU786444 LDP786443:LDQ786444 LNL786443:LNM786444 LXH786443:LXI786444 MHD786443:MHE786444 MQZ786443:MRA786444 NAV786443:NAW786444 NKR786443:NKS786444 NUN786443:NUO786444 OEJ786443:OEK786444 OOF786443:OOG786444 OYB786443:OYC786444 PHX786443:PHY786444 PRT786443:PRU786444 QBP786443:QBQ786444 QLL786443:QLM786444 QVH786443:QVI786444 RFD786443:RFE786444 ROZ786443:RPA786444 RYV786443:RYW786444 SIR786443:SIS786444 SSN786443:SSO786444 TCJ786443:TCK786444 TMF786443:TMG786444 TWB786443:TWC786444 UFX786443:UFY786444 UPT786443:UPU786444 UZP786443:UZQ786444 VJL786443:VJM786444 VTH786443:VTI786444 WDD786443:WDE786444 WMZ786443:WNA786444 WWV786443:WWW786444 AN851979:AO851980 KJ851979:KK851980 UF851979:UG851980 AEB851979:AEC851980 ANX851979:ANY851980 AXT851979:AXU851980 BHP851979:BHQ851980 BRL851979:BRM851980 CBH851979:CBI851980 CLD851979:CLE851980 CUZ851979:CVA851980 DEV851979:DEW851980 DOR851979:DOS851980 DYN851979:DYO851980 EIJ851979:EIK851980 ESF851979:ESG851980 FCB851979:FCC851980 FLX851979:FLY851980 FVT851979:FVU851980 GFP851979:GFQ851980 GPL851979:GPM851980 GZH851979:GZI851980 HJD851979:HJE851980 HSZ851979:HTA851980 ICV851979:ICW851980 IMR851979:IMS851980 IWN851979:IWO851980 JGJ851979:JGK851980 JQF851979:JQG851980 KAB851979:KAC851980 KJX851979:KJY851980 KTT851979:KTU851980 LDP851979:LDQ851980 LNL851979:LNM851980 LXH851979:LXI851980 MHD851979:MHE851980 MQZ851979:MRA851980 NAV851979:NAW851980 NKR851979:NKS851980 NUN851979:NUO851980 OEJ851979:OEK851980 OOF851979:OOG851980 OYB851979:OYC851980 PHX851979:PHY851980 PRT851979:PRU851980 QBP851979:QBQ851980 QLL851979:QLM851980 QVH851979:QVI851980 RFD851979:RFE851980 ROZ851979:RPA851980 RYV851979:RYW851980 SIR851979:SIS851980 SSN851979:SSO851980 TCJ851979:TCK851980 TMF851979:TMG851980 TWB851979:TWC851980 UFX851979:UFY851980 UPT851979:UPU851980 UZP851979:UZQ851980 VJL851979:VJM851980 VTH851979:VTI851980 WDD851979:WDE851980 WMZ851979:WNA851980 WWV851979:WWW851980 AN917515:AO917516 KJ917515:KK917516 UF917515:UG917516 AEB917515:AEC917516 ANX917515:ANY917516 AXT917515:AXU917516 BHP917515:BHQ917516 BRL917515:BRM917516 CBH917515:CBI917516 CLD917515:CLE917516 CUZ917515:CVA917516 DEV917515:DEW917516 DOR917515:DOS917516 DYN917515:DYO917516 EIJ917515:EIK917516 ESF917515:ESG917516 FCB917515:FCC917516 FLX917515:FLY917516 FVT917515:FVU917516 GFP917515:GFQ917516 GPL917515:GPM917516 GZH917515:GZI917516 HJD917515:HJE917516 HSZ917515:HTA917516 ICV917515:ICW917516 IMR917515:IMS917516 IWN917515:IWO917516 JGJ917515:JGK917516 JQF917515:JQG917516 KAB917515:KAC917516 KJX917515:KJY917516 KTT917515:KTU917516 LDP917515:LDQ917516 LNL917515:LNM917516 LXH917515:LXI917516 MHD917515:MHE917516 MQZ917515:MRA917516 NAV917515:NAW917516 NKR917515:NKS917516 NUN917515:NUO917516 OEJ917515:OEK917516 OOF917515:OOG917516 OYB917515:OYC917516 PHX917515:PHY917516 PRT917515:PRU917516 QBP917515:QBQ917516 QLL917515:QLM917516 QVH917515:QVI917516 RFD917515:RFE917516 ROZ917515:RPA917516 RYV917515:RYW917516 SIR917515:SIS917516 SSN917515:SSO917516 TCJ917515:TCK917516 TMF917515:TMG917516 TWB917515:TWC917516 UFX917515:UFY917516 UPT917515:UPU917516 UZP917515:UZQ917516 VJL917515:VJM917516 VTH917515:VTI917516 WDD917515:WDE917516 WMZ917515:WNA917516 WWV917515:WWW917516 AN983051:AO983052 KJ983051:KK983052 UF983051:UG983052 AEB983051:AEC983052 ANX983051:ANY983052 AXT983051:AXU983052 BHP983051:BHQ983052 BRL983051:BRM983052 CBH983051:CBI983052 CLD983051:CLE983052 CUZ983051:CVA983052 DEV983051:DEW983052 DOR983051:DOS983052 DYN983051:DYO983052 EIJ983051:EIK983052 ESF983051:ESG983052 FCB983051:FCC983052 FLX983051:FLY983052 FVT983051:FVU983052 GFP983051:GFQ983052 GPL983051:GPM983052 GZH983051:GZI983052 HJD983051:HJE983052 HSZ983051:HTA983052 ICV983051:ICW983052 IMR983051:IMS983052 IWN983051:IWO983052 JGJ983051:JGK983052 JQF983051:JQG983052 KAB983051:KAC983052 KJX983051:KJY983052 KTT983051:KTU983052 LDP983051:LDQ983052 LNL983051:LNM983052 LXH983051:LXI983052 MHD983051:MHE983052 MQZ983051:MRA983052 NAV983051:NAW983052 NKR983051:NKS983052 NUN983051:NUO983052 OEJ983051:OEK983052 OOF983051:OOG983052 OYB983051:OYC983052 PHX983051:PHY983052 PRT983051:PRU983052 QBP983051:QBQ983052 QLL983051:QLM983052 QVH983051:QVI983052 RFD983051:RFE983052 ROZ983051:RPA983052 RYV983051:RYW983052 SIR983051:SIS983052 SSN983051:SSO983052 TCJ983051:TCK983052 TMF983051:TMG983052 TWB983051:TWC983052 UFX983051:UFY983052 UPT983051:UPU983052 UZP983051:UZQ983052 VJL983051:VJM983052 VTH983051:VTI983052 WDD983051:WDE983052 WMZ983051:WNA983052 WWV983051:WWW983052 E36 JA36 SW36 ACS36 AMO36 AWK36 BGG36 BQC36 BZY36 CJU36 CTQ36 DDM36 DNI36 DXE36 EHA36 EQW36 FAS36 FKO36 FUK36 GEG36 GOC36 GXY36 HHU36 HRQ36 IBM36 ILI36 IVE36 JFA36 JOW36 JYS36 KIO36 KSK36 LCG36 LMC36 LVY36 MFU36 MPQ36 MZM36 NJI36 NTE36 ODA36 OMW36 OWS36 PGO36 PQK36 QAG36 QKC36 QTY36 RDU36 RNQ36 RXM36 SHI36 SRE36 TBA36 TKW36 TUS36 UEO36 UOK36 UYG36 VIC36 VRY36 WBU36 WLQ36 WVM36 E65572 JA65572 SW65572 ACS65572 AMO65572 AWK65572 BGG65572 BQC65572 BZY65572 CJU65572 CTQ65572 DDM65572 DNI65572 DXE65572 EHA65572 EQW65572 FAS65572 FKO65572 FUK65572 GEG65572 GOC65572 GXY65572 HHU65572 HRQ65572 IBM65572 ILI65572 IVE65572 JFA65572 JOW65572 JYS65572 KIO65572 KSK65572 LCG65572 LMC65572 LVY65572 MFU65572 MPQ65572 MZM65572 NJI65572 NTE65572 ODA65572 OMW65572 OWS65572 PGO65572 PQK65572 QAG65572 QKC65572 QTY65572 RDU65572 RNQ65572 RXM65572 SHI65572 SRE65572 TBA65572 TKW65572 TUS65572 UEO65572 UOK65572 UYG65572 VIC65572 VRY65572 WBU65572 WLQ65572 WVM65572 E131108 JA131108 SW131108 ACS131108 AMO131108 AWK131108 BGG131108 BQC131108 BZY131108 CJU131108 CTQ131108 DDM131108 DNI131108 DXE131108 EHA131108 EQW131108 FAS131108 FKO131108 FUK131108 GEG131108 GOC131108 GXY131108 HHU131108 HRQ131108 IBM131108 ILI131108 IVE131108 JFA131108 JOW131108 JYS131108 KIO131108 KSK131108 LCG131108 LMC131108 LVY131108 MFU131108 MPQ131108 MZM131108 NJI131108 NTE131108 ODA131108 OMW131108 OWS131108 PGO131108 PQK131108 QAG131108 QKC131108 QTY131108 RDU131108 RNQ131108 RXM131108 SHI131108 SRE131108 TBA131108 TKW131108 TUS131108 UEO131108 UOK131108 UYG131108 VIC131108 VRY131108 WBU131108 WLQ131108 WVM131108 E196644 JA196644 SW196644 ACS196644 AMO196644 AWK196644 BGG196644 BQC196644 BZY196644 CJU196644 CTQ196644 DDM196644 DNI196644 DXE196644 EHA196644 EQW196644 FAS196644 FKO196644 FUK196644 GEG196644 GOC196644 GXY196644 HHU196644 HRQ196644 IBM196644 ILI196644 IVE196644 JFA196644 JOW196644 JYS196644 KIO196644 KSK196644 LCG196644 LMC196644 LVY196644 MFU196644 MPQ196644 MZM196644 NJI196644 NTE196644 ODA196644 OMW196644 OWS196644 PGO196644 PQK196644 QAG196644 QKC196644 QTY196644 RDU196644 RNQ196644 RXM196644 SHI196644 SRE196644 TBA196644 TKW196644 TUS196644 UEO196644 UOK196644 UYG196644 VIC196644 VRY196644 WBU196644 WLQ196644 WVM196644 E262180 JA262180 SW262180 ACS262180 AMO262180 AWK262180 BGG262180 BQC262180 BZY262180 CJU262180 CTQ262180 DDM262180 DNI262180 DXE262180 EHA262180 EQW262180 FAS262180 FKO262180 FUK262180 GEG262180 GOC262180 GXY262180 HHU262180 HRQ262180 IBM262180 ILI262180 IVE262180 JFA262180 JOW262180 JYS262180 KIO262180 KSK262180 LCG262180 LMC262180 LVY262180 MFU262180 MPQ262180 MZM262180 NJI262180 NTE262180 ODA262180 OMW262180 OWS262180 PGO262180 PQK262180 QAG262180 QKC262180 QTY262180 RDU262180 RNQ262180 RXM262180 SHI262180 SRE262180 TBA262180 TKW262180 TUS262180 UEO262180 UOK262180 UYG262180 VIC262180 VRY262180 WBU262180 WLQ262180 WVM262180 E327716 JA327716 SW327716 ACS327716 AMO327716 AWK327716 BGG327716 BQC327716 BZY327716 CJU327716 CTQ327716 DDM327716 DNI327716 DXE327716 EHA327716 EQW327716 FAS327716 FKO327716 FUK327716 GEG327716 GOC327716 GXY327716 HHU327716 HRQ327716 IBM327716 ILI327716 IVE327716 JFA327716 JOW327716 JYS327716 KIO327716 KSK327716 LCG327716 LMC327716 LVY327716 MFU327716 MPQ327716 MZM327716 NJI327716 NTE327716 ODA327716 OMW327716 OWS327716 PGO327716 PQK327716 QAG327716 QKC327716 QTY327716 RDU327716 RNQ327716 RXM327716 SHI327716 SRE327716 TBA327716 TKW327716 TUS327716 UEO327716 UOK327716 UYG327716 VIC327716 VRY327716 WBU327716 WLQ327716 WVM327716 E393252 JA393252 SW393252 ACS393252 AMO393252 AWK393252 BGG393252 BQC393252 BZY393252 CJU393252 CTQ393252 DDM393252 DNI393252 DXE393252 EHA393252 EQW393252 FAS393252 FKO393252 FUK393252 GEG393252 GOC393252 GXY393252 HHU393252 HRQ393252 IBM393252 ILI393252 IVE393252 JFA393252 JOW393252 JYS393252 KIO393252 KSK393252 LCG393252 LMC393252 LVY393252 MFU393252 MPQ393252 MZM393252 NJI393252 NTE393252 ODA393252 OMW393252 OWS393252 PGO393252 PQK393252 QAG393252 QKC393252 QTY393252 RDU393252 RNQ393252 RXM393252 SHI393252 SRE393252 TBA393252 TKW393252 TUS393252 UEO393252 UOK393252 UYG393252 VIC393252 VRY393252 WBU393252 WLQ393252 WVM393252 E458788 JA458788 SW458788 ACS458788 AMO458788 AWK458788 BGG458788 BQC458788 BZY458788 CJU458788 CTQ458788 DDM458788 DNI458788 DXE458788 EHA458788 EQW458788 FAS458788 FKO458788 FUK458788 GEG458788 GOC458788 GXY458788 HHU458788 HRQ458788 IBM458788 ILI458788 IVE458788 JFA458788 JOW458788 JYS458788 KIO458788 KSK458788 LCG458788 LMC458788 LVY458788 MFU458788 MPQ458788 MZM458788 NJI458788 NTE458788 ODA458788 OMW458788 OWS458788 PGO458788 PQK458788 QAG458788 QKC458788 QTY458788 RDU458788 RNQ458788 RXM458788 SHI458788 SRE458788 TBA458788 TKW458788 TUS458788 UEO458788 UOK458788 UYG458788 VIC458788 VRY458788 WBU458788 WLQ458788 WVM458788 E524324 JA524324 SW524324 ACS524324 AMO524324 AWK524324 BGG524324 BQC524324 BZY524324 CJU524324 CTQ524324 DDM524324 DNI524324 DXE524324 EHA524324 EQW524324 FAS524324 FKO524324 FUK524324 GEG524324 GOC524324 GXY524324 HHU524324 HRQ524324 IBM524324 ILI524324 IVE524324 JFA524324 JOW524324 JYS524324 KIO524324 KSK524324 LCG524324 LMC524324 LVY524324 MFU524324 MPQ524324 MZM524324 NJI524324 NTE524324 ODA524324 OMW524324 OWS524324 PGO524324 PQK524324 QAG524324 QKC524324 QTY524324 RDU524324 RNQ524324 RXM524324 SHI524324 SRE524324 TBA524324 TKW524324 TUS524324 UEO524324 UOK524324 UYG524324 VIC524324 VRY524324 WBU524324 WLQ524324 WVM524324 E589860 JA589860 SW589860 ACS589860 AMO589860 AWK589860 BGG589860 BQC589860 BZY589860 CJU589860 CTQ589860 DDM589860 DNI589860 DXE589860 EHA589860 EQW589860 FAS589860 FKO589860 FUK589860 GEG589860 GOC589860 GXY589860 HHU589860 HRQ589860 IBM589860 ILI589860 IVE589860 JFA589860 JOW589860 JYS589860 KIO589860 KSK589860 LCG589860 LMC589860 LVY589860 MFU589860 MPQ589860 MZM589860 NJI589860 NTE589860 ODA589860 OMW589860 OWS589860 PGO589860 PQK589860 QAG589860 QKC589860 QTY589860 RDU589860 RNQ589860 RXM589860 SHI589860 SRE589860 TBA589860 TKW589860 TUS589860 UEO589860 UOK589860 UYG589860 VIC589860 VRY589860 WBU589860 WLQ589860 WVM589860 E655396 JA655396 SW655396 ACS655396 AMO655396 AWK655396 BGG655396 BQC655396 BZY655396 CJU655396 CTQ655396 DDM655396 DNI655396 DXE655396 EHA655396 EQW655396 FAS655396 FKO655396 FUK655396 GEG655396 GOC655396 GXY655396 HHU655396 HRQ655396 IBM655396 ILI655396 IVE655396 JFA655396 JOW655396 JYS655396 KIO655396 KSK655396 LCG655396 LMC655396 LVY655396 MFU655396 MPQ655396 MZM655396 NJI655396 NTE655396 ODA655396 OMW655396 OWS655396 PGO655396 PQK655396 QAG655396 QKC655396 QTY655396 RDU655396 RNQ655396 RXM655396 SHI655396 SRE655396 TBA655396 TKW655396 TUS655396 UEO655396 UOK655396 UYG655396 VIC655396 VRY655396 WBU655396 WLQ655396 WVM655396 E720932 JA720932 SW720932 ACS720932 AMO720932 AWK720932 BGG720932 BQC720932 BZY720932 CJU720932 CTQ720932 DDM720932 DNI720932 DXE720932 EHA720932 EQW720932 FAS720932 FKO720932 FUK720932 GEG720932 GOC720932 GXY720932 HHU720932 HRQ720932 IBM720932 ILI720932 IVE720932 JFA720932 JOW720932 JYS720932 KIO720932 KSK720932 LCG720932 LMC720932 LVY720932 MFU720932 MPQ720932 MZM720932 NJI720932 NTE720932 ODA720932 OMW720932 OWS720932 PGO720932 PQK720932 QAG720932 QKC720932 QTY720932 RDU720932 RNQ720932 RXM720932 SHI720932 SRE720932 TBA720932 TKW720932 TUS720932 UEO720932 UOK720932 UYG720932 VIC720932 VRY720932 WBU720932 WLQ720932 WVM720932 E786468 JA786468 SW786468 ACS786468 AMO786468 AWK786468 BGG786468 BQC786468 BZY786468 CJU786468 CTQ786468 DDM786468 DNI786468 DXE786468 EHA786468 EQW786468 FAS786468 FKO786468 FUK786468 GEG786468 GOC786468 GXY786468 HHU786468 HRQ786468 IBM786468 ILI786468 IVE786468 JFA786468 JOW786468 JYS786468 KIO786468 KSK786468 LCG786468 LMC786468 LVY786468 MFU786468 MPQ786468 MZM786468 NJI786468 NTE786468 ODA786468 OMW786468 OWS786468 PGO786468 PQK786468 QAG786468 QKC786468 QTY786468 RDU786468 RNQ786468 RXM786468 SHI786468 SRE786468 TBA786468 TKW786468 TUS786468 UEO786468 UOK786468 UYG786468 VIC786468 VRY786468 WBU786468 WLQ786468 WVM786468 E852004 JA852004 SW852004 ACS852004 AMO852004 AWK852004 BGG852004 BQC852004 BZY852004 CJU852004 CTQ852004 DDM852004 DNI852004 DXE852004 EHA852004 EQW852004 FAS852004 FKO852004 FUK852004 GEG852004 GOC852004 GXY852004 HHU852004 HRQ852004 IBM852004 ILI852004 IVE852004 JFA852004 JOW852004 JYS852004 KIO852004 KSK852004 LCG852004 LMC852004 LVY852004 MFU852004 MPQ852004 MZM852004 NJI852004 NTE852004 ODA852004 OMW852004 OWS852004 PGO852004 PQK852004 QAG852004 QKC852004 QTY852004 RDU852004 RNQ852004 RXM852004 SHI852004 SRE852004 TBA852004 TKW852004 TUS852004 UEO852004 UOK852004 UYG852004 VIC852004 VRY852004 WBU852004 WLQ852004 WVM852004 E917540 JA917540 SW917540 ACS917540 AMO917540 AWK917540 BGG917540 BQC917540 BZY917540 CJU917540 CTQ917540 DDM917540 DNI917540 DXE917540 EHA917540 EQW917540 FAS917540 FKO917540 FUK917540 GEG917540 GOC917540 GXY917540 HHU917540 HRQ917540 IBM917540 ILI917540 IVE917540 JFA917540 JOW917540 JYS917540 KIO917540 KSK917540 LCG917540 LMC917540 LVY917540 MFU917540 MPQ917540 MZM917540 NJI917540 NTE917540 ODA917540 OMW917540 OWS917540 PGO917540 PQK917540 QAG917540 QKC917540 QTY917540 RDU917540 RNQ917540 RXM917540 SHI917540 SRE917540 TBA917540 TKW917540 TUS917540 UEO917540 UOK917540 UYG917540 VIC917540 VRY917540 WBU917540 WLQ917540 WVM917540 E983076 JA983076 SW983076 ACS983076 AMO983076 AWK983076 BGG983076 BQC983076 BZY983076 CJU983076 CTQ983076 DDM983076 DNI983076 DXE983076 EHA983076 EQW983076 FAS983076 FKO983076 FUK983076 GEG983076 GOC983076 GXY983076 HHU983076 HRQ983076 IBM983076 ILI983076 IVE983076 JFA983076 JOW983076 JYS983076 KIO983076 KSK983076 LCG983076 LMC983076 LVY983076 MFU983076 MPQ983076 MZM983076 NJI983076 NTE983076 ODA983076 OMW983076 OWS983076 PGO983076 PQK983076 QAG983076 QKC983076 QTY983076 RDU983076 RNQ983076 RXM983076 SHI983076 SRE983076 TBA983076 TKW983076 TUS983076 UEO983076 UOK983076 UYG983076 VIC983076 VRY983076 WBU983076 WLQ983076 WVM983076 E38 JA38 SW38 ACS38 AMO38 AWK38 BGG38 BQC38 BZY38 CJU38 CTQ38 DDM38 DNI38 DXE38 EHA38 EQW38 FAS38 FKO38 FUK38 GEG38 GOC38 GXY38 HHU38 HRQ38 IBM38 ILI38 IVE38 JFA38 JOW38 JYS38 KIO38 KSK38 LCG38 LMC38 LVY38 MFU38 MPQ38 MZM38 NJI38 NTE38 ODA38 OMW38 OWS38 PGO38 PQK38 QAG38 QKC38 QTY38 RDU38 RNQ38 RXM38 SHI38 SRE38 TBA38 TKW38 TUS38 UEO38 UOK38 UYG38 VIC38 VRY38 WBU38 WLQ38 WVM38 E65574 JA65574 SW65574 ACS65574 AMO65574 AWK65574 BGG65574 BQC65574 BZY65574 CJU65574 CTQ65574 DDM65574 DNI65574 DXE65574 EHA65574 EQW65574 FAS65574 FKO65574 FUK65574 GEG65574 GOC65574 GXY65574 HHU65574 HRQ65574 IBM65574 ILI65574 IVE65574 JFA65574 JOW65574 JYS65574 KIO65574 KSK65574 LCG65574 LMC65574 LVY65574 MFU65574 MPQ65574 MZM65574 NJI65574 NTE65574 ODA65574 OMW65574 OWS65574 PGO65574 PQK65574 QAG65574 QKC65574 QTY65574 RDU65574 RNQ65574 RXM65574 SHI65574 SRE65574 TBA65574 TKW65574 TUS65574 UEO65574 UOK65574 UYG65574 VIC65574 VRY65574 WBU65574 WLQ65574 WVM65574 E131110 JA131110 SW131110 ACS131110 AMO131110 AWK131110 BGG131110 BQC131110 BZY131110 CJU131110 CTQ131110 DDM131110 DNI131110 DXE131110 EHA131110 EQW131110 FAS131110 FKO131110 FUK131110 GEG131110 GOC131110 GXY131110 HHU131110 HRQ131110 IBM131110 ILI131110 IVE131110 JFA131110 JOW131110 JYS131110 KIO131110 KSK131110 LCG131110 LMC131110 LVY131110 MFU131110 MPQ131110 MZM131110 NJI131110 NTE131110 ODA131110 OMW131110 OWS131110 PGO131110 PQK131110 QAG131110 QKC131110 QTY131110 RDU131110 RNQ131110 RXM131110 SHI131110 SRE131110 TBA131110 TKW131110 TUS131110 UEO131110 UOK131110 UYG131110 VIC131110 VRY131110 WBU131110 WLQ131110 WVM131110 E196646 JA196646 SW196646 ACS196646 AMO196646 AWK196646 BGG196646 BQC196646 BZY196646 CJU196646 CTQ196646 DDM196646 DNI196646 DXE196646 EHA196646 EQW196646 FAS196646 FKO196646 FUK196646 GEG196646 GOC196646 GXY196646 HHU196646 HRQ196646 IBM196646 ILI196646 IVE196646 JFA196646 JOW196646 JYS196646 KIO196646 KSK196646 LCG196646 LMC196646 LVY196646 MFU196646 MPQ196646 MZM196646 NJI196646 NTE196646 ODA196646 OMW196646 OWS196646 PGO196646 PQK196646 QAG196646 QKC196646 QTY196646 RDU196646 RNQ196646 RXM196646 SHI196646 SRE196646 TBA196646 TKW196646 TUS196646 UEO196646 UOK196646 UYG196646 VIC196646 VRY196646 WBU196646 WLQ196646 WVM196646 E262182 JA262182 SW262182 ACS262182 AMO262182 AWK262182 BGG262182 BQC262182 BZY262182 CJU262182 CTQ262182 DDM262182 DNI262182 DXE262182 EHA262182 EQW262182 FAS262182 FKO262182 FUK262182 GEG262182 GOC262182 GXY262182 HHU262182 HRQ262182 IBM262182 ILI262182 IVE262182 JFA262182 JOW262182 JYS262182 KIO262182 KSK262182 LCG262182 LMC262182 LVY262182 MFU262182 MPQ262182 MZM262182 NJI262182 NTE262182 ODA262182 OMW262182 OWS262182 PGO262182 PQK262182 QAG262182 QKC262182 QTY262182 RDU262182 RNQ262182 RXM262182 SHI262182 SRE262182 TBA262182 TKW262182 TUS262182 UEO262182 UOK262182 UYG262182 VIC262182 VRY262182 WBU262182 WLQ262182 WVM262182 E327718 JA327718 SW327718 ACS327718 AMO327718 AWK327718 BGG327718 BQC327718 BZY327718 CJU327718 CTQ327718 DDM327718 DNI327718 DXE327718 EHA327718 EQW327718 FAS327718 FKO327718 FUK327718 GEG327718 GOC327718 GXY327718 HHU327718 HRQ327718 IBM327718 ILI327718 IVE327718 JFA327718 JOW327718 JYS327718 KIO327718 KSK327718 LCG327718 LMC327718 LVY327718 MFU327718 MPQ327718 MZM327718 NJI327718 NTE327718 ODA327718 OMW327718 OWS327718 PGO327718 PQK327718 QAG327718 QKC327718 QTY327718 RDU327718 RNQ327718 RXM327718 SHI327718 SRE327718 TBA327718 TKW327718 TUS327718 UEO327718 UOK327718 UYG327718 VIC327718 VRY327718 WBU327718 WLQ327718 WVM327718 E393254 JA393254 SW393254 ACS393254 AMO393254 AWK393254 BGG393254 BQC393254 BZY393254 CJU393254 CTQ393254 DDM393254 DNI393254 DXE393254 EHA393254 EQW393254 FAS393254 FKO393254 FUK393254 GEG393254 GOC393254 GXY393254 HHU393254 HRQ393254 IBM393254 ILI393254 IVE393254 JFA393254 JOW393254 JYS393254 KIO393254 KSK393254 LCG393254 LMC393254 LVY393254 MFU393254 MPQ393254 MZM393254 NJI393254 NTE393254 ODA393254 OMW393254 OWS393254 PGO393254 PQK393254 QAG393254 QKC393254 QTY393254 RDU393254 RNQ393254 RXM393254 SHI393254 SRE393254 TBA393254 TKW393254 TUS393254 UEO393254 UOK393254 UYG393254 VIC393254 VRY393254 WBU393254 WLQ393254 WVM393254 E458790 JA458790 SW458790 ACS458790 AMO458790 AWK458790 BGG458790 BQC458790 BZY458790 CJU458790 CTQ458790 DDM458790 DNI458790 DXE458790 EHA458790 EQW458790 FAS458790 FKO458790 FUK458790 GEG458790 GOC458790 GXY458790 HHU458790 HRQ458790 IBM458790 ILI458790 IVE458790 JFA458790 JOW458790 JYS458790 KIO458790 KSK458790 LCG458790 LMC458790 LVY458790 MFU458790 MPQ458790 MZM458790 NJI458790 NTE458790 ODA458790 OMW458790 OWS458790 PGO458790 PQK458790 QAG458790 QKC458790 QTY458790 RDU458790 RNQ458790 RXM458790 SHI458790 SRE458790 TBA458790 TKW458790 TUS458790 UEO458790 UOK458790 UYG458790 VIC458790 VRY458790 WBU458790 WLQ458790 WVM458790 E524326 JA524326 SW524326 ACS524326 AMO524326 AWK524326 BGG524326 BQC524326 BZY524326 CJU524326 CTQ524326 DDM524326 DNI524326 DXE524326 EHA524326 EQW524326 FAS524326 FKO524326 FUK524326 GEG524326 GOC524326 GXY524326 HHU524326 HRQ524326 IBM524326 ILI524326 IVE524326 JFA524326 JOW524326 JYS524326 KIO524326 KSK524326 LCG524326 LMC524326 LVY524326 MFU524326 MPQ524326 MZM524326 NJI524326 NTE524326 ODA524326 OMW524326 OWS524326 PGO524326 PQK524326 QAG524326 QKC524326 QTY524326 RDU524326 RNQ524326 RXM524326 SHI524326 SRE524326 TBA524326 TKW524326 TUS524326 UEO524326 UOK524326 UYG524326 VIC524326 VRY524326 WBU524326 WLQ524326 WVM524326 E589862 JA589862 SW589862 ACS589862 AMO589862 AWK589862 BGG589862 BQC589862 BZY589862 CJU589862 CTQ589862 DDM589862 DNI589862 DXE589862 EHA589862 EQW589862 FAS589862 FKO589862 FUK589862 GEG589862 GOC589862 GXY589862 HHU589862 HRQ589862 IBM589862 ILI589862 IVE589862 JFA589862 JOW589862 JYS589862 KIO589862 KSK589862 LCG589862 LMC589862 LVY589862 MFU589862 MPQ589862 MZM589862 NJI589862 NTE589862 ODA589862 OMW589862 OWS589862 PGO589862 PQK589862 QAG589862 QKC589862 QTY589862 RDU589862 RNQ589862 RXM589862 SHI589862 SRE589862 TBA589862 TKW589862 TUS589862 UEO589862 UOK589862 UYG589862 VIC589862 VRY589862 WBU589862 WLQ589862 WVM589862 E655398 JA655398 SW655398 ACS655398 AMO655398 AWK655398 BGG655398 BQC655398 BZY655398 CJU655398 CTQ655398 DDM655398 DNI655398 DXE655398 EHA655398 EQW655398 FAS655398 FKO655398 FUK655398 GEG655398 GOC655398 GXY655398 HHU655398 HRQ655398 IBM655398 ILI655398 IVE655398 JFA655398 JOW655398 JYS655398 KIO655398 KSK655398 LCG655398 LMC655398 LVY655398 MFU655398 MPQ655398 MZM655398 NJI655398 NTE655398 ODA655398 OMW655398 OWS655398 PGO655398 PQK655398 QAG655398 QKC655398 QTY655398 RDU655398 RNQ655398 RXM655398 SHI655398 SRE655398 TBA655398 TKW655398 TUS655398 UEO655398 UOK655398 UYG655398 VIC655398 VRY655398 WBU655398 WLQ655398 WVM655398 E720934 JA720934 SW720934 ACS720934 AMO720934 AWK720934 BGG720934 BQC720934 BZY720934 CJU720934 CTQ720934 DDM720934 DNI720934 DXE720934 EHA720934 EQW720934 FAS720934 FKO720934 FUK720934 GEG720934 GOC720934 GXY720934 HHU720934 HRQ720934 IBM720934 ILI720934 IVE720934 JFA720934 JOW720934 JYS720934 KIO720934 KSK720934 LCG720934 LMC720934 LVY720934 MFU720934 MPQ720934 MZM720934 NJI720934 NTE720934 ODA720934 OMW720934 OWS720934 PGO720934 PQK720934 QAG720934 QKC720934 QTY720934 RDU720934 RNQ720934 RXM720934 SHI720934 SRE720934 TBA720934 TKW720934 TUS720934 UEO720934 UOK720934 UYG720934 VIC720934 VRY720934 WBU720934 WLQ720934 WVM720934 E786470 JA786470 SW786470 ACS786470 AMO786470 AWK786470 BGG786470 BQC786470 BZY786470 CJU786470 CTQ786470 DDM786470 DNI786470 DXE786470 EHA786470 EQW786470 FAS786470 FKO786470 FUK786470 GEG786470 GOC786470 GXY786470 HHU786470 HRQ786470 IBM786470 ILI786470 IVE786470 JFA786470 JOW786470 JYS786470 KIO786470 KSK786470 LCG786470 LMC786470 LVY786470 MFU786470 MPQ786470 MZM786470 NJI786470 NTE786470 ODA786470 OMW786470 OWS786470 PGO786470 PQK786470 QAG786470 QKC786470 QTY786470 RDU786470 RNQ786470 RXM786470 SHI786470 SRE786470 TBA786470 TKW786470 TUS786470 UEO786470 UOK786470 UYG786470 VIC786470 VRY786470 WBU786470 WLQ786470 WVM786470 E852006 JA852006 SW852006 ACS852006 AMO852006 AWK852006 BGG852006 BQC852006 BZY852006 CJU852006 CTQ852006 DDM852006 DNI852006 DXE852006 EHA852006 EQW852006 FAS852006 FKO852006 FUK852006 GEG852006 GOC852006 GXY852006 HHU852006 HRQ852006 IBM852006 ILI852006 IVE852006 JFA852006 JOW852006 JYS852006 KIO852006 KSK852006 LCG852006 LMC852006 LVY852006 MFU852006 MPQ852006 MZM852006 NJI852006 NTE852006 ODA852006 OMW852006 OWS852006 PGO852006 PQK852006 QAG852006 QKC852006 QTY852006 RDU852006 RNQ852006 RXM852006 SHI852006 SRE852006 TBA852006 TKW852006 TUS852006 UEO852006 UOK852006 UYG852006 VIC852006 VRY852006 WBU852006 WLQ852006 WVM852006 E917542 JA917542 SW917542 ACS917542 AMO917542 AWK917542 BGG917542 BQC917542 BZY917542 CJU917542 CTQ917542 DDM917542 DNI917542 DXE917542 EHA917542 EQW917542 FAS917542 FKO917542 FUK917542 GEG917542 GOC917542 GXY917542 HHU917542 HRQ917542 IBM917542 ILI917542 IVE917542 JFA917542 JOW917542 JYS917542 KIO917542 KSK917542 LCG917542 LMC917542 LVY917542 MFU917542 MPQ917542 MZM917542 NJI917542 NTE917542 ODA917542 OMW917542 OWS917542 PGO917542 PQK917542 QAG917542 QKC917542 QTY917542 RDU917542 RNQ917542 RXM917542 SHI917542 SRE917542 TBA917542 TKW917542 TUS917542 UEO917542 UOK917542 UYG917542 VIC917542 VRY917542 WBU917542 WLQ917542 WVM917542 E983078 JA983078 SW983078 ACS983078 AMO983078 AWK983078 BGG983078 BQC983078 BZY983078 CJU983078 CTQ983078 DDM983078 DNI983078 DXE983078 EHA983078 EQW983078 FAS983078 FKO983078 FUK983078 GEG983078 GOC983078 GXY983078 HHU983078 HRQ983078 IBM983078 ILI983078 IVE983078 JFA983078 JOW983078 JYS983078 KIO983078 KSK983078 LCG983078 LMC983078 LVY983078 MFU983078 MPQ983078 MZM983078 NJI983078 NTE983078 ODA983078 OMW983078 OWS983078 PGO983078 PQK983078 QAG983078 QKC983078 QTY983078 RDU983078 RNQ983078 RXM983078 SHI983078 SRE983078 TBA983078 TKW983078 TUS983078 UEO983078 UOK983078 UYG983078 VIC983078 VRY983078 WBU983078 WLQ983078 WVM983078 C24:E25 IY24:JA25 SU24:SW25 ACQ24:ACS25 AMM24:AMO25 AWI24:AWK25 BGE24:BGG25 BQA24:BQC25 BZW24:BZY25 CJS24:CJU25 CTO24:CTQ25 DDK24:DDM25 DNG24:DNI25 DXC24:DXE25 EGY24:EHA25 EQU24:EQW25 FAQ24:FAS25 FKM24:FKO25 FUI24:FUK25 GEE24:GEG25 GOA24:GOC25 GXW24:GXY25 HHS24:HHU25 HRO24:HRQ25 IBK24:IBM25 ILG24:ILI25 IVC24:IVE25 JEY24:JFA25 JOU24:JOW25 JYQ24:JYS25 KIM24:KIO25 KSI24:KSK25 LCE24:LCG25 LMA24:LMC25 LVW24:LVY25 MFS24:MFU25 MPO24:MPQ25 MZK24:MZM25 NJG24:NJI25 NTC24:NTE25 OCY24:ODA25 OMU24:OMW25 OWQ24:OWS25 PGM24:PGO25 PQI24:PQK25 QAE24:QAG25 QKA24:QKC25 QTW24:QTY25 RDS24:RDU25 RNO24:RNQ25 RXK24:RXM25 SHG24:SHI25 SRC24:SRE25 TAY24:TBA25 TKU24:TKW25 TUQ24:TUS25 UEM24:UEO25 UOI24:UOK25 UYE24:UYG25 VIA24:VIC25 VRW24:VRY25 WBS24:WBU25 WLO24:WLQ25 WVK24:WVM25 C65560:E65561 IY65560:JA65561 SU65560:SW65561 ACQ65560:ACS65561 AMM65560:AMO65561 AWI65560:AWK65561 BGE65560:BGG65561 BQA65560:BQC65561 BZW65560:BZY65561 CJS65560:CJU65561 CTO65560:CTQ65561 DDK65560:DDM65561 DNG65560:DNI65561 DXC65560:DXE65561 EGY65560:EHA65561 EQU65560:EQW65561 FAQ65560:FAS65561 FKM65560:FKO65561 FUI65560:FUK65561 GEE65560:GEG65561 GOA65560:GOC65561 GXW65560:GXY65561 HHS65560:HHU65561 HRO65560:HRQ65561 IBK65560:IBM65561 ILG65560:ILI65561 IVC65560:IVE65561 JEY65560:JFA65561 JOU65560:JOW65561 JYQ65560:JYS65561 KIM65560:KIO65561 KSI65560:KSK65561 LCE65560:LCG65561 LMA65560:LMC65561 LVW65560:LVY65561 MFS65560:MFU65561 MPO65560:MPQ65561 MZK65560:MZM65561 NJG65560:NJI65561 NTC65560:NTE65561 OCY65560:ODA65561 OMU65560:OMW65561 OWQ65560:OWS65561 PGM65560:PGO65561 PQI65560:PQK65561 QAE65560:QAG65561 QKA65560:QKC65561 QTW65560:QTY65561 RDS65560:RDU65561 RNO65560:RNQ65561 RXK65560:RXM65561 SHG65560:SHI65561 SRC65560:SRE65561 TAY65560:TBA65561 TKU65560:TKW65561 TUQ65560:TUS65561 UEM65560:UEO65561 UOI65560:UOK65561 UYE65560:UYG65561 VIA65560:VIC65561 VRW65560:VRY65561 WBS65560:WBU65561 WLO65560:WLQ65561 WVK65560:WVM65561 C131096:E131097 IY131096:JA131097 SU131096:SW131097 ACQ131096:ACS131097 AMM131096:AMO131097 AWI131096:AWK131097 BGE131096:BGG131097 BQA131096:BQC131097 BZW131096:BZY131097 CJS131096:CJU131097 CTO131096:CTQ131097 DDK131096:DDM131097 DNG131096:DNI131097 DXC131096:DXE131097 EGY131096:EHA131097 EQU131096:EQW131097 FAQ131096:FAS131097 FKM131096:FKO131097 FUI131096:FUK131097 GEE131096:GEG131097 GOA131096:GOC131097 GXW131096:GXY131097 HHS131096:HHU131097 HRO131096:HRQ131097 IBK131096:IBM131097 ILG131096:ILI131097 IVC131096:IVE131097 JEY131096:JFA131097 JOU131096:JOW131097 JYQ131096:JYS131097 KIM131096:KIO131097 KSI131096:KSK131097 LCE131096:LCG131097 LMA131096:LMC131097 LVW131096:LVY131097 MFS131096:MFU131097 MPO131096:MPQ131097 MZK131096:MZM131097 NJG131096:NJI131097 NTC131096:NTE131097 OCY131096:ODA131097 OMU131096:OMW131097 OWQ131096:OWS131097 PGM131096:PGO131097 PQI131096:PQK131097 QAE131096:QAG131097 QKA131096:QKC131097 QTW131096:QTY131097 RDS131096:RDU131097 RNO131096:RNQ131097 RXK131096:RXM131097 SHG131096:SHI131097 SRC131096:SRE131097 TAY131096:TBA131097 TKU131096:TKW131097 TUQ131096:TUS131097 UEM131096:UEO131097 UOI131096:UOK131097 UYE131096:UYG131097 VIA131096:VIC131097 VRW131096:VRY131097 WBS131096:WBU131097 WLO131096:WLQ131097 WVK131096:WVM131097 C196632:E196633 IY196632:JA196633 SU196632:SW196633 ACQ196632:ACS196633 AMM196632:AMO196633 AWI196632:AWK196633 BGE196632:BGG196633 BQA196632:BQC196633 BZW196632:BZY196633 CJS196632:CJU196633 CTO196632:CTQ196633 DDK196632:DDM196633 DNG196632:DNI196633 DXC196632:DXE196633 EGY196632:EHA196633 EQU196632:EQW196633 FAQ196632:FAS196633 FKM196632:FKO196633 FUI196632:FUK196633 GEE196632:GEG196633 GOA196632:GOC196633 GXW196632:GXY196633 HHS196632:HHU196633 HRO196632:HRQ196633 IBK196632:IBM196633 ILG196632:ILI196633 IVC196632:IVE196633 JEY196632:JFA196633 JOU196632:JOW196633 JYQ196632:JYS196633 KIM196632:KIO196633 KSI196632:KSK196633 LCE196632:LCG196633 LMA196632:LMC196633 LVW196632:LVY196633 MFS196632:MFU196633 MPO196632:MPQ196633 MZK196632:MZM196633 NJG196632:NJI196633 NTC196632:NTE196633 OCY196632:ODA196633 OMU196632:OMW196633 OWQ196632:OWS196633 PGM196632:PGO196633 PQI196632:PQK196633 QAE196632:QAG196633 QKA196632:QKC196633 QTW196632:QTY196633 RDS196632:RDU196633 RNO196632:RNQ196633 RXK196632:RXM196633 SHG196632:SHI196633 SRC196632:SRE196633 TAY196632:TBA196633 TKU196632:TKW196633 TUQ196632:TUS196633 UEM196632:UEO196633 UOI196632:UOK196633 UYE196632:UYG196633 VIA196632:VIC196633 VRW196632:VRY196633 WBS196632:WBU196633 WLO196632:WLQ196633 WVK196632:WVM196633 C262168:E262169 IY262168:JA262169 SU262168:SW262169 ACQ262168:ACS262169 AMM262168:AMO262169 AWI262168:AWK262169 BGE262168:BGG262169 BQA262168:BQC262169 BZW262168:BZY262169 CJS262168:CJU262169 CTO262168:CTQ262169 DDK262168:DDM262169 DNG262168:DNI262169 DXC262168:DXE262169 EGY262168:EHA262169 EQU262168:EQW262169 FAQ262168:FAS262169 FKM262168:FKO262169 FUI262168:FUK262169 GEE262168:GEG262169 GOA262168:GOC262169 GXW262168:GXY262169 HHS262168:HHU262169 HRO262168:HRQ262169 IBK262168:IBM262169 ILG262168:ILI262169 IVC262168:IVE262169 JEY262168:JFA262169 JOU262168:JOW262169 JYQ262168:JYS262169 KIM262168:KIO262169 KSI262168:KSK262169 LCE262168:LCG262169 LMA262168:LMC262169 LVW262168:LVY262169 MFS262168:MFU262169 MPO262168:MPQ262169 MZK262168:MZM262169 NJG262168:NJI262169 NTC262168:NTE262169 OCY262168:ODA262169 OMU262168:OMW262169 OWQ262168:OWS262169 PGM262168:PGO262169 PQI262168:PQK262169 QAE262168:QAG262169 QKA262168:QKC262169 QTW262168:QTY262169 RDS262168:RDU262169 RNO262168:RNQ262169 RXK262168:RXM262169 SHG262168:SHI262169 SRC262168:SRE262169 TAY262168:TBA262169 TKU262168:TKW262169 TUQ262168:TUS262169 UEM262168:UEO262169 UOI262168:UOK262169 UYE262168:UYG262169 VIA262168:VIC262169 VRW262168:VRY262169 WBS262168:WBU262169 WLO262168:WLQ262169 WVK262168:WVM262169 C327704:E327705 IY327704:JA327705 SU327704:SW327705 ACQ327704:ACS327705 AMM327704:AMO327705 AWI327704:AWK327705 BGE327704:BGG327705 BQA327704:BQC327705 BZW327704:BZY327705 CJS327704:CJU327705 CTO327704:CTQ327705 DDK327704:DDM327705 DNG327704:DNI327705 DXC327704:DXE327705 EGY327704:EHA327705 EQU327704:EQW327705 FAQ327704:FAS327705 FKM327704:FKO327705 FUI327704:FUK327705 GEE327704:GEG327705 GOA327704:GOC327705 GXW327704:GXY327705 HHS327704:HHU327705 HRO327704:HRQ327705 IBK327704:IBM327705 ILG327704:ILI327705 IVC327704:IVE327705 JEY327704:JFA327705 JOU327704:JOW327705 JYQ327704:JYS327705 KIM327704:KIO327705 KSI327704:KSK327705 LCE327704:LCG327705 LMA327704:LMC327705 LVW327704:LVY327705 MFS327704:MFU327705 MPO327704:MPQ327705 MZK327704:MZM327705 NJG327704:NJI327705 NTC327704:NTE327705 OCY327704:ODA327705 OMU327704:OMW327705 OWQ327704:OWS327705 PGM327704:PGO327705 PQI327704:PQK327705 QAE327704:QAG327705 QKA327704:QKC327705 QTW327704:QTY327705 RDS327704:RDU327705 RNO327704:RNQ327705 RXK327704:RXM327705 SHG327704:SHI327705 SRC327704:SRE327705 TAY327704:TBA327705 TKU327704:TKW327705 TUQ327704:TUS327705 UEM327704:UEO327705 UOI327704:UOK327705 UYE327704:UYG327705 VIA327704:VIC327705 VRW327704:VRY327705 WBS327704:WBU327705 WLO327704:WLQ327705 WVK327704:WVM327705 C393240:E393241 IY393240:JA393241 SU393240:SW393241 ACQ393240:ACS393241 AMM393240:AMO393241 AWI393240:AWK393241 BGE393240:BGG393241 BQA393240:BQC393241 BZW393240:BZY393241 CJS393240:CJU393241 CTO393240:CTQ393241 DDK393240:DDM393241 DNG393240:DNI393241 DXC393240:DXE393241 EGY393240:EHA393241 EQU393240:EQW393241 FAQ393240:FAS393241 FKM393240:FKO393241 FUI393240:FUK393241 GEE393240:GEG393241 GOA393240:GOC393241 GXW393240:GXY393241 HHS393240:HHU393241 HRO393240:HRQ393241 IBK393240:IBM393241 ILG393240:ILI393241 IVC393240:IVE393241 JEY393240:JFA393241 JOU393240:JOW393241 JYQ393240:JYS393241 KIM393240:KIO393241 KSI393240:KSK393241 LCE393240:LCG393241 LMA393240:LMC393241 LVW393240:LVY393241 MFS393240:MFU393241 MPO393240:MPQ393241 MZK393240:MZM393241 NJG393240:NJI393241 NTC393240:NTE393241 OCY393240:ODA393241 OMU393240:OMW393241 OWQ393240:OWS393241 PGM393240:PGO393241 PQI393240:PQK393241 QAE393240:QAG393241 QKA393240:QKC393241 QTW393240:QTY393241 RDS393240:RDU393241 RNO393240:RNQ393241 RXK393240:RXM393241 SHG393240:SHI393241 SRC393240:SRE393241 TAY393240:TBA393241 TKU393240:TKW393241 TUQ393240:TUS393241 UEM393240:UEO393241 UOI393240:UOK393241 UYE393240:UYG393241 VIA393240:VIC393241 VRW393240:VRY393241 WBS393240:WBU393241 WLO393240:WLQ393241 WVK393240:WVM393241 C458776:E458777 IY458776:JA458777 SU458776:SW458777 ACQ458776:ACS458777 AMM458776:AMO458777 AWI458776:AWK458777 BGE458776:BGG458777 BQA458776:BQC458777 BZW458776:BZY458777 CJS458776:CJU458777 CTO458776:CTQ458777 DDK458776:DDM458777 DNG458776:DNI458777 DXC458776:DXE458777 EGY458776:EHA458777 EQU458776:EQW458777 FAQ458776:FAS458777 FKM458776:FKO458777 FUI458776:FUK458777 GEE458776:GEG458777 GOA458776:GOC458777 GXW458776:GXY458777 HHS458776:HHU458777 HRO458776:HRQ458777 IBK458776:IBM458777 ILG458776:ILI458777 IVC458776:IVE458777 JEY458776:JFA458777 JOU458776:JOW458777 JYQ458776:JYS458777 KIM458776:KIO458777 KSI458776:KSK458777 LCE458776:LCG458777 LMA458776:LMC458777 LVW458776:LVY458777 MFS458776:MFU458777 MPO458776:MPQ458777 MZK458776:MZM458777 NJG458776:NJI458777 NTC458776:NTE458777 OCY458776:ODA458777 OMU458776:OMW458777 OWQ458776:OWS458777 PGM458776:PGO458777 PQI458776:PQK458777 QAE458776:QAG458777 QKA458776:QKC458777 QTW458776:QTY458777 RDS458776:RDU458777 RNO458776:RNQ458777 RXK458776:RXM458777 SHG458776:SHI458777 SRC458776:SRE458777 TAY458776:TBA458777 TKU458776:TKW458777 TUQ458776:TUS458777 UEM458776:UEO458777 UOI458776:UOK458777 UYE458776:UYG458777 VIA458776:VIC458777 VRW458776:VRY458777 WBS458776:WBU458777 WLO458776:WLQ458777 WVK458776:WVM458777 C524312:E524313 IY524312:JA524313 SU524312:SW524313 ACQ524312:ACS524313 AMM524312:AMO524313 AWI524312:AWK524313 BGE524312:BGG524313 BQA524312:BQC524313 BZW524312:BZY524313 CJS524312:CJU524313 CTO524312:CTQ524313 DDK524312:DDM524313 DNG524312:DNI524313 DXC524312:DXE524313 EGY524312:EHA524313 EQU524312:EQW524313 FAQ524312:FAS524313 FKM524312:FKO524313 FUI524312:FUK524313 GEE524312:GEG524313 GOA524312:GOC524313 GXW524312:GXY524313 HHS524312:HHU524313 HRO524312:HRQ524313 IBK524312:IBM524313 ILG524312:ILI524313 IVC524312:IVE524313 JEY524312:JFA524313 JOU524312:JOW524313 JYQ524312:JYS524313 KIM524312:KIO524313 KSI524312:KSK524313 LCE524312:LCG524313 LMA524312:LMC524313 LVW524312:LVY524313 MFS524312:MFU524313 MPO524312:MPQ524313 MZK524312:MZM524313 NJG524312:NJI524313 NTC524312:NTE524313 OCY524312:ODA524313 OMU524312:OMW524313 OWQ524312:OWS524313 PGM524312:PGO524313 PQI524312:PQK524313 QAE524312:QAG524313 QKA524312:QKC524313 QTW524312:QTY524313 RDS524312:RDU524313 RNO524312:RNQ524313 RXK524312:RXM524313 SHG524312:SHI524313 SRC524312:SRE524313 TAY524312:TBA524313 TKU524312:TKW524313 TUQ524312:TUS524313 UEM524312:UEO524313 UOI524312:UOK524313 UYE524312:UYG524313 VIA524312:VIC524313 VRW524312:VRY524313 WBS524312:WBU524313 WLO524312:WLQ524313 WVK524312:WVM524313 C589848:E589849 IY589848:JA589849 SU589848:SW589849 ACQ589848:ACS589849 AMM589848:AMO589849 AWI589848:AWK589849 BGE589848:BGG589849 BQA589848:BQC589849 BZW589848:BZY589849 CJS589848:CJU589849 CTO589848:CTQ589849 DDK589848:DDM589849 DNG589848:DNI589849 DXC589848:DXE589849 EGY589848:EHA589849 EQU589848:EQW589849 FAQ589848:FAS589849 FKM589848:FKO589849 FUI589848:FUK589849 GEE589848:GEG589849 GOA589848:GOC589849 GXW589848:GXY589849 HHS589848:HHU589849 HRO589848:HRQ589849 IBK589848:IBM589849 ILG589848:ILI589849 IVC589848:IVE589849 JEY589848:JFA589849 JOU589848:JOW589849 JYQ589848:JYS589849 KIM589848:KIO589849 KSI589848:KSK589849 LCE589848:LCG589849 LMA589848:LMC589849 LVW589848:LVY589849 MFS589848:MFU589849 MPO589848:MPQ589849 MZK589848:MZM589849 NJG589848:NJI589849 NTC589848:NTE589849 OCY589848:ODA589849 OMU589848:OMW589849 OWQ589848:OWS589849 PGM589848:PGO589849 PQI589848:PQK589849 QAE589848:QAG589849 QKA589848:QKC589849 QTW589848:QTY589849 RDS589848:RDU589849 RNO589848:RNQ589849 RXK589848:RXM589849 SHG589848:SHI589849 SRC589848:SRE589849 TAY589848:TBA589849 TKU589848:TKW589849 TUQ589848:TUS589849 UEM589848:UEO589849 UOI589848:UOK589849 UYE589848:UYG589849 VIA589848:VIC589849 VRW589848:VRY589849 WBS589848:WBU589849 WLO589848:WLQ589849 WVK589848:WVM589849 C655384:E655385 IY655384:JA655385 SU655384:SW655385 ACQ655384:ACS655385 AMM655384:AMO655385 AWI655384:AWK655385 BGE655384:BGG655385 BQA655384:BQC655385 BZW655384:BZY655385 CJS655384:CJU655385 CTO655384:CTQ655385 DDK655384:DDM655385 DNG655384:DNI655385 DXC655384:DXE655385 EGY655384:EHA655385 EQU655384:EQW655385 FAQ655384:FAS655385 FKM655384:FKO655385 FUI655384:FUK655385 GEE655384:GEG655385 GOA655384:GOC655385 GXW655384:GXY655385 HHS655384:HHU655385 HRO655384:HRQ655385 IBK655384:IBM655385 ILG655384:ILI655385 IVC655384:IVE655385 JEY655384:JFA655385 JOU655384:JOW655385 JYQ655384:JYS655385 KIM655384:KIO655385 KSI655384:KSK655385 LCE655384:LCG655385 LMA655384:LMC655385 LVW655384:LVY655385 MFS655384:MFU655385 MPO655384:MPQ655385 MZK655384:MZM655385 NJG655384:NJI655385 NTC655384:NTE655385 OCY655384:ODA655385 OMU655384:OMW655385 OWQ655384:OWS655385 PGM655384:PGO655385 PQI655384:PQK655385 QAE655384:QAG655385 QKA655384:QKC655385 QTW655384:QTY655385 RDS655384:RDU655385 RNO655384:RNQ655385 RXK655384:RXM655385 SHG655384:SHI655385 SRC655384:SRE655385 TAY655384:TBA655385 TKU655384:TKW655385 TUQ655384:TUS655385 UEM655384:UEO655385 UOI655384:UOK655385 UYE655384:UYG655385 VIA655384:VIC655385 VRW655384:VRY655385 WBS655384:WBU655385 WLO655384:WLQ655385 WVK655384:WVM655385 C720920:E720921 IY720920:JA720921 SU720920:SW720921 ACQ720920:ACS720921 AMM720920:AMO720921 AWI720920:AWK720921 BGE720920:BGG720921 BQA720920:BQC720921 BZW720920:BZY720921 CJS720920:CJU720921 CTO720920:CTQ720921 DDK720920:DDM720921 DNG720920:DNI720921 DXC720920:DXE720921 EGY720920:EHA720921 EQU720920:EQW720921 FAQ720920:FAS720921 FKM720920:FKO720921 FUI720920:FUK720921 GEE720920:GEG720921 GOA720920:GOC720921 GXW720920:GXY720921 HHS720920:HHU720921 HRO720920:HRQ720921 IBK720920:IBM720921 ILG720920:ILI720921 IVC720920:IVE720921 JEY720920:JFA720921 JOU720920:JOW720921 JYQ720920:JYS720921 KIM720920:KIO720921 KSI720920:KSK720921 LCE720920:LCG720921 LMA720920:LMC720921 LVW720920:LVY720921 MFS720920:MFU720921 MPO720920:MPQ720921 MZK720920:MZM720921 NJG720920:NJI720921 NTC720920:NTE720921 OCY720920:ODA720921 OMU720920:OMW720921 OWQ720920:OWS720921 PGM720920:PGO720921 PQI720920:PQK720921 QAE720920:QAG720921 QKA720920:QKC720921 QTW720920:QTY720921 RDS720920:RDU720921 RNO720920:RNQ720921 RXK720920:RXM720921 SHG720920:SHI720921 SRC720920:SRE720921 TAY720920:TBA720921 TKU720920:TKW720921 TUQ720920:TUS720921 UEM720920:UEO720921 UOI720920:UOK720921 UYE720920:UYG720921 VIA720920:VIC720921 VRW720920:VRY720921 WBS720920:WBU720921 WLO720920:WLQ720921 WVK720920:WVM720921 C786456:E786457 IY786456:JA786457 SU786456:SW786457 ACQ786456:ACS786457 AMM786456:AMO786457 AWI786456:AWK786457 BGE786456:BGG786457 BQA786456:BQC786457 BZW786456:BZY786457 CJS786456:CJU786457 CTO786456:CTQ786457 DDK786456:DDM786457 DNG786456:DNI786457 DXC786456:DXE786457 EGY786456:EHA786457 EQU786456:EQW786457 FAQ786456:FAS786457 FKM786456:FKO786457 FUI786456:FUK786457 GEE786456:GEG786457 GOA786456:GOC786457 GXW786456:GXY786457 HHS786456:HHU786457 HRO786456:HRQ786457 IBK786456:IBM786457 ILG786456:ILI786457 IVC786456:IVE786457 JEY786456:JFA786457 JOU786456:JOW786457 JYQ786456:JYS786457 KIM786456:KIO786457 KSI786456:KSK786457 LCE786456:LCG786457 LMA786456:LMC786457 LVW786456:LVY786457 MFS786456:MFU786457 MPO786456:MPQ786457 MZK786456:MZM786457 NJG786456:NJI786457 NTC786456:NTE786457 OCY786456:ODA786457 OMU786456:OMW786457 OWQ786456:OWS786457 PGM786456:PGO786457 PQI786456:PQK786457 QAE786456:QAG786457 QKA786456:QKC786457 QTW786456:QTY786457 RDS786456:RDU786457 RNO786456:RNQ786457 RXK786456:RXM786457 SHG786456:SHI786457 SRC786456:SRE786457 TAY786456:TBA786457 TKU786456:TKW786457 TUQ786456:TUS786457 UEM786456:UEO786457 UOI786456:UOK786457 UYE786456:UYG786457 VIA786456:VIC786457 VRW786456:VRY786457 WBS786456:WBU786457 WLO786456:WLQ786457 WVK786456:WVM786457 C851992:E851993 IY851992:JA851993 SU851992:SW851993 ACQ851992:ACS851993 AMM851992:AMO851993 AWI851992:AWK851993 BGE851992:BGG851993 BQA851992:BQC851993 BZW851992:BZY851993 CJS851992:CJU851993 CTO851992:CTQ851993 DDK851992:DDM851993 DNG851992:DNI851993 DXC851992:DXE851993 EGY851992:EHA851993 EQU851992:EQW851993 FAQ851992:FAS851993 FKM851992:FKO851993 FUI851992:FUK851993 GEE851992:GEG851993 GOA851992:GOC851993 GXW851992:GXY851993 HHS851992:HHU851993 HRO851992:HRQ851993 IBK851992:IBM851993 ILG851992:ILI851993 IVC851992:IVE851993 JEY851992:JFA851993 JOU851992:JOW851993 JYQ851992:JYS851993 KIM851992:KIO851993 KSI851992:KSK851993 LCE851992:LCG851993 LMA851992:LMC851993 LVW851992:LVY851993 MFS851992:MFU851993 MPO851992:MPQ851993 MZK851992:MZM851993 NJG851992:NJI851993 NTC851992:NTE851993 OCY851992:ODA851993 OMU851992:OMW851993 OWQ851992:OWS851993 PGM851992:PGO851993 PQI851992:PQK851993 QAE851992:QAG851993 QKA851992:QKC851993 QTW851992:QTY851993 RDS851992:RDU851993 RNO851992:RNQ851993 RXK851992:RXM851993 SHG851992:SHI851993 SRC851992:SRE851993 TAY851992:TBA851993 TKU851992:TKW851993 TUQ851992:TUS851993 UEM851992:UEO851993 UOI851992:UOK851993 UYE851992:UYG851993 VIA851992:VIC851993 VRW851992:VRY851993 WBS851992:WBU851993 WLO851992:WLQ851993 WVK851992:WVM851993 C917528:E917529 IY917528:JA917529 SU917528:SW917529 ACQ917528:ACS917529 AMM917528:AMO917529 AWI917528:AWK917529 BGE917528:BGG917529 BQA917528:BQC917529 BZW917528:BZY917529 CJS917528:CJU917529 CTO917528:CTQ917529 DDK917528:DDM917529 DNG917528:DNI917529 DXC917528:DXE917529 EGY917528:EHA917529 EQU917528:EQW917529 FAQ917528:FAS917529 FKM917528:FKO917529 FUI917528:FUK917529 GEE917528:GEG917529 GOA917528:GOC917529 GXW917528:GXY917529 HHS917528:HHU917529 HRO917528:HRQ917529 IBK917528:IBM917529 ILG917528:ILI917529 IVC917528:IVE917529 JEY917528:JFA917529 JOU917528:JOW917529 JYQ917528:JYS917529 KIM917528:KIO917529 KSI917528:KSK917529 LCE917528:LCG917529 LMA917528:LMC917529 LVW917528:LVY917529 MFS917528:MFU917529 MPO917528:MPQ917529 MZK917528:MZM917529 NJG917528:NJI917529 NTC917528:NTE917529 OCY917528:ODA917529 OMU917528:OMW917529 OWQ917528:OWS917529 PGM917528:PGO917529 PQI917528:PQK917529 QAE917528:QAG917529 QKA917528:QKC917529 QTW917528:QTY917529 RDS917528:RDU917529 RNO917528:RNQ917529 RXK917528:RXM917529 SHG917528:SHI917529 SRC917528:SRE917529 TAY917528:TBA917529 TKU917528:TKW917529 TUQ917528:TUS917529 UEM917528:UEO917529 UOI917528:UOK917529 UYE917528:UYG917529 VIA917528:VIC917529 VRW917528:VRY917529 WBS917528:WBU917529 WLO917528:WLQ917529 WVK917528:WVM917529 C983064:E983065 IY983064:JA983065 SU983064:SW983065 ACQ983064:ACS983065 AMM983064:AMO983065 AWI983064:AWK983065 BGE983064:BGG983065 BQA983064:BQC983065 BZW983064:BZY983065 CJS983064:CJU983065 CTO983064:CTQ983065 DDK983064:DDM983065 DNG983064:DNI983065 DXC983064:DXE983065 EGY983064:EHA983065 EQU983064:EQW983065 FAQ983064:FAS983065 FKM983064:FKO983065 FUI983064:FUK983065 GEE983064:GEG983065 GOA983064:GOC983065 GXW983064:GXY983065 HHS983064:HHU983065 HRO983064:HRQ983065 IBK983064:IBM983065 ILG983064:ILI983065 IVC983064:IVE983065 JEY983064:JFA983065 JOU983064:JOW983065 JYQ983064:JYS983065 KIM983064:KIO983065 KSI983064:KSK983065 LCE983064:LCG983065 LMA983064:LMC983065 LVW983064:LVY983065 MFS983064:MFU983065 MPO983064:MPQ983065 MZK983064:MZM983065 NJG983064:NJI983065 NTC983064:NTE983065 OCY983064:ODA983065 OMU983064:OMW983065 OWQ983064:OWS983065 PGM983064:PGO983065 PQI983064:PQK983065 QAE983064:QAG983065 QKA983064:QKC983065 QTW983064:QTY983065 RDS983064:RDU983065 RNO983064:RNQ983065 RXK983064:RXM983065 SHG983064:SHI983065 SRC983064:SRE983065 TAY983064:TBA983065 TKU983064:TKW983065 TUQ983064:TUS983065 UEM983064:UEO983065 UOI983064:UOK983065 UYE983064:UYG983065 VIA983064:VIC983065 VRW983064:VRY983065 WBS983064:WBU983065 WLO983064:WLQ983065 WVK983064:WVM983065 E27:E31 JA27:JA31 SW27:SW31 ACS27:ACS31 AMO27:AMO31 AWK27:AWK31 BGG27:BGG31 BQC27:BQC31 BZY27:BZY31 CJU27:CJU31 CTQ27:CTQ31 DDM27:DDM31 DNI27:DNI31 DXE27:DXE31 EHA27:EHA31 EQW27:EQW31 FAS27:FAS31 FKO27:FKO31 FUK27:FUK31 GEG27:GEG31 GOC27:GOC31 GXY27:GXY31 HHU27:HHU31 HRQ27:HRQ31 IBM27:IBM31 ILI27:ILI31 IVE27:IVE31 JFA27:JFA31 JOW27:JOW31 JYS27:JYS31 KIO27:KIO31 KSK27:KSK31 LCG27:LCG31 LMC27:LMC31 LVY27:LVY31 MFU27:MFU31 MPQ27:MPQ31 MZM27:MZM31 NJI27:NJI31 NTE27:NTE31 ODA27:ODA31 OMW27:OMW31 OWS27:OWS31 PGO27:PGO31 PQK27:PQK31 QAG27:QAG31 QKC27:QKC31 QTY27:QTY31 RDU27:RDU31 RNQ27:RNQ31 RXM27:RXM31 SHI27:SHI31 SRE27:SRE31 TBA27:TBA31 TKW27:TKW31 TUS27:TUS31 UEO27:UEO31 UOK27:UOK31 UYG27:UYG31 VIC27:VIC31 VRY27:VRY31 WBU27:WBU31 WLQ27:WLQ31 WVM27:WVM31 E65563:E65567 JA65563:JA65567 SW65563:SW65567 ACS65563:ACS65567 AMO65563:AMO65567 AWK65563:AWK65567 BGG65563:BGG65567 BQC65563:BQC65567 BZY65563:BZY65567 CJU65563:CJU65567 CTQ65563:CTQ65567 DDM65563:DDM65567 DNI65563:DNI65567 DXE65563:DXE65567 EHA65563:EHA65567 EQW65563:EQW65567 FAS65563:FAS65567 FKO65563:FKO65567 FUK65563:FUK65567 GEG65563:GEG65567 GOC65563:GOC65567 GXY65563:GXY65567 HHU65563:HHU65567 HRQ65563:HRQ65567 IBM65563:IBM65567 ILI65563:ILI65567 IVE65563:IVE65567 JFA65563:JFA65567 JOW65563:JOW65567 JYS65563:JYS65567 KIO65563:KIO65567 KSK65563:KSK65567 LCG65563:LCG65567 LMC65563:LMC65567 LVY65563:LVY65567 MFU65563:MFU65567 MPQ65563:MPQ65567 MZM65563:MZM65567 NJI65563:NJI65567 NTE65563:NTE65567 ODA65563:ODA65567 OMW65563:OMW65567 OWS65563:OWS65567 PGO65563:PGO65567 PQK65563:PQK65567 QAG65563:QAG65567 QKC65563:QKC65567 QTY65563:QTY65567 RDU65563:RDU65567 RNQ65563:RNQ65567 RXM65563:RXM65567 SHI65563:SHI65567 SRE65563:SRE65567 TBA65563:TBA65567 TKW65563:TKW65567 TUS65563:TUS65567 UEO65563:UEO65567 UOK65563:UOK65567 UYG65563:UYG65567 VIC65563:VIC65567 VRY65563:VRY65567 WBU65563:WBU65567 WLQ65563:WLQ65567 WVM65563:WVM65567 E131099:E131103 JA131099:JA131103 SW131099:SW131103 ACS131099:ACS131103 AMO131099:AMO131103 AWK131099:AWK131103 BGG131099:BGG131103 BQC131099:BQC131103 BZY131099:BZY131103 CJU131099:CJU131103 CTQ131099:CTQ131103 DDM131099:DDM131103 DNI131099:DNI131103 DXE131099:DXE131103 EHA131099:EHA131103 EQW131099:EQW131103 FAS131099:FAS131103 FKO131099:FKO131103 FUK131099:FUK131103 GEG131099:GEG131103 GOC131099:GOC131103 GXY131099:GXY131103 HHU131099:HHU131103 HRQ131099:HRQ131103 IBM131099:IBM131103 ILI131099:ILI131103 IVE131099:IVE131103 JFA131099:JFA131103 JOW131099:JOW131103 JYS131099:JYS131103 KIO131099:KIO131103 KSK131099:KSK131103 LCG131099:LCG131103 LMC131099:LMC131103 LVY131099:LVY131103 MFU131099:MFU131103 MPQ131099:MPQ131103 MZM131099:MZM131103 NJI131099:NJI131103 NTE131099:NTE131103 ODA131099:ODA131103 OMW131099:OMW131103 OWS131099:OWS131103 PGO131099:PGO131103 PQK131099:PQK131103 QAG131099:QAG131103 QKC131099:QKC131103 QTY131099:QTY131103 RDU131099:RDU131103 RNQ131099:RNQ131103 RXM131099:RXM131103 SHI131099:SHI131103 SRE131099:SRE131103 TBA131099:TBA131103 TKW131099:TKW131103 TUS131099:TUS131103 UEO131099:UEO131103 UOK131099:UOK131103 UYG131099:UYG131103 VIC131099:VIC131103 VRY131099:VRY131103 WBU131099:WBU131103 WLQ131099:WLQ131103 WVM131099:WVM131103 E196635:E196639 JA196635:JA196639 SW196635:SW196639 ACS196635:ACS196639 AMO196635:AMO196639 AWK196635:AWK196639 BGG196635:BGG196639 BQC196635:BQC196639 BZY196635:BZY196639 CJU196635:CJU196639 CTQ196635:CTQ196639 DDM196635:DDM196639 DNI196635:DNI196639 DXE196635:DXE196639 EHA196635:EHA196639 EQW196635:EQW196639 FAS196635:FAS196639 FKO196635:FKO196639 FUK196635:FUK196639 GEG196635:GEG196639 GOC196635:GOC196639 GXY196635:GXY196639 HHU196635:HHU196639 HRQ196635:HRQ196639 IBM196635:IBM196639 ILI196635:ILI196639 IVE196635:IVE196639 JFA196635:JFA196639 JOW196635:JOW196639 JYS196635:JYS196639 KIO196635:KIO196639 KSK196635:KSK196639 LCG196635:LCG196639 LMC196635:LMC196639 LVY196635:LVY196639 MFU196635:MFU196639 MPQ196635:MPQ196639 MZM196635:MZM196639 NJI196635:NJI196639 NTE196635:NTE196639 ODA196635:ODA196639 OMW196635:OMW196639 OWS196635:OWS196639 PGO196635:PGO196639 PQK196635:PQK196639 QAG196635:QAG196639 QKC196635:QKC196639 QTY196635:QTY196639 RDU196635:RDU196639 RNQ196635:RNQ196639 RXM196635:RXM196639 SHI196635:SHI196639 SRE196635:SRE196639 TBA196635:TBA196639 TKW196635:TKW196639 TUS196635:TUS196639 UEO196635:UEO196639 UOK196635:UOK196639 UYG196635:UYG196639 VIC196635:VIC196639 VRY196635:VRY196639 WBU196635:WBU196639 WLQ196635:WLQ196639 WVM196635:WVM196639 E262171:E262175 JA262171:JA262175 SW262171:SW262175 ACS262171:ACS262175 AMO262171:AMO262175 AWK262171:AWK262175 BGG262171:BGG262175 BQC262171:BQC262175 BZY262171:BZY262175 CJU262171:CJU262175 CTQ262171:CTQ262175 DDM262171:DDM262175 DNI262171:DNI262175 DXE262171:DXE262175 EHA262171:EHA262175 EQW262171:EQW262175 FAS262171:FAS262175 FKO262171:FKO262175 FUK262171:FUK262175 GEG262171:GEG262175 GOC262171:GOC262175 GXY262171:GXY262175 HHU262171:HHU262175 HRQ262171:HRQ262175 IBM262171:IBM262175 ILI262171:ILI262175 IVE262171:IVE262175 JFA262171:JFA262175 JOW262171:JOW262175 JYS262171:JYS262175 KIO262171:KIO262175 KSK262171:KSK262175 LCG262171:LCG262175 LMC262171:LMC262175 LVY262171:LVY262175 MFU262171:MFU262175 MPQ262171:MPQ262175 MZM262171:MZM262175 NJI262171:NJI262175 NTE262171:NTE262175 ODA262171:ODA262175 OMW262171:OMW262175 OWS262171:OWS262175 PGO262171:PGO262175 PQK262171:PQK262175 QAG262171:QAG262175 QKC262171:QKC262175 QTY262171:QTY262175 RDU262171:RDU262175 RNQ262171:RNQ262175 RXM262171:RXM262175 SHI262171:SHI262175 SRE262171:SRE262175 TBA262171:TBA262175 TKW262171:TKW262175 TUS262171:TUS262175 UEO262171:UEO262175 UOK262171:UOK262175 UYG262171:UYG262175 VIC262171:VIC262175 VRY262171:VRY262175 WBU262171:WBU262175 WLQ262171:WLQ262175 WVM262171:WVM262175 E327707:E327711 JA327707:JA327711 SW327707:SW327711 ACS327707:ACS327711 AMO327707:AMO327711 AWK327707:AWK327711 BGG327707:BGG327711 BQC327707:BQC327711 BZY327707:BZY327711 CJU327707:CJU327711 CTQ327707:CTQ327711 DDM327707:DDM327711 DNI327707:DNI327711 DXE327707:DXE327711 EHA327707:EHA327711 EQW327707:EQW327711 FAS327707:FAS327711 FKO327707:FKO327711 FUK327707:FUK327711 GEG327707:GEG327711 GOC327707:GOC327711 GXY327707:GXY327711 HHU327707:HHU327711 HRQ327707:HRQ327711 IBM327707:IBM327711 ILI327707:ILI327711 IVE327707:IVE327711 JFA327707:JFA327711 JOW327707:JOW327711 JYS327707:JYS327711 KIO327707:KIO327711 KSK327707:KSK327711 LCG327707:LCG327711 LMC327707:LMC327711 LVY327707:LVY327711 MFU327707:MFU327711 MPQ327707:MPQ327711 MZM327707:MZM327711 NJI327707:NJI327711 NTE327707:NTE327711 ODA327707:ODA327711 OMW327707:OMW327711 OWS327707:OWS327711 PGO327707:PGO327711 PQK327707:PQK327711 QAG327707:QAG327711 QKC327707:QKC327711 QTY327707:QTY327711 RDU327707:RDU327711 RNQ327707:RNQ327711 RXM327707:RXM327711 SHI327707:SHI327711 SRE327707:SRE327711 TBA327707:TBA327711 TKW327707:TKW327711 TUS327707:TUS327711 UEO327707:UEO327711 UOK327707:UOK327711 UYG327707:UYG327711 VIC327707:VIC327711 VRY327707:VRY327711 WBU327707:WBU327711 WLQ327707:WLQ327711 WVM327707:WVM327711 E393243:E393247 JA393243:JA393247 SW393243:SW393247 ACS393243:ACS393247 AMO393243:AMO393247 AWK393243:AWK393247 BGG393243:BGG393247 BQC393243:BQC393247 BZY393243:BZY393247 CJU393243:CJU393247 CTQ393243:CTQ393247 DDM393243:DDM393247 DNI393243:DNI393247 DXE393243:DXE393247 EHA393243:EHA393247 EQW393243:EQW393247 FAS393243:FAS393247 FKO393243:FKO393247 FUK393243:FUK393247 GEG393243:GEG393247 GOC393243:GOC393247 GXY393243:GXY393247 HHU393243:HHU393247 HRQ393243:HRQ393247 IBM393243:IBM393247 ILI393243:ILI393247 IVE393243:IVE393247 JFA393243:JFA393247 JOW393243:JOW393247 JYS393243:JYS393247 KIO393243:KIO393247 KSK393243:KSK393247 LCG393243:LCG393247 LMC393243:LMC393247 LVY393243:LVY393247 MFU393243:MFU393247 MPQ393243:MPQ393247 MZM393243:MZM393247 NJI393243:NJI393247 NTE393243:NTE393247 ODA393243:ODA393247 OMW393243:OMW393247 OWS393243:OWS393247 PGO393243:PGO393247 PQK393243:PQK393247 QAG393243:QAG393247 QKC393243:QKC393247 QTY393243:QTY393247 RDU393243:RDU393247 RNQ393243:RNQ393247 RXM393243:RXM393247 SHI393243:SHI393247 SRE393243:SRE393247 TBA393243:TBA393247 TKW393243:TKW393247 TUS393243:TUS393247 UEO393243:UEO393247 UOK393243:UOK393247 UYG393243:UYG393247 VIC393243:VIC393247 VRY393243:VRY393247 WBU393243:WBU393247 WLQ393243:WLQ393247 WVM393243:WVM393247 E458779:E458783 JA458779:JA458783 SW458779:SW458783 ACS458779:ACS458783 AMO458779:AMO458783 AWK458779:AWK458783 BGG458779:BGG458783 BQC458779:BQC458783 BZY458779:BZY458783 CJU458779:CJU458783 CTQ458779:CTQ458783 DDM458779:DDM458783 DNI458779:DNI458783 DXE458779:DXE458783 EHA458779:EHA458783 EQW458779:EQW458783 FAS458779:FAS458783 FKO458779:FKO458783 FUK458779:FUK458783 GEG458779:GEG458783 GOC458779:GOC458783 GXY458779:GXY458783 HHU458779:HHU458783 HRQ458779:HRQ458783 IBM458779:IBM458783 ILI458779:ILI458783 IVE458779:IVE458783 JFA458779:JFA458783 JOW458779:JOW458783 JYS458779:JYS458783 KIO458779:KIO458783 KSK458779:KSK458783 LCG458779:LCG458783 LMC458779:LMC458783 LVY458779:LVY458783 MFU458779:MFU458783 MPQ458779:MPQ458783 MZM458779:MZM458783 NJI458779:NJI458783 NTE458779:NTE458783 ODA458779:ODA458783 OMW458779:OMW458783 OWS458779:OWS458783 PGO458779:PGO458783 PQK458779:PQK458783 QAG458779:QAG458783 QKC458779:QKC458783 QTY458779:QTY458783 RDU458779:RDU458783 RNQ458779:RNQ458783 RXM458779:RXM458783 SHI458779:SHI458783 SRE458779:SRE458783 TBA458779:TBA458783 TKW458779:TKW458783 TUS458779:TUS458783 UEO458779:UEO458783 UOK458779:UOK458783 UYG458779:UYG458783 VIC458779:VIC458783 VRY458779:VRY458783 WBU458779:WBU458783 WLQ458779:WLQ458783 WVM458779:WVM458783 E524315:E524319 JA524315:JA524319 SW524315:SW524319 ACS524315:ACS524319 AMO524315:AMO524319 AWK524315:AWK524319 BGG524315:BGG524319 BQC524315:BQC524319 BZY524315:BZY524319 CJU524315:CJU524319 CTQ524315:CTQ524319 DDM524315:DDM524319 DNI524315:DNI524319 DXE524315:DXE524319 EHA524315:EHA524319 EQW524315:EQW524319 FAS524315:FAS524319 FKO524315:FKO524319 FUK524315:FUK524319 GEG524315:GEG524319 GOC524315:GOC524319 GXY524315:GXY524319 HHU524315:HHU524319 HRQ524315:HRQ524319 IBM524315:IBM524319 ILI524315:ILI524319 IVE524315:IVE524319 JFA524315:JFA524319 JOW524315:JOW524319 JYS524315:JYS524319 KIO524315:KIO524319 KSK524315:KSK524319 LCG524315:LCG524319 LMC524315:LMC524319 LVY524315:LVY524319 MFU524315:MFU524319 MPQ524315:MPQ524319 MZM524315:MZM524319 NJI524315:NJI524319 NTE524315:NTE524319 ODA524315:ODA524319 OMW524315:OMW524319 OWS524315:OWS524319 PGO524315:PGO524319 PQK524315:PQK524319 QAG524315:QAG524319 QKC524315:QKC524319 QTY524315:QTY524319 RDU524315:RDU524319 RNQ524315:RNQ524319 RXM524315:RXM524319 SHI524315:SHI524319 SRE524315:SRE524319 TBA524315:TBA524319 TKW524315:TKW524319 TUS524315:TUS524319 UEO524315:UEO524319 UOK524315:UOK524319 UYG524315:UYG524319 VIC524315:VIC524319 VRY524315:VRY524319 WBU524315:WBU524319 WLQ524315:WLQ524319 WVM524315:WVM524319 E589851:E589855 JA589851:JA589855 SW589851:SW589855 ACS589851:ACS589855 AMO589851:AMO589855 AWK589851:AWK589855 BGG589851:BGG589855 BQC589851:BQC589855 BZY589851:BZY589855 CJU589851:CJU589855 CTQ589851:CTQ589855 DDM589851:DDM589855 DNI589851:DNI589855 DXE589851:DXE589855 EHA589851:EHA589855 EQW589851:EQW589855 FAS589851:FAS589855 FKO589851:FKO589855 FUK589851:FUK589855 GEG589851:GEG589855 GOC589851:GOC589855 GXY589851:GXY589855 HHU589851:HHU589855 HRQ589851:HRQ589855 IBM589851:IBM589855 ILI589851:ILI589855 IVE589851:IVE589855 JFA589851:JFA589855 JOW589851:JOW589855 JYS589851:JYS589855 KIO589851:KIO589855 KSK589851:KSK589855 LCG589851:LCG589855 LMC589851:LMC589855 LVY589851:LVY589855 MFU589851:MFU589855 MPQ589851:MPQ589855 MZM589851:MZM589855 NJI589851:NJI589855 NTE589851:NTE589855 ODA589851:ODA589855 OMW589851:OMW589855 OWS589851:OWS589855 PGO589851:PGO589855 PQK589851:PQK589855 QAG589851:QAG589855 QKC589851:QKC589855 QTY589851:QTY589855 RDU589851:RDU589855 RNQ589851:RNQ589855 RXM589851:RXM589855 SHI589851:SHI589855 SRE589851:SRE589855 TBA589851:TBA589855 TKW589851:TKW589855 TUS589851:TUS589855 UEO589851:UEO589855 UOK589851:UOK589855 UYG589851:UYG589855 VIC589851:VIC589855 VRY589851:VRY589855 WBU589851:WBU589855 WLQ589851:WLQ589855 WVM589851:WVM589855 E655387:E655391 JA655387:JA655391 SW655387:SW655391 ACS655387:ACS655391 AMO655387:AMO655391 AWK655387:AWK655391 BGG655387:BGG655391 BQC655387:BQC655391 BZY655387:BZY655391 CJU655387:CJU655391 CTQ655387:CTQ655391 DDM655387:DDM655391 DNI655387:DNI655391 DXE655387:DXE655391 EHA655387:EHA655391 EQW655387:EQW655391 FAS655387:FAS655391 FKO655387:FKO655391 FUK655387:FUK655391 GEG655387:GEG655391 GOC655387:GOC655391 GXY655387:GXY655391 HHU655387:HHU655391 HRQ655387:HRQ655391 IBM655387:IBM655391 ILI655387:ILI655391 IVE655387:IVE655391 JFA655387:JFA655391 JOW655387:JOW655391 JYS655387:JYS655391 KIO655387:KIO655391 KSK655387:KSK655391 LCG655387:LCG655391 LMC655387:LMC655391 LVY655387:LVY655391 MFU655387:MFU655391 MPQ655387:MPQ655391 MZM655387:MZM655391 NJI655387:NJI655391 NTE655387:NTE655391 ODA655387:ODA655391 OMW655387:OMW655391 OWS655387:OWS655391 PGO655387:PGO655391 PQK655387:PQK655391 QAG655387:QAG655391 QKC655387:QKC655391 QTY655387:QTY655391 RDU655387:RDU655391 RNQ655387:RNQ655391 RXM655387:RXM655391 SHI655387:SHI655391 SRE655387:SRE655391 TBA655387:TBA655391 TKW655387:TKW655391 TUS655387:TUS655391 UEO655387:UEO655391 UOK655387:UOK655391 UYG655387:UYG655391 VIC655387:VIC655391 VRY655387:VRY655391 WBU655387:WBU655391 WLQ655387:WLQ655391 WVM655387:WVM655391 E720923:E720927 JA720923:JA720927 SW720923:SW720927 ACS720923:ACS720927 AMO720923:AMO720927 AWK720923:AWK720927 BGG720923:BGG720927 BQC720923:BQC720927 BZY720923:BZY720927 CJU720923:CJU720927 CTQ720923:CTQ720927 DDM720923:DDM720927 DNI720923:DNI720927 DXE720923:DXE720927 EHA720923:EHA720927 EQW720923:EQW720927 FAS720923:FAS720927 FKO720923:FKO720927 FUK720923:FUK720927 GEG720923:GEG720927 GOC720923:GOC720927 GXY720923:GXY720927 HHU720923:HHU720927 HRQ720923:HRQ720927 IBM720923:IBM720927 ILI720923:ILI720927 IVE720923:IVE720927 JFA720923:JFA720927 JOW720923:JOW720927 JYS720923:JYS720927 KIO720923:KIO720927 KSK720923:KSK720927 LCG720923:LCG720927 LMC720923:LMC720927 LVY720923:LVY720927 MFU720923:MFU720927 MPQ720923:MPQ720927 MZM720923:MZM720927 NJI720923:NJI720927 NTE720923:NTE720927 ODA720923:ODA720927 OMW720923:OMW720927 OWS720923:OWS720927 PGO720923:PGO720927 PQK720923:PQK720927 QAG720923:QAG720927 QKC720923:QKC720927 QTY720923:QTY720927 RDU720923:RDU720927 RNQ720923:RNQ720927 RXM720923:RXM720927 SHI720923:SHI720927 SRE720923:SRE720927 TBA720923:TBA720927 TKW720923:TKW720927 TUS720923:TUS720927 UEO720923:UEO720927 UOK720923:UOK720927 UYG720923:UYG720927 VIC720923:VIC720927 VRY720923:VRY720927 WBU720923:WBU720927 WLQ720923:WLQ720927 WVM720923:WVM720927 E786459:E786463 JA786459:JA786463 SW786459:SW786463 ACS786459:ACS786463 AMO786459:AMO786463 AWK786459:AWK786463 BGG786459:BGG786463 BQC786459:BQC786463 BZY786459:BZY786463 CJU786459:CJU786463 CTQ786459:CTQ786463 DDM786459:DDM786463 DNI786459:DNI786463 DXE786459:DXE786463 EHA786459:EHA786463 EQW786459:EQW786463 FAS786459:FAS786463 FKO786459:FKO786463 FUK786459:FUK786463 GEG786459:GEG786463 GOC786459:GOC786463 GXY786459:GXY786463 HHU786459:HHU786463 HRQ786459:HRQ786463 IBM786459:IBM786463 ILI786459:ILI786463 IVE786459:IVE786463 JFA786459:JFA786463 JOW786459:JOW786463 JYS786459:JYS786463 KIO786459:KIO786463 KSK786459:KSK786463 LCG786459:LCG786463 LMC786459:LMC786463 LVY786459:LVY786463 MFU786459:MFU786463 MPQ786459:MPQ786463 MZM786459:MZM786463 NJI786459:NJI786463 NTE786459:NTE786463 ODA786459:ODA786463 OMW786459:OMW786463 OWS786459:OWS786463 PGO786459:PGO786463 PQK786459:PQK786463 QAG786459:QAG786463 QKC786459:QKC786463 QTY786459:QTY786463 RDU786459:RDU786463 RNQ786459:RNQ786463 RXM786459:RXM786463 SHI786459:SHI786463 SRE786459:SRE786463 TBA786459:TBA786463 TKW786459:TKW786463 TUS786459:TUS786463 UEO786459:UEO786463 UOK786459:UOK786463 UYG786459:UYG786463 VIC786459:VIC786463 VRY786459:VRY786463 WBU786459:WBU786463 WLQ786459:WLQ786463 WVM786459:WVM786463 E851995:E851999 JA851995:JA851999 SW851995:SW851999 ACS851995:ACS851999 AMO851995:AMO851999 AWK851995:AWK851999 BGG851995:BGG851999 BQC851995:BQC851999 BZY851995:BZY851999 CJU851995:CJU851999 CTQ851995:CTQ851999 DDM851995:DDM851999 DNI851995:DNI851999 DXE851995:DXE851999 EHA851995:EHA851999 EQW851995:EQW851999 FAS851995:FAS851999 FKO851995:FKO851999 FUK851995:FUK851999 GEG851995:GEG851999 GOC851995:GOC851999 GXY851995:GXY851999 HHU851995:HHU851999 HRQ851995:HRQ851999 IBM851995:IBM851999 ILI851995:ILI851999 IVE851995:IVE851999 JFA851995:JFA851999 JOW851995:JOW851999 JYS851995:JYS851999 KIO851995:KIO851999 KSK851995:KSK851999 LCG851995:LCG851999 LMC851995:LMC851999 LVY851995:LVY851999 MFU851995:MFU851999 MPQ851995:MPQ851999 MZM851995:MZM851999 NJI851995:NJI851999 NTE851995:NTE851999 ODA851995:ODA851999 OMW851995:OMW851999 OWS851995:OWS851999 PGO851995:PGO851999 PQK851995:PQK851999 QAG851995:QAG851999 QKC851995:QKC851999 QTY851995:QTY851999 RDU851995:RDU851999 RNQ851995:RNQ851999 RXM851995:RXM851999 SHI851995:SHI851999 SRE851995:SRE851999 TBA851995:TBA851999 TKW851995:TKW851999 TUS851995:TUS851999 UEO851995:UEO851999 UOK851995:UOK851999 UYG851995:UYG851999 VIC851995:VIC851999 VRY851995:VRY851999 WBU851995:WBU851999 WLQ851995:WLQ851999 WVM851995:WVM851999 E917531:E917535 JA917531:JA917535 SW917531:SW917535 ACS917531:ACS917535 AMO917531:AMO917535 AWK917531:AWK917535 BGG917531:BGG917535 BQC917531:BQC917535 BZY917531:BZY917535 CJU917531:CJU917535 CTQ917531:CTQ917535 DDM917531:DDM917535 DNI917531:DNI917535 DXE917531:DXE917535 EHA917531:EHA917535 EQW917531:EQW917535 FAS917531:FAS917535 FKO917531:FKO917535 FUK917531:FUK917535 GEG917531:GEG917535 GOC917531:GOC917535 GXY917531:GXY917535 HHU917531:HHU917535 HRQ917531:HRQ917535 IBM917531:IBM917535 ILI917531:ILI917535 IVE917531:IVE917535 JFA917531:JFA917535 JOW917531:JOW917535 JYS917531:JYS917535 KIO917531:KIO917535 KSK917531:KSK917535 LCG917531:LCG917535 LMC917531:LMC917535 LVY917531:LVY917535 MFU917531:MFU917535 MPQ917531:MPQ917535 MZM917531:MZM917535 NJI917531:NJI917535 NTE917531:NTE917535 ODA917531:ODA917535 OMW917531:OMW917535 OWS917531:OWS917535 PGO917531:PGO917535 PQK917531:PQK917535 QAG917531:QAG917535 QKC917531:QKC917535 QTY917531:QTY917535 RDU917531:RDU917535 RNQ917531:RNQ917535 RXM917531:RXM917535 SHI917531:SHI917535 SRE917531:SRE917535 TBA917531:TBA917535 TKW917531:TKW917535 TUS917531:TUS917535 UEO917531:UEO917535 UOK917531:UOK917535 UYG917531:UYG917535 VIC917531:VIC917535 VRY917531:VRY917535 WBU917531:WBU917535 WLQ917531:WLQ917535 WVM917531:WVM917535 E983067:E983071 JA983067:JA983071 SW983067:SW983071 ACS983067:ACS983071 AMO983067:AMO983071 AWK983067:AWK983071 BGG983067:BGG983071 BQC983067:BQC983071 BZY983067:BZY983071 CJU983067:CJU983071 CTQ983067:CTQ983071 DDM983067:DDM983071 DNI983067:DNI983071 DXE983067:DXE983071 EHA983067:EHA983071 EQW983067:EQW983071 FAS983067:FAS983071 FKO983067:FKO983071 FUK983067:FUK983071 GEG983067:GEG983071 GOC983067:GOC983071 GXY983067:GXY983071 HHU983067:HHU983071 HRQ983067:HRQ983071 IBM983067:IBM983071 ILI983067:ILI983071 IVE983067:IVE983071 JFA983067:JFA983071 JOW983067:JOW983071 JYS983067:JYS983071 KIO983067:KIO983071 KSK983067:KSK983071 LCG983067:LCG983071 LMC983067:LMC983071 LVY983067:LVY983071 MFU983067:MFU983071 MPQ983067:MPQ983071 MZM983067:MZM983071 NJI983067:NJI983071 NTE983067:NTE983071 ODA983067:ODA983071 OMW983067:OMW983071 OWS983067:OWS983071 PGO983067:PGO983071 PQK983067:PQK983071 QAG983067:QAG983071 QKC983067:QKC983071 QTY983067:QTY983071 RDU983067:RDU983071 RNQ983067:RNQ983071 RXM983067:RXM983071 SHI983067:SHI983071 SRE983067:SRE983071 TBA983067:TBA983071 TKW983067:TKW983071 TUS983067:TUS983071 UEO983067:UEO983071 UOK983067:UOK983071 UYG983067:UYG983071 VIC983067:VIC983071 VRY983067:VRY983071 WBU983067:WBU983071 WLQ983067:WLQ983071 WVM983067:WVM983071 H28:I30 JD28:JE30 SZ28:TA30 ACV28:ACW30 AMR28:AMS30 AWN28:AWO30 BGJ28:BGK30 BQF28:BQG30 CAB28:CAC30 CJX28:CJY30 CTT28:CTU30 DDP28:DDQ30 DNL28:DNM30 DXH28:DXI30 EHD28:EHE30 EQZ28:ERA30 FAV28:FAW30 FKR28:FKS30 FUN28:FUO30 GEJ28:GEK30 GOF28:GOG30 GYB28:GYC30 HHX28:HHY30 HRT28:HRU30 IBP28:IBQ30 ILL28:ILM30 IVH28:IVI30 JFD28:JFE30 JOZ28:JPA30 JYV28:JYW30 KIR28:KIS30 KSN28:KSO30 LCJ28:LCK30 LMF28:LMG30 LWB28:LWC30 MFX28:MFY30 MPT28:MPU30 MZP28:MZQ30 NJL28:NJM30 NTH28:NTI30 ODD28:ODE30 OMZ28:ONA30 OWV28:OWW30 PGR28:PGS30 PQN28:PQO30 QAJ28:QAK30 QKF28:QKG30 QUB28:QUC30 RDX28:RDY30 RNT28:RNU30 RXP28:RXQ30 SHL28:SHM30 SRH28:SRI30 TBD28:TBE30 TKZ28:TLA30 TUV28:TUW30 UER28:UES30 UON28:UOO30 UYJ28:UYK30 VIF28:VIG30 VSB28:VSC30 WBX28:WBY30 WLT28:WLU30 WVP28:WVQ30 H65564:I65566 JD65564:JE65566 SZ65564:TA65566 ACV65564:ACW65566 AMR65564:AMS65566 AWN65564:AWO65566 BGJ65564:BGK65566 BQF65564:BQG65566 CAB65564:CAC65566 CJX65564:CJY65566 CTT65564:CTU65566 DDP65564:DDQ65566 DNL65564:DNM65566 DXH65564:DXI65566 EHD65564:EHE65566 EQZ65564:ERA65566 FAV65564:FAW65566 FKR65564:FKS65566 FUN65564:FUO65566 GEJ65564:GEK65566 GOF65564:GOG65566 GYB65564:GYC65566 HHX65564:HHY65566 HRT65564:HRU65566 IBP65564:IBQ65566 ILL65564:ILM65566 IVH65564:IVI65566 JFD65564:JFE65566 JOZ65564:JPA65566 JYV65564:JYW65566 KIR65564:KIS65566 KSN65564:KSO65566 LCJ65564:LCK65566 LMF65564:LMG65566 LWB65564:LWC65566 MFX65564:MFY65566 MPT65564:MPU65566 MZP65564:MZQ65566 NJL65564:NJM65566 NTH65564:NTI65566 ODD65564:ODE65566 OMZ65564:ONA65566 OWV65564:OWW65566 PGR65564:PGS65566 PQN65564:PQO65566 QAJ65564:QAK65566 QKF65564:QKG65566 QUB65564:QUC65566 RDX65564:RDY65566 RNT65564:RNU65566 RXP65564:RXQ65566 SHL65564:SHM65566 SRH65564:SRI65566 TBD65564:TBE65566 TKZ65564:TLA65566 TUV65564:TUW65566 UER65564:UES65566 UON65564:UOO65566 UYJ65564:UYK65566 VIF65564:VIG65566 VSB65564:VSC65566 WBX65564:WBY65566 WLT65564:WLU65566 WVP65564:WVQ65566 H131100:I131102 JD131100:JE131102 SZ131100:TA131102 ACV131100:ACW131102 AMR131100:AMS131102 AWN131100:AWO131102 BGJ131100:BGK131102 BQF131100:BQG131102 CAB131100:CAC131102 CJX131100:CJY131102 CTT131100:CTU131102 DDP131100:DDQ131102 DNL131100:DNM131102 DXH131100:DXI131102 EHD131100:EHE131102 EQZ131100:ERA131102 FAV131100:FAW131102 FKR131100:FKS131102 FUN131100:FUO131102 GEJ131100:GEK131102 GOF131100:GOG131102 GYB131100:GYC131102 HHX131100:HHY131102 HRT131100:HRU131102 IBP131100:IBQ131102 ILL131100:ILM131102 IVH131100:IVI131102 JFD131100:JFE131102 JOZ131100:JPA131102 JYV131100:JYW131102 KIR131100:KIS131102 KSN131100:KSO131102 LCJ131100:LCK131102 LMF131100:LMG131102 LWB131100:LWC131102 MFX131100:MFY131102 MPT131100:MPU131102 MZP131100:MZQ131102 NJL131100:NJM131102 NTH131100:NTI131102 ODD131100:ODE131102 OMZ131100:ONA131102 OWV131100:OWW131102 PGR131100:PGS131102 PQN131100:PQO131102 QAJ131100:QAK131102 QKF131100:QKG131102 QUB131100:QUC131102 RDX131100:RDY131102 RNT131100:RNU131102 RXP131100:RXQ131102 SHL131100:SHM131102 SRH131100:SRI131102 TBD131100:TBE131102 TKZ131100:TLA131102 TUV131100:TUW131102 UER131100:UES131102 UON131100:UOO131102 UYJ131100:UYK131102 VIF131100:VIG131102 VSB131100:VSC131102 WBX131100:WBY131102 WLT131100:WLU131102 WVP131100:WVQ131102 H196636:I196638 JD196636:JE196638 SZ196636:TA196638 ACV196636:ACW196638 AMR196636:AMS196638 AWN196636:AWO196638 BGJ196636:BGK196638 BQF196636:BQG196638 CAB196636:CAC196638 CJX196636:CJY196638 CTT196636:CTU196638 DDP196636:DDQ196638 DNL196636:DNM196638 DXH196636:DXI196638 EHD196636:EHE196638 EQZ196636:ERA196638 FAV196636:FAW196638 FKR196636:FKS196638 FUN196636:FUO196638 GEJ196636:GEK196638 GOF196636:GOG196638 GYB196636:GYC196638 HHX196636:HHY196638 HRT196636:HRU196638 IBP196636:IBQ196638 ILL196636:ILM196638 IVH196636:IVI196638 JFD196636:JFE196638 JOZ196636:JPA196638 JYV196636:JYW196638 KIR196636:KIS196638 KSN196636:KSO196638 LCJ196636:LCK196638 LMF196636:LMG196638 LWB196636:LWC196638 MFX196636:MFY196638 MPT196636:MPU196638 MZP196636:MZQ196638 NJL196636:NJM196638 NTH196636:NTI196638 ODD196636:ODE196638 OMZ196636:ONA196638 OWV196636:OWW196638 PGR196636:PGS196638 PQN196636:PQO196638 QAJ196636:QAK196638 QKF196636:QKG196638 QUB196636:QUC196638 RDX196636:RDY196638 RNT196636:RNU196638 RXP196636:RXQ196638 SHL196636:SHM196638 SRH196636:SRI196638 TBD196636:TBE196638 TKZ196636:TLA196638 TUV196636:TUW196638 UER196636:UES196638 UON196636:UOO196638 UYJ196636:UYK196638 VIF196636:VIG196638 VSB196636:VSC196638 WBX196636:WBY196638 WLT196636:WLU196638 WVP196636:WVQ196638 H262172:I262174 JD262172:JE262174 SZ262172:TA262174 ACV262172:ACW262174 AMR262172:AMS262174 AWN262172:AWO262174 BGJ262172:BGK262174 BQF262172:BQG262174 CAB262172:CAC262174 CJX262172:CJY262174 CTT262172:CTU262174 DDP262172:DDQ262174 DNL262172:DNM262174 DXH262172:DXI262174 EHD262172:EHE262174 EQZ262172:ERA262174 FAV262172:FAW262174 FKR262172:FKS262174 FUN262172:FUO262174 GEJ262172:GEK262174 GOF262172:GOG262174 GYB262172:GYC262174 HHX262172:HHY262174 HRT262172:HRU262174 IBP262172:IBQ262174 ILL262172:ILM262174 IVH262172:IVI262174 JFD262172:JFE262174 JOZ262172:JPA262174 JYV262172:JYW262174 KIR262172:KIS262174 KSN262172:KSO262174 LCJ262172:LCK262174 LMF262172:LMG262174 LWB262172:LWC262174 MFX262172:MFY262174 MPT262172:MPU262174 MZP262172:MZQ262174 NJL262172:NJM262174 NTH262172:NTI262174 ODD262172:ODE262174 OMZ262172:ONA262174 OWV262172:OWW262174 PGR262172:PGS262174 PQN262172:PQO262174 QAJ262172:QAK262174 QKF262172:QKG262174 QUB262172:QUC262174 RDX262172:RDY262174 RNT262172:RNU262174 RXP262172:RXQ262174 SHL262172:SHM262174 SRH262172:SRI262174 TBD262172:TBE262174 TKZ262172:TLA262174 TUV262172:TUW262174 UER262172:UES262174 UON262172:UOO262174 UYJ262172:UYK262174 VIF262172:VIG262174 VSB262172:VSC262174 WBX262172:WBY262174 WLT262172:WLU262174 WVP262172:WVQ262174 H327708:I327710 JD327708:JE327710 SZ327708:TA327710 ACV327708:ACW327710 AMR327708:AMS327710 AWN327708:AWO327710 BGJ327708:BGK327710 BQF327708:BQG327710 CAB327708:CAC327710 CJX327708:CJY327710 CTT327708:CTU327710 DDP327708:DDQ327710 DNL327708:DNM327710 DXH327708:DXI327710 EHD327708:EHE327710 EQZ327708:ERA327710 FAV327708:FAW327710 FKR327708:FKS327710 FUN327708:FUO327710 GEJ327708:GEK327710 GOF327708:GOG327710 GYB327708:GYC327710 HHX327708:HHY327710 HRT327708:HRU327710 IBP327708:IBQ327710 ILL327708:ILM327710 IVH327708:IVI327710 JFD327708:JFE327710 JOZ327708:JPA327710 JYV327708:JYW327710 KIR327708:KIS327710 KSN327708:KSO327710 LCJ327708:LCK327710 LMF327708:LMG327710 LWB327708:LWC327710 MFX327708:MFY327710 MPT327708:MPU327710 MZP327708:MZQ327710 NJL327708:NJM327710 NTH327708:NTI327710 ODD327708:ODE327710 OMZ327708:ONA327710 OWV327708:OWW327710 PGR327708:PGS327710 PQN327708:PQO327710 QAJ327708:QAK327710 QKF327708:QKG327710 QUB327708:QUC327710 RDX327708:RDY327710 RNT327708:RNU327710 RXP327708:RXQ327710 SHL327708:SHM327710 SRH327708:SRI327710 TBD327708:TBE327710 TKZ327708:TLA327710 TUV327708:TUW327710 UER327708:UES327710 UON327708:UOO327710 UYJ327708:UYK327710 VIF327708:VIG327710 VSB327708:VSC327710 WBX327708:WBY327710 WLT327708:WLU327710 WVP327708:WVQ327710 H393244:I393246 JD393244:JE393246 SZ393244:TA393246 ACV393244:ACW393246 AMR393244:AMS393246 AWN393244:AWO393246 BGJ393244:BGK393246 BQF393244:BQG393246 CAB393244:CAC393246 CJX393244:CJY393246 CTT393244:CTU393246 DDP393244:DDQ393246 DNL393244:DNM393246 DXH393244:DXI393246 EHD393244:EHE393246 EQZ393244:ERA393246 FAV393244:FAW393246 FKR393244:FKS393246 FUN393244:FUO393246 GEJ393244:GEK393246 GOF393244:GOG393246 GYB393244:GYC393246 HHX393244:HHY393246 HRT393244:HRU393246 IBP393244:IBQ393246 ILL393244:ILM393246 IVH393244:IVI393246 JFD393244:JFE393246 JOZ393244:JPA393246 JYV393244:JYW393246 KIR393244:KIS393246 KSN393244:KSO393246 LCJ393244:LCK393246 LMF393244:LMG393246 LWB393244:LWC393246 MFX393244:MFY393246 MPT393244:MPU393246 MZP393244:MZQ393246 NJL393244:NJM393246 NTH393244:NTI393246 ODD393244:ODE393246 OMZ393244:ONA393246 OWV393244:OWW393246 PGR393244:PGS393246 PQN393244:PQO393246 QAJ393244:QAK393246 QKF393244:QKG393246 QUB393244:QUC393246 RDX393244:RDY393246 RNT393244:RNU393246 RXP393244:RXQ393246 SHL393244:SHM393246 SRH393244:SRI393246 TBD393244:TBE393246 TKZ393244:TLA393246 TUV393244:TUW393246 UER393244:UES393246 UON393244:UOO393246 UYJ393244:UYK393246 VIF393244:VIG393246 VSB393244:VSC393246 WBX393244:WBY393246 WLT393244:WLU393246 WVP393244:WVQ393246 H458780:I458782 JD458780:JE458782 SZ458780:TA458782 ACV458780:ACW458782 AMR458780:AMS458782 AWN458780:AWO458782 BGJ458780:BGK458782 BQF458780:BQG458782 CAB458780:CAC458782 CJX458780:CJY458782 CTT458780:CTU458782 DDP458780:DDQ458782 DNL458780:DNM458782 DXH458780:DXI458782 EHD458780:EHE458782 EQZ458780:ERA458782 FAV458780:FAW458782 FKR458780:FKS458782 FUN458780:FUO458782 GEJ458780:GEK458782 GOF458780:GOG458782 GYB458780:GYC458782 HHX458780:HHY458782 HRT458780:HRU458782 IBP458780:IBQ458782 ILL458780:ILM458782 IVH458780:IVI458782 JFD458780:JFE458782 JOZ458780:JPA458782 JYV458780:JYW458782 KIR458780:KIS458782 KSN458780:KSO458782 LCJ458780:LCK458782 LMF458780:LMG458782 LWB458780:LWC458782 MFX458780:MFY458782 MPT458780:MPU458782 MZP458780:MZQ458782 NJL458780:NJM458782 NTH458780:NTI458782 ODD458780:ODE458782 OMZ458780:ONA458782 OWV458780:OWW458782 PGR458780:PGS458782 PQN458780:PQO458782 QAJ458780:QAK458782 QKF458780:QKG458782 QUB458780:QUC458782 RDX458780:RDY458782 RNT458780:RNU458782 RXP458780:RXQ458782 SHL458780:SHM458782 SRH458780:SRI458782 TBD458780:TBE458782 TKZ458780:TLA458782 TUV458780:TUW458782 UER458780:UES458782 UON458780:UOO458782 UYJ458780:UYK458782 VIF458780:VIG458782 VSB458780:VSC458782 WBX458780:WBY458782 WLT458780:WLU458782 WVP458780:WVQ458782 H524316:I524318 JD524316:JE524318 SZ524316:TA524318 ACV524316:ACW524318 AMR524316:AMS524318 AWN524316:AWO524318 BGJ524316:BGK524318 BQF524316:BQG524318 CAB524316:CAC524318 CJX524316:CJY524318 CTT524316:CTU524318 DDP524316:DDQ524318 DNL524316:DNM524318 DXH524316:DXI524318 EHD524316:EHE524318 EQZ524316:ERA524318 FAV524316:FAW524318 FKR524316:FKS524318 FUN524316:FUO524318 GEJ524316:GEK524318 GOF524316:GOG524318 GYB524316:GYC524318 HHX524316:HHY524318 HRT524316:HRU524318 IBP524316:IBQ524318 ILL524316:ILM524318 IVH524316:IVI524318 JFD524316:JFE524318 JOZ524316:JPA524318 JYV524316:JYW524318 KIR524316:KIS524318 KSN524316:KSO524318 LCJ524316:LCK524318 LMF524316:LMG524318 LWB524316:LWC524318 MFX524316:MFY524318 MPT524316:MPU524318 MZP524316:MZQ524318 NJL524316:NJM524318 NTH524316:NTI524318 ODD524316:ODE524318 OMZ524316:ONA524318 OWV524316:OWW524318 PGR524316:PGS524318 PQN524316:PQO524318 QAJ524316:QAK524318 QKF524316:QKG524318 QUB524316:QUC524318 RDX524316:RDY524318 RNT524316:RNU524318 RXP524316:RXQ524318 SHL524316:SHM524318 SRH524316:SRI524318 TBD524316:TBE524318 TKZ524316:TLA524318 TUV524316:TUW524318 UER524316:UES524318 UON524316:UOO524318 UYJ524316:UYK524318 VIF524316:VIG524318 VSB524316:VSC524318 WBX524316:WBY524318 WLT524316:WLU524318 WVP524316:WVQ524318 H589852:I589854 JD589852:JE589854 SZ589852:TA589854 ACV589852:ACW589854 AMR589852:AMS589854 AWN589852:AWO589854 BGJ589852:BGK589854 BQF589852:BQG589854 CAB589852:CAC589854 CJX589852:CJY589854 CTT589852:CTU589854 DDP589852:DDQ589854 DNL589852:DNM589854 DXH589852:DXI589854 EHD589852:EHE589854 EQZ589852:ERA589854 FAV589852:FAW589854 FKR589852:FKS589854 FUN589852:FUO589854 GEJ589852:GEK589854 GOF589852:GOG589854 GYB589852:GYC589854 HHX589852:HHY589854 HRT589852:HRU589854 IBP589852:IBQ589854 ILL589852:ILM589854 IVH589852:IVI589854 JFD589852:JFE589854 JOZ589852:JPA589854 JYV589852:JYW589854 KIR589852:KIS589854 KSN589852:KSO589854 LCJ589852:LCK589854 LMF589852:LMG589854 LWB589852:LWC589854 MFX589852:MFY589854 MPT589852:MPU589854 MZP589852:MZQ589854 NJL589852:NJM589854 NTH589852:NTI589854 ODD589852:ODE589854 OMZ589852:ONA589854 OWV589852:OWW589854 PGR589852:PGS589854 PQN589852:PQO589854 QAJ589852:QAK589854 QKF589852:QKG589854 QUB589852:QUC589854 RDX589852:RDY589854 RNT589852:RNU589854 RXP589852:RXQ589854 SHL589852:SHM589854 SRH589852:SRI589854 TBD589852:TBE589854 TKZ589852:TLA589854 TUV589852:TUW589854 UER589852:UES589854 UON589852:UOO589854 UYJ589852:UYK589854 VIF589852:VIG589854 VSB589852:VSC589854 WBX589852:WBY589854 WLT589852:WLU589854 WVP589852:WVQ589854 H655388:I655390 JD655388:JE655390 SZ655388:TA655390 ACV655388:ACW655390 AMR655388:AMS655390 AWN655388:AWO655390 BGJ655388:BGK655390 BQF655388:BQG655390 CAB655388:CAC655390 CJX655388:CJY655390 CTT655388:CTU655390 DDP655388:DDQ655390 DNL655388:DNM655390 DXH655388:DXI655390 EHD655388:EHE655390 EQZ655388:ERA655390 FAV655388:FAW655390 FKR655388:FKS655390 FUN655388:FUO655390 GEJ655388:GEK655390 GOF655388:GOG655390 GYB655388:GYC655390 HHX655388:HHY655390 HRT655388:HRU655390 IBP655388:IBQ655390 ILL655388:ILM655390 IVH655388:IVI655390 JFD655388:JFE655390 JOZ655388:JPA655390 JYV655388:JYW655390 KIR655388:KIS655390 KSN655388:KSO655390 LCJ655388:LCK655390 LMF655388:LMG655390 LWB655388:LWC655390 MFX655388:MFY655390 MPT655388:MPU655390 MZP655388:MZQ655390 NJL655388:NJM655390 NTH655388:NTI655390 ODD655388:ODE655390 OMZ655388:ONA655390 OWV655388:OWW655390 PGR655388:PGS655390 PQN655388:PQO655390 QAJ655388:QAK655390 QKF655388:QKG655390 QUB655388:QUC655390 RDX655388:RDY655390 RNT655388:RNU655390 RXP655388:RXQ655390 SHL655388:SHM655390 SRH655388:SRI655390 TBD655388:TBE655390 TKZ655388:TLA655390 TUV655388:TUW655390 UER655388:UES655390 UON655388:UOO655390 UYJ655388:UYK655390 VIF655388:VIG655390 VSB655388:VSC655390 WBX655388:WBY655390 WLT655388:WLU655390 WVP655388:WVQ655390 H720924:I720926 JD720924:JE720926 SZ720924:TA720926 ACV720924:ACW720926 AMR720924:AMS720926 AWN720924:AWO720926 BGJ720924:BGK720926 BQF720924:BQG720926 CAB720924:CAC720926 CJX720924:CJY720926 CTT720924:CTU720926 DDP720924:DDQ720926 DNL720924:DNM720926 DXH720924:DXI720926 EHD720924:EHE720926 EQZ720924:ERA720926 FAV720924:FAW720926 FKR720924:FKS720926 FUN720924:FUO720926 GEJ720924:GEK720926 GOF720924:GOG720926 GYB720924:GYC720926 HHX720924:HHY720926 HRT720924:HRU720926 IBP720924:IBQ720926 ILL720924:ILM720926 IVH720924:IVI720926 JFD720924:JFE720926 JOZ720924:JPA720926 JYV720924:JYW720926 KIR720924:KIS720926 KSN720924:KSO720926 LCJ720924:LCK720926 LMF720924:LMG720926 LWB720924:LWC720926 MFX720924:MFY720926 MPT720924:MPU720926 MZP720924:MZQ720926 NJL720924:NJM720926 NTH720924:NTI720926 ODD720924:ODE720926 OMZ720924:ONA720926 OWV720924:OWW720926 PGR720924:PGS720926 PQN720924:PQO720926 QAJ720924:QAK720926 QKF720924:QKG720926 QUB720924:QUC720926 RDX720924:RDY720926 RNT720924:RNU720926 RXP720924:RXQ720926 SHL720924:SHM720926 SRH720924:SRI720926 TBD720924:TBE720926 TKZ720924:TLA720926 TUV720924:TUW720926 UER720924:UES720926 UON720924:UOO720926 UYJ720924:UYK720926 VIF720924:VIG720926 VSB720924:VSC720926 WBX720924:WBY720926 WLT720924:WLU720926 WVP720924:WVQ720926 H786460:I786462 JD786460:JE786462 SZ786460:TA786462 ACV786460:ACW786462 AMR786460:AMS786462 AWN786460:AWO786462 BGJ786460:BGK786462 BQF786460:BQG786462 CAB786460:CAC786462 CJX786460:CJY786462 CTT786460:CTU786462 DDP786460:DDQ786462 DNL786460:DNM786462 DXH786460:DXI786462 EHD786460:EHE786462 EQZ786460:ERA786462 FAV786460:FAW786462 FKR786460:FKS786462 FUN786460:FUO786462 GEJ786460:GEK786462 GOF786460:GOG786462 GYB786460:GYC786462 HHX786460:HHY786462 HRT786460:HRU786462 IBP786460:IBQ786462 ILL786460:ILM786462 IVH786460:IVI786462 JFD786460:JFE786462 JOZ786460:JPA786462 JYV786460:JYW786462 KIR786460:KIS786462 KSN786460:KSO786462 LCJ786460:LCK786462 LMF786460:LMG786462 LWB786460:LWC786462 MFX786460:MFY786462 MPT786460:MPU786462 MZP786460:MZQ786462 NJL786460:NJM786462 NTH786460:NTI786462 ODD786460:ODE786462 OMZ786460:ONA786462 OWV786460:OWW786462 PGR786460:PGS786462 PQN786460:PQO786462 QAJ786460:QAK786462 QKF786460:QKG786462 QUB786460:QUC786462 RDX786460:RDY786462 RNT786460:RNU786462 RXP786460:RXQ786462 SHL786460:SHM786462 SRH786460:SRI786462 TBD786460:TBE786462 TKZ786460:TLA786462 TUV786460:TUW786462 UER786460:UES786462 UON786460:UOO786462 UYJ786460:UYK786462 VIF786460:VIG786462 VSB786460:VSC786462 WBX786460:WBY786462 WLT786460:WLU786462 WVP786460:WVQ786462 H851996:I851998 JD851996:JE851998 SZ851996:TA851998 ACV851996:ACW851998 AMR851996:AMS851998 AWN851996:AWO851998 BGJ851996:BGK851998 BQF851996:BQG851998 CAB851996:CAC851998 CJX851996:CJY851998 CTT851996:CTU851998 DDP851996:DDQ851998 DNL851996:DNM851998 DXH851996:DXI851998 EHD851996:EHE851998 EQZ851996:ERA851998 FAV851996:FAW851998 FKR851996:FKS851998 FUN851996:FUO851998 GEJ851996:GEK851998 GOF851996:GOG851998 GYB851996:GYC851998 HHX851996:HHY851998 HRT851996:HRU851998 IBP851996:IBQ851998 ILL851996:ILM851998 IVH851996:IVI851998 JFD851996:JFE851998 JOZ851996:JPA851998 JYV851996:JYW851998 KIR851996:KIS851998 KSN851996:KSO851998 LCJ851996:LCK851998 LMF851996:LMG851998 LWB851996:LWC851998 MFX851996:MFY851998 MPT851996:MPU851998 MZP851996:MZQ851998 NJL851996:NJM851998 NTH851996:NTI851998 ODD851996:ODE851998 OMZ851996:ONA851998 OWV851996:OWW851998 PGR851996:PGS851998 PQN851996:PQO851998 QAJ851996:QAK851998 QKF851996:QKG851998 QUB851996:QUC851998 RDX851996:RDY851998 RNT851996:RNU851998 RXP851996:RXQ851998 SHL851996:SHM851998 SRH851996:SRI851998 TBD851996:TBE851998 TKZ851996:TLA851998 TUV851996:TUW851998 UER851996:UES851998 UON851996:UOO851998 UYJ851996:UYK851998 VIF851996:VIG851998 VSB851996:VSC851998 WBX851996:WBY851998 WLT851996:WLU851998 WVP851996:WVQ851998 H917532:I917534 JD917532:JE917534 SZ917532:TA917534 ACV917532:ACW917534 AMR917532:AMS917534 AWN917532:AWO917534 BGJ917532:BGK917534 BQF917532:BQG917534 CAB917532:CAC917534 CJX917532:CJY917534 CTT917532:CTU917534 DDP917532:DDQ917534 DNL917532:DNM917534 DXH917532:DXI917534 EHD917532:EHE917534 EQZ917532:ERA917534 FAV917532:FAW917534 FKR917532:FKS917534 FUN917532:FUO917534 GEJ917532:GEK917534 GOF917532:GOG917534 GYB917532:GYC917534 HHX917532:HHY917534 HRT917532:HRU917534 IBP917532:IBQ917534 ILL917532:ILM917534 IVH917532:IVI917534 JFD917532:JFE917534 JOZ917532:JPA917534 JYV917532:JYW917534 KIR917532:KIS917534 KSN917532:KSO917534 LCJ917532:LCK917534 LMF917532:LMG917534 LWB917532:LWC917534 MFX917532:MFY917534 MPT917532:MPU917534 MZP917532:MZQ917534 NJL917532:NJM917534 NTH917532:NTI917534 ODD917532:ODE917534 OMZ917532:ONA917534 OWV917532:OWW917534 PGR917532:PGS917534 PQN917532:PQO917534 QAJ917532:QAK917534 QKF917532:QKG917534 QUB917532:QUC917534 RDX917532:RDY917534 RNT917532:RNU917534 RXP917532:RXQ917534 SHL917532:SHM917534 SRH917532:SRI917534 TBD917532:TBE917534 TKZ917532:TLA917534 TUV917532:TUW917534 UER917532:UES917534 UON917532:UOO917534 UYJ917532:UYK917534 VIF917532:VIG917534 VSB917532:VSC917534 WBX917532:WBY917534 WLT917532:WLU917534 WVP917532:WVQ917534 H983068:I983070 JD983068:JE983070 SZ983068:TA983070 ACV983068:ACW983070 AMR983068:AMS983070 AWN983068:AWO983070 BGJ983068:BGK983070 BQF983068:BQG983070 CAB983068:CAC983070 CJX983068:CJY983070 CTT983068:CTU983070 DDP983068:DDQ983070 DNL983068:DNM983070 DXH983068:DXI983070 EHD983068:EHE983070 EQZ983068:ERA983070 FAV983068:FAW983070 FKR983068:FKS983070 FUN983068:FUO983070 GEJ983068:GEK983070 GOF983068:GOG983070 GYB983068:GYC983070 HHX983068:HHY983070 HRT983068:HRU983070 IBP983068:IBQ983070 ILL983068:ILM983070 IVH983068:IVI983070 JFD983068:JFE983070 JOZ983068:JPA983070 JYV983068:JYW983070 KIR983068:KIS983070 KSN983068:KSO983070 LCJ983068:LCK983070 LMF983068:LMG983070 LWB983068:LWC983070 MFX983068:MFY983070 MPT983068:MPU983070 MZP983068:MZQ983070 NJL983068:NJM983070 NTH983068:NTI983070 ODD983068:ODE983070 OMZ983068:ONA983070 OWV983068:OWW983070 PGR983068:PGS983070 PQN983068:PQO983070 QAJ983068:QAK983070 QKF983068:QKG983070 QUB983068:QUC983070 RDX983068:RDY983070 RNT983068:RNU983070 RXP983068:RXQ983070 SHL983068:SHM983070 SRH983068:SRI983070 TBD983068:TBE983070 TKZ983068:TLA983070 TUV983068:TUW983070 UER983068:UES983070 UON983068:UOO983070 UYJ983068:UYK983070 VIF983068:VIG983070 VSB983068:VSC983070 WBX983068:WBY983070 WLT983068:WLU983070 WVP983068:WVQ983070 AG23:AH23 KC23:KD23 TY23:TZ23 ADU23:ADV23 ANQ23:ANR23 AXM23:AXN23 BHI23:BHJ23 BRE23:BRF23 CBA23:CBB23 CKW23:CKX23 CUS23:CUT23 DEO23:DEP23 DOK23:DOL23 DYG23:DYH23 EIC23:EID23 ERY23:ERZ23 FBU23:FBV23 FLQ23:FLR23 FVM23:FVN23 GFI23:GFJ23 GPE23:GPF23 GZA23:GZB23 HIW23:HIX23 HSS23:HST23 ICO23:ICP23 IMK23:IML23 IWG23:IWH23 JGC23:JGD23 JPY23:JPZ23 JZU23:JZV23 KJQ23:KJR23 KTM23:KTN23 LDI23:LDJ23 LNE23:LNF23 LXA23:LXB23 MGW23:MGX23 MQS23:MQT23 NAO23:NAP23 NKK23:NKL23 NUG23:NUH23 OEC23:OED23 ONY23:ONZ23 OXU23:OXV23 PHQ23:PHR23 PRM23:PRN23 QBI23:QBJ23 QLE23:QLF23 QVA23:QVB23 REW23:REX23 ROS23:ROT23 RYO23:RYP23 SIK23:SIL23 SSG23:SSH23 TCC23:TCD23 TLY23:TLZ23 TVU23:TVV23 UFQ23:UFR23 UPM23:UPN23 UZI23:UZJ23 VJE23:VJF23 VTA23:VTB23 WCW23:WCX23 WMS23:WMT23 WWO23:WWP23 AG65559:AH65559 KC65559:KD65559 TY65559:TZ65559 ADU65559:ADV65559 ANQ65559:ANR65559 AXM65559:AXN65559 BHI65559:BHJ65559 BRE65559:BRF65559 CBA65559:CBB65559 CKW65559:CKX65559 CUS65559:CUT65559 DEO65559:DEP65559 DOK65559:DOL65559 DYG65559:DYH65559 EIC65559:EID65559 ERY65559:ERZ65559 FBU65559:FBV65559 FLQ65559:FLR65559 FVM65559:FVN65559 GFI65559:GFJ65559 GPE65559:GPF65559 GZA65559:GZB65559 HIW65559:HIX65559 HSS65559:HST65559 ICO65559:ICP65559 IMK65559:IML65559 IWG65559:IWH65559 JGC65559:JGD65559 JPY65559:JPZ65559 JZU65559:JZV65559 KJQ65559:KJR65559 KTM65559:KTN65559 LDI65559:LDJ65559 LNE65559:LNF65559 LXA65559:LXB65559 MGW65559:MGX65559 MQS65559:MQT65559 NAO65559:NAP65559 NKK65559:NKL65559 NUG65559:NUH65559 OEC65559:OED65559 ONY65559:ONZ65559 OXU65559:OXV65559 PHQ65559:PHR65559 PRM65559:PRN65559 QBI65559:QBJ65559 QLE65559:QLF65559 QVA65559:QVB65559 REW65559:REX65559 ROS65559:ROT65559 RYO65559:RYP65559 SIK65559:SIL65559 SSG65559:SSH65559 TCC65559:TCD65559 TLY65559:TLZ65559 TVU65559:TVV65559 UFQ65559:UFR65559 UPM65559:UPN65559 UZI65559:UZJ65559 VJE65559:VJF65559 VTA65559:VTB65559 WCW65559:WCX65559 WMS65559:WMT65559 WWO65559:WWP65559 AG131095:AH131095 KC131095:KD131095 TY131095:TZ131095 ADU131095:ADV131095 ANQ131095:ANR131095 AXM131095:AXN131095 BHI131095:BHJ131095 BRE131095:BRF131095 CBA131095:CBB131095 CKW131095:CKX131095 CUS131095:CUT131095 DEO131095:DEP131095 DOK131095:DOL131095 DYG131095:DYH131095 EIC131095:EID131095 ERY131095:ERZ131095 FBU131095:FBV131095 FLQ131095:FLR131095 FVM131095:FVN131095 GFI131095:GFJ131095 GPE131095:GPF131095 GZA131095:GZB131095 HIW131095:HIX131095 HSS131095:HST131095 ICO131095:ICP131095 IMK131095:IML131095 IWG131095:IWH131095 JGC131095:JGD131095 JPY131095:JPZ131095 JZU131095:JZV131095 KJQ131095:KJR131095 KTM131095:KTN131095 LDI131095:LDJ131095 LNE131095:LNF131095 LXA131095:LXB131095 MGW131095:MGX131095 MQS131095:MQT131095 NAO131095:NAP131095 NKK131095:NKL131095 NUG131095:NUH131095 OEC131095:OED131095 ONY131095:ONZ131095 OXU131095:OXV131095 PHQ131095:PHR131095 PRM131095:PRN131095 QBI131095:QBJ131095 QLE131095:QLF131095 QVA131095:QVB131095 REW131095:REX131095 ROS131095:ROT131095 RYO131095:RYP131095 SIK131095:SIL131095 SSG131095:SSH131095 TCC131095:TCD131095 TLY131095:TLZ131095 TVU131095:TVV131095 UFQ131095:UFR131095 UPM131095:UPN131095 UZI131095:UZJ131095 VJE131095:VJF131095 VTA131095:VTB131095 WCW131095:WCX131095 WMS131095:WMT131095 WWO131095:WWP131095 AG196631:AH196631 KC196631:KD196631 TY196631:TZ196631 ADU196631:ADV196631 ANQ196631:ANR196631 AXM196631:AXN196631 BHI196631:BHJ196631 BRE196631:BRF196631 CBA196631:CBB196631 CKW196631:CKX196631 CUS196631:CUT196631 DEO196631:DEP196631 DOK196631:DOL196631 DYG196631:DYH196631 EIC196631:EID196631 ERY196631:ERZ196631 FBU196631:FBV196631 FLQ196631:FLR196631 FVM196631:FVN196631 GFI196631:GFJ196631 GPE196631:GPF196631 GZA196631:GZB196631 HIW196631:HIX196631 HSS196631:HST196631 ICO196631:ICP196631 IMK196631:IML196631 IWG196631:IWH196631 JGC196631:JGD196631 JPY196631:JPZ196631 JZU196631:JZV196631 KJQ196631:KJR196631 KTM196631:KTN196631 LDI196631:LDJ196631 LNE196631:LNF196631 LXA196631:LXB196631 MGW196631:MGX196631 MQS196631:MQT196631 NAO196631:NAP196631 NKK196631:NKL196631 NUG196631:NUH196631 OEC196631:OED196631 ONY196631:ONZ196631 OXU196631:OXV196631 PHQ196631:PHR196631 PRM196631:PRN196631 QBI196631:QBJ196631 QLE196631:QLF196631 QVA196631:QVB196631 REW196631:REX196631 ROS196631:ROT196631 RYO196631:RYP196631 SIK196631:SIL196631 SSG196631:SSH196631 TCC196631:TCD196631 TLY196631:TLZ196631 TVU196631:TVV196631 UFQ196631:UFR196631 UPM196631:UPN196631 UZI196631:UZJ196631 VJE196631:VJF196631 VTA196631:VTB196631 WCW196631:WCX196631 WMS196631:WMT196631 WWO196631:WWP196631 AG262167:AH262167 KC262167:KD262167 TY262167:TZ262167 ADU262167:ADV262167 ANQ262167:ANR262167 AXM262167:AXN262167 BHI262167:BHJ262167 BRE262167:BRF262167 CBA262167:CBB262167 CKW262167:CKX262167 CUS262167:CUT262167 DEO262167:DEP262167 DOK262167:DOL262167 DYG262167:DYH262167 EIC262167:EID262167 ERY262167:ERZ262167 FBU262167:FBV262167 FLQ262167:FLR262167 FVM262167:FVN262167 GFI262167:GFJ262167 GPE262167:GPF262167 GZA262167:GZB262167 HIW262167:HIX262167 HSS262167:HST262167 ICO262167:ICP262167 IMK262167:IML262167 IWG262167:IWH262167 JGC262167:JGD262167 JPY262167:JPZ262167 JZU262167:JZV262167 KJQ262167:KJR262167 KTM262167:KTN262167 LDI262167:LDJ262167 LNE262167:LNF262167 LXA262167:LXB262167 MGW262167:MGX262167 MQS262167:MQT262167 NAO262167:NAP262167 NKK262167:NKL262167 NUG262167:NUH262167 OEC262167:OED262167 ONY262167:ONZ262167 OXU262167:OXV262167 PHQ262167:PHR262167 PRM262167:PRN262167 QBI262167:QBJ262167 QLE262167:QLF262167 QVA262167:QVB262167 REW262167:REX262167 ROS262167:ROT262167 RYO262167:RYP262167 SIK262167:SIL262167 SSG262167:SSH262167 TCC262167:TCD262167 TLY262167:TLZ262167 TVU262167:TVV262167 UFQ262167:UFR262167 UPM262167:UPN262167 UZI262167:UZJ262167 VJE262167:VJF262167 VTA262167:VTB262167 WCW262167:WCX262167 WMS262167:WMT262167 WWO262167:WWP262167 AG327703:AH327703 KC327703:KD327703 TY327703:TZ327703 ADU327703:ADV327703 ANQ327703:ANR327703 AXM327703:AXN327703 BHI327703:BHJ327703 BRE327703:BRF327703 CBA327703:CBB327703 CKW327703:CKX327703 CUS327703:CUT327703 DEO327703:DEP327703 DOK327703:DOL327703 DYG327703:DYH327703 EIC327703:EID327703 ERY327703:ERZ327703 FBU327703:FBV327703 FLQ327703:FLR327703 FVM327703:FVN327703 GFI327703:GFJ327703 GPE327703:GPF327703 GZA327703:GZB327703 HIW327703:HIX327703 HSS327703:HST327703 ICO327703:ICP327703 IMK327703:IML327703 IWG327703:IWH327703 JGC327703:JGD327703 JPY327703:JPZ327703 JZU327703:JZV327703 KJQ327703:KJR327703 KTM327703:KTN327703 LDI327703:LDJ327703 LNE327703:LNF327703 LXA327703:LXB327703 MGW327703:MGX327703 MQS327703:MQT327703 NAO327703:NAP327703 NKK327703:NKL327703 NUG327703:NUH327703 OEC327703:OED327703 ONY327703:ONZ327703 OXU327703:OXV327703 PHQ327703:PHR327703 PRM327703:PRN327703 QBI327703:QBJ327703 QLE327703:QLF327703 QVA327703:QVB327703 REW327703:REX327703 ROS327703:ROT327703 RYO327703:RYP327703 SIK327703:SIL327703 SSG327703:SSH327703 TCC327703:TCD327703 TLY327703:TLZ327703 TVU327703:TVV327703 UFQ327703:UFR327703 UPM327703:UPN327703 UZI327703:UZJ327703 VJE327703:VJF327703 VTA327703:VTB327703 WCW327703:WCX327703 WMS327703:WMT327703 WWO327703:WWP327703 AG393239:AH393239 KC393239:KD393239 TY393239:TZ393239 ADU393239:ADV393239 ANQ393239:ANR393239 AXM393239:AXN393239 BHI393239:BHJ393239 BRE393239:BRF393239 CBA393239:CBB393239 CKW393239:CKX393239 CUS393239:CUT393239 DEO393239:DEP393239 DOK393239:DOL393239 DYG393239:DYH393239 EIC393239:EID393239 ERY393239:ERZ393239 FBU393239:FBV393239 FLQ393239:FLR393239 FVM393239:FVN393239 GFI393239:GFJ393239 GPE393239:GPF393239 GZA393239:GZB393239 HIW393239:HIX393239 HSS393239:HST393239 ICO393239:ICP393239 IMK393239:IML393239 IWG393239:IWH393239 JGC393239:JGD393239 JPY393239:JPZ393239 JZU393239:JZV393239 KJQ393239:KJR393239 KTM393239:KTN393239 LDI393239:LDJ393239 LNE393239:LNF393239 LXA393239:LXB393239 MGW393239:MGX393239 MQS393239:MQT393239 NAO393239:NAP393239 NKK393239:NKL393239 NUG393239:NUH393239 OEC393239:OED393239 ONY393239:ONZ393239 OXU393239:OXV393239 PHQ393239:PHR393239 PRM393239:PRN393239 QBI393239:QBJ393239 QLE393239:QLF393239 QVA393239:QVB393239 REW393239:REX393239 ROS393239:ROT393239 RYO393239:RYP393239 SIK393239:SIL393239 SSG393239:SSH393239 TCC393239:TCD393239 TLY393239:TLZ393239 TVU393239:TVV393239 UFQ393239:UFR393239 UPM393239:UPN393239 UZI393239:UZJ393239 VJE393239:VJF393239 VTA393239:VTB393239 WCW393239:WCX393239 WMS393239:WMT393239 WWO393239:WWP393239 AG458775:AH458775 KC458775:KD458775 TY458775:TZ458775 ADU458775:ADV458775 ANQ458775:ANR458775 AXM458775:AXN458775 BHI458775:BHJ458775 BRE458775:BRF458775 CBA458775:CBB458775 CKW458775:CKX458775 CUS458775:CUT458775 DEO458775:DEP458775 DOK458775:DOL458775 DYG458775:DYH458775 EIC458775:EID458775 ERY458775:ERZ458775 FBU458775:FBV458775 FLQ458775:FLR458775 FVM458775:FVN458775 GFI458775:GFJ458775 GPE458775:GPF458775 GZA458775:GZB458775 HIW458775:HIX458775 HSS458775:HST458775 ICO458775:ICP458775 IMK458775:IML458775 IWG458775:IWH458775 JGC458775:JGD458775 JPY458775:JPZ458775 JZU458775:JZV458775 KJQ458775:KJR458775 KTM458775:KTN458775 LDI458775:LDJ458775 LNE458775:LNF458775 LXA458775:LXB458775 MGW458775:MGX458775 MQS458775:MQT458775 NAO458775:NAP458775 NKK458775:NKL458775 NUG458775:NUH458775 OEC458775:OED458775 ONY458775:ONZ458775 OXU458775:OXV458775 PHQ458775:PHR458775 PRM458775:PRN458775 QBI458775:QBJ458775 QLE458775:QLF458775 QVA458775:QVB458775 REW458775:REX458775 ROS458775:ROT458775 RYO458775:RYP458775 SIK458775:SIL458775 SSG458775:SSH458775 TCC458775:TCD458775 TLY458775:TLZ458775 TVU458775:TVV458775 UFQ458775:UFR458775 UPM458775:UPN458775 UZI458775:UZJ458775 VJE458775:VJF458775 VTA458775:VTB458775 WCW458775:WCX458775 WMS458775:WMT458775 WWO458775:WWP458775 AG524311:AH524311 KC524311:KD524311 TY524311:TZ524311 ADU524311:ADV524311 ANQ524311:ANR524311 AXM524311:AXN524311 BHI524311:BHJ524311 BRE524311:BRF524311 CBA524311:CBB524311 CKW524311:CKX524311 CUS524311:CUT524311 DEO524311:DEP524311 DOK524311:DOL524311 DYG524311:DYH524311 EIC524311:EID524311 ERY524311:ERZ524311 FBU524311:FBV524311 FLQ524311:FLR524311 FVM524311:FVN524311 GFI524311:GFJ524311 GPE524311:GPF524311 GZA524311:GZB524311 HIW524311:HIX524311 HSS524311:HST524311 ICO524311:ICP524311 IMK524311:IML524311 IWG524311:IWH524311 JGC524311:JGD524311 JPY524311:JPZ524311 JZU524311:JZV524311 KJQ524311:KJR524311 KTM524311:KTN524311 LDI524311:LDJ524311 LNE524311:LNF524311 LXA524311:LXB524311 MGW524311:MGX524311 MQS524311:MQT524311 NAO524311:NAP524311 NKK524311:NKL524311 NUG524311:NUH524311 OEC524311:OED524311 ONY524311:ONZ524311 OXU524311:OXV524311 PHQ524311:PHR524311 PRM524311:PRN524311 QBI524311:QBJ524311 QLE524311:QLF524311 QVA524311:QVB524311 REW524311:REX524311 ROS524311:ROT524311 RYO524311:RYP524311 SIK524311:SIL524311 SSG524311:SSH524311 TCC524311:TCD524311 TLY524311:TLZ524311 TVU524311:TVV524311 UFQ524311:UFR524311 UPM524311:UPN524311 UZI524311:UZJ524311 VJE524311:VJF524311 VTA524311:VTB524311 WCW524311:WCX524311 WMS524311:WMT524311 WWO524311:WWP524311 AG589847:AH589847 KC589847:KD589847 TY589847:TZ589847 ADU589847:ADV589847 ANQ589847:ANR589847 AXM589847:AXN589847 BHI589847:BHJ589847 BRE589847:BRF589847 CBA589847:CBB589847 CKW589847:CKX589847 CUS589847:CUT589847 DEO589847:DEP589847 DOK589847:DOL589847 DYG589847:DYH589847 EIC589847:EID589847 ERY589847:ERZ589847 FBU589847:FBV589847 FLQ589847:FLR589847 FVM589847:FVN589847 GFI589847:GFJ589847 GPE589847:GPF589847 GZA589847:GZB589847 HIW589847:HIX589847 HSS589847:HST589847 ICO589847:ICP589847 IMK589847:IML589847 IWG589847:IWH589847 JGC589847:JGD589847 JPY589847:JPZ589847 JZU589847:JZV589847 KJQ589847:KJR589847 KTM589847:KTN589847 LDI589847:LDJ589847 LNE589847:LNF589847 LXA589847:LXB589847 MGW589847:MGX589847 MQS589847:MQT589847 NAO589847:NAP589847 NKK589847:NKL589847 NUG589847:NUH589847 OEC589847:OED589847 ONY589847:ONZ589847 OXU589847:OXV589847 PHQ589847:PHR589847 PRM589847:PRN589847 QBI589847:QBJ589847 QLE589847:QLF589847 QVA589847:QVB589847 REW589847:REX589847 ROS589847:ROT589847 RYO589847:RYP589847 SIK589847:SIL589847 SSG589847:SSH589847 TCC589847:TCD589847 TLY589847:TLZ589847 TVU589847:TVV589847 UFQ589847:UFR589847 UPM589847:UPN589847 UZI589847:UZJ589847 VJE589847:VJF589847 VTA589847:VTB589847 WCW589847:WCX589847 WMS589847:WMT589847 WWO589847:WWP589847 AG655383:AH655383 KC655383:KD655383 TY655383:TZ655383 ADU655383:ADV655383 ANQ655383:ANR655383 AXM655383:AXN655383 BHI655383:BHJ655383 BRE655383:BRF655383 CBA655383:CBB655383 CKW655383:CKX655383 CUS655383:CUT655383 DEO655383:DEP655383 DOK655383:DOL655383 DYG655383:DYH655383 EIC655383:EID655383 ERY655383:ERZ655383 FBU655383:FBV655383 FLQ655383:FLR655383 FVM655383:FVN655383 GFI655383:GFJ655383 GPE655383:GPF655383 GZA655383:GZB655383 HIW655383:HIX655383 HSS655383:HST655383 ICO655383:ICP655383 IMK655383:IML655383 IWG655383:IWH655383 JGC655383:JGD655383 JPY655383:JPZ655383 JZU655383:JZV655383 KJQ655383:KJR655383 KTM655383:KTN655383 LDI655383:LDJ655383 LNE655383:LNF655383 LXA655383:LXB655383 MGW655383:MGX655383 MQS655383:MQT655383 NAO655383:NAP655383 NKK655383:NKL655383 NUG655383:NUH655383 OEC655383:OED655383 ONY655383:ONZ655383 OXU655383:OXV655383 PHQ655383:PHR655383 PRM655383:PRN655383 QBI655383:QBJ655383 QLE655383:QLF655383 QVA655383:QVB655383 REW655383:REX655383 ROS655383:ROT655383 RYO655383:RYP655383 SIK655383:SIL655383 SSG655383:SSH655383 TCC655383:TCD655383 TLY655383:TLZ655383 TVU655383:TVV655383 UFQ655383:UFR655383 UPM655383:UPN655383 UZI655383:UZJ655383 VJE655383:VJF655383 VTA655383:VTB655383 WCW655383:WCX655383 WMS655383:WMT655383 WWO655383:WWP655383 AG720919:AH720919 KC720919:KD720919 TY720919:TZ720919 ADU720919:ADV720919 ANQ720919:ANR720919 AXM720919:AXN720919 BHI720919:BHJ720919 BRE720919:BRF720919 CBA720919:CBB720919 CKW720919:CKX720919 CUS720919:CUT720919 DEO720919:DEP720919 DOK720919:DOL720919 DYG720919:DYH720919 EIC720919:EID720919 ERY720919:ERZ720919 FBU720919:FBV720919 FLQ720919:FLR720919 FVM720919:FVN720919 GFI720919:GFJ720919 GPE720919:GPF720919 GZA720919:GZB720919 HIW720919:HIX720919 HSS720919:HST720919 ICO720919:ICP720919 IMK720919:IML720919 IWG720919:IWH720919 JGC720919:JGD720919 JPY720919:JPZ720919 JZU720919:JZV720919 KJQ720919:KJR720919 KTM720919:KTN720919 LDI720919:LDJ720919 LNE720919:LNF720919 LXA720919:LXB720919 MGW720919:MGX720919 MQS720919:MQT720919 NAO720919:NAP720919 NKK720919:NKL720919 NUG720919:NUH720919 OEC720919:OED720919 ONY720919:ONZ720919 OXU720919:OXV720919 PHQ720919:PHR720919 PRM720919:PRN720919 QBI720919:QBJ720919 QLE720919:QLF720919 QVA720919:QVB720919 REW720919:REX720919 ROS720919:ROT720919 RYO720919:RYP720919 SIK720919:SIL720919 SSG720919:SSH720919 TCC720919:TCD720919 TLY720919:TLZ720919 TVU720919:TVV720919 UFQ720919:UFR720919 UPM720919:UPN720919 UZI720919:UZJ720919 VJE720919:VJF720919 VTA720919:VTB720919 WCW720919:WCX720919 WMS720919:WMT720919 WWO720919:WWP720919 AG786455:AH786455 KC786455:KD786455 TY786455:TZ786455 ADU786455:ADV786455 ANQ786455:ANR786455 AXM786455:AXN786455 BHI786455:BHJ786455 BRE786455:BRF786455 CBA786455:CBB786455 CKW786455:CKX786455 CUS786455:CUT786455 DEO786455:DEP786455 DOK786455:DOL786455 DYG786455:DYH786455 EIC786455:EID786455 ERY786455:ERZ786455 FBU786455:FBV786455 FLQ786455:FLR786455 FVM786455:FVN786455 GFI786455:GFJ786455 GPE786455:GPF786455 GZA786455:GZB786455 HIW786455:HIX786455 HSS786455:HST786455 ICO786455:ICP786455 IMK786455:IML786455 IWG786455:IWH786455 JGC786455:JGD786455 JPY786455:JPZ786455 JZU786455:JZV786455 KJQ786455:KJR786455 KTM786455:KTN786455 LDI786455:LDJ786455 LNE786455:LNF786455 LXA786455:LXB786455 MGW786455:MGX786455 MQS786455:MQT786455 NAO786455:NAP786455 NKK786455:NKL786455 NUG786455:NUH786455 OEC786455:OED786455 ONY786455:ONZ786455 OXU786455:OXV786455 PHQ786455:PHR786455 PRM786455:PRN786455 QBI786455:QBJ786455 QLE786455:QLF786455 QVA786455:QVB786455 REW786455:REX786455 ROS786455:ROT786455 RYO786455:RYP786455 SIK786455:SIL786455 SSG786455:SSH786455 TCC786455:TCD786455 TLY786455:TLZ786455 TVU786455:TVV786455 UFQ786455:UFR786455 UPM786455:UPN786455 UZI786455:UZJ786455 VJE786455:VJF786455 VTA786455:VTB786455 WCW786455:WCX786455 WMS786455:WMT786455 WWO786455:WWP786455 AG851991:AH851991 KC851991:KD851991 TY851991:TZ851991 ADU851991:ADV851991 ANQ851991:ANR851991 AXM851991:AXN851991 BHI851991:BHJ851991 BRE851991:BRF851991 CBA851991:CBB851991 CKW851991:CKX851991 CUS851991:CUT851991 DEO851991:DEP851991 DOK851991:DOL851991 DYG851991:DYH851991 EIC851991:EID851991 ERY851991:ERZ851991 FBU851991:FBV851991 FLQ851991:FLR851991 FVM851991:FVN851991 GFI851991:GFJ851991 GPE851991:GPF851991 GZA851991:GZB851991 HIW851991:HIX851991 HSS851991:HST851991 ICO851991:ICP851991 IMK851991:IML851991 IWG851991:IWH851991 JGC851991:JGD851991 JPY851991:JPZ851991 JZU851991:JZV851991 KJQ851991:KJR851991 KTM851991:KTN851991 LDI851991:LDJ851991 LNE851991:LNF851991 LXA851991:LXB851991 MGW851991:MGX851991 MQS851991:MQT851991 NAO851991:NAP851991 NKK851991:NKL851991 NUG851991:NUH851991 OEC851991:OED851991 ONY851991:ONZ851991 OXU851991:OXV851991 PHQ851991:PHR851991 PRM851991:PRN851991 QBI851991:QBJ851991 QLE851991:QLF851991 QVA851991:QVB851991 REW851991:REX851991 ROS851991:ROT851991 RYO851991:RYP851991 SIK851991:SIL851991 SSG851991:SSH851991 TCC851991:TCD851991 TLY851991:TLZ851991 TVU851991:TVV851991 UFQ851991:UFR851991 UPM851991:UPN851991 UZI851991:UZJ851991 VJE851991:VJF851991 VTA851991:VTB851991 WCW851991:WCX851991 WMS851991:WMT851991 WWO851991:WWP851991 AG917527:AH917527 KC917527:KD917527 TY917527:TZ917527 ADU917527:ADV917527 ANQ917527:ANR917527 AXM917527:AXN917527 BHI917527:BHJ917527 BRE917527:BRF917527 CBA917527:CBB917527 CKW917527:CKX917527 CUS917527:CUT917527 DEO917527:DEP917527 DOK917527:DOL917527 DYG917527:DYH917527 EIC917527:EID917527 ERY917527:ERZ917527 FBU917527:FBV917527 FLQ917527:FLR917527 FVM917527:FVN917527 GFI917527:GFJ917527 GPE917527:GPF917527 GZA917527:GZB917527 HIW917527:HIX917527 HSS917527:HST917527 ICO917527:ICP917527 IMK917527:IML917527 IWG917527:IWH917527 JGC917527:JGD917527 JPY917527:JPZ917527 JZU917527:JZV917527 KJQ917527:KJR917527 KTM917527:KTN917527 LDI917527:LDJ917527 LNE917527:LNF917527 LXA917527:LXB917527 MGW917527:MGX917527 MQS917527:MQT917527 NAO917527:NAP917527 NKK917527:NKL917527 NUG917527:NUH917527 OEC917527:OED917527 ONY917527:ONZ917527 OXU917527:OXV917527 PHQ917527:PHR917527 PRM917527:PRN917527 QBI917527:QBJ917527 QLE917527:QLF917527 QVA917527:QVB917527 REW917527:REX917527 ROS917527:ROT917527 RYO917527:RYP917527 SIK917527:SIL917527 SSG917527:SSH917527 TCC917527:TCD917527 TLY917527:TLZ917527 TVU917527:TVV917527 UFQ917527:UFR917527 UPM917527:UPN917527 UZI917527:UZJ917527 VJE917527:VJF917527 VTA917527:VTB917527 WCW917527:WCX917527 WMS917527:WMT917527 WWO917527:WWP917527 AG983063:AH983063 KC983063:KD983063 TY983063:TZ983063 ADU983063:ADV983063 ANQ983063:ANR983063 AXM983063:AXN983063 BHI983063:BHJ983063 BRE983063:BRF983063 CBA983063:CBB983063 CKW983063:CKX983063 CUS983063:CUT983063 DEO983063:DEP983063 DOK983063:DOL983063 DYG983063:DYH983063 EIC983063:EID983063 ERY983063:ERZ983063 FBU983063:FBV983063 FLQ983063:FLR983063 FVM983063:FVN983063 GFI983063:GFJ983063 GPE983063:GPF983063 GZA983063:GZB983063 HIW983063:HIX983063 HSS983063:HST983063 ICO983063:ICP983063 IMK983063:IML983063 IWG983063:IWH983063 JGC983063:JGD983063 JPY983063:JPZ983063 JZU983063:JZV983063 KJQ983063:KJR983063 KTM983063:KTN983063 LDI983063:LDJ983063 LNE983063:LNF983063 LXA983063:LXB983063 MGW983063:MGX983063 MQS983063:MQT983063 NAO983063:NAP983063 NKK983063:NKL983063 NUG983063:NUH983063 OEC983063:OED983063 ONY983063:ONZ983063 OXU983063:OXV983063 PHQ983063:PHR983063 PRM983063:PRN983063 QBI983063:QBJ983063 QLE983063:QLF983063 QVA983063:QVB983063 REW983063:REX983063 ROS983063:ROT983063 RYO983063:RYP983063 SIK983063:SIL983063 SSG983063:SSH983063 TCC983063:TCD983063 TLY983063:TLZ983063 TVU983063:TVV983063 UFQ983063:UFR983063 UPM983063:UPN983063 UZI983063:UZJ983063 VJE983063:VJF983063 VTA983063:VTB983063 WCW983063:WCX983063 WMS983063:WMT983063 WWO983063:WWP983063 H33:I34 JD33:JE34 SZ33:TA34 ACV33:ACW34 AMR33:AMS34 AWN33:AWO34 BGJ33:BGK34 BQF33:BQG34 CAB33:CAC34 CJX33:CJY34 CTT33:CTU34 DDP33:DDQ34 DNL33:DNM34 DXH33:DXI34 EHD33:EHE34 EQZ33:ERA34 FAV33:FAW34 FKR33:FKS34 FUN33:FUO34 GEJ33:GEK34 GOF33:GOG34 GYB33:GYC34 HHX33:HHY34 HRT33:HRU34 IBP33:IBQ34 ILL33:ILM34 IVH33:IVI34 JFD33:JFE34 JOZ33:JPA34 JYV33:JYW34 KIR33:KIS34 KSN33:KSO34 LCJ33:LCK34 LMF33:LMG34 LWB33:LWC34 MFX33:MFY34 MPT33:MPU34 MZP33:MZQ34 NJL33:NJM34 NTH33:NTI34 ODD33:ODE34 OMZ33:ONA34 OWV33:OWW34 PGR33:PGS34 PQN33:PQO34 QAJ33:QAK34 QKF33:QKG34 QUB33:QUC34 RDX33:RDY34 RNT33:RNU34 RXP33:RXQ34 SHL33:SHM34 SRH33:SRI34 TBD33:TBE34 TKZ33:TLA34 TUV33:TUW34 UER33:UES34 UON33:UOO34 UYJ33:UYK34 VIF33:VIG34 VSB33:VSC34 WBX33:WBY34 WLT33:WLU34 WVP33:WVQ34 H65569:I65570 JD65569:JE65570 SZ65569:TA65570 ACV65569:ACW65570 AMR65569:AMS65570 AWN65569:AWO65570 BGJ65569:BGK65570 BQF65569:BQG65570 CAB65569:CAC65570 CJX65569:CJY65570 CTT65569:CTU65570 DDP65569:DDQ65570 DNL65569:DNM65570 DXH65569:DXI65570 EHD65569:EHE65570 EQZ65569:ERA65570 FAV65569:FAW65570 FKR65569:FKS65570 FUN65569:FUO65570 GEJ65569:GEK65570 GOF65569:GOG65570 GYB65569:GYC65570 HHX65569:HHY65570 HRT65569:HRU65570 IBP65569:IBQ65570 ILL65569:ILM65570 IVH65569:IVI65570 JFD65569:JFE65570 JOZ65569:JPA65570 JYV65569:JYW65570 KIR65569:KIS65570 KSN65569:KSO65570 LCJ65569:LCK65570 LMF65569:LMG65570 LWB65569:LWC65570 MFX65569:MFY65570 MPT65569:MPU65570 MZP65569:MZQ65570 NJL65569:NJM65570 NTH65569:NTI65570 ODD65569:ODE65570 OMZ65569:ONA65570 OWV65569:OWW65570 PGR65569:PGS65570 PQN65569:PQO65570 QAJ65569:QAK65570 QKF65569:QKG65570 QUB65569:QUC65570 RDX65569:RDY65570 RNT65569:RNU65570 RXP65569:RXQ65570 SHL65569:SHM65570 SRH65569:SRI65570 TBD65569:TBE65570 TKZ65569:TLA65570 TUV65569:TUW65570 UER65569:UES65570 UON65569:UOO65570 UYJ65569:UYK65570 VIF65569:VIG65570 VSB65569:VSC65570 WBX65569:WBY65570 WLT65569:WLU65570 WVP65569:WVQ65570 H131105:I131106 JD131105:JE131106 SZ131105:TA131106 ACV131105:ACW131106 AMR131105:AMS131106 AWN131105:AWO131106 BGJ131105:BGK131106 BQF131105:BQG131106 CAB131105:CAC131106 CJX131105:CJY131106 CTT131105:CTU131106 DDP131105:DDQ131106 DNL131105:DNM131106 DXH131105:DXI131106 EHD131105:EHE131106 EQZ131105:ERA131106 FAV131105:FAW131106 FKR131105:FKS131106 FUN131105:FUO131106 GEJ131105:GEK131106 GOF131105:GOG131106 GYB131105:GYC131106 HHX131105:HHY131106 HRT131105:HRU131106 IBP131105:IBQ131106 ILL131105:ILM131106 IVH131105:IVI131106 JFD131105:JFE131106 JOZ131105:JPA131106 JYV131105:JYW131106 KIR131105:KIS131106 KSN131105:KSO131106 LCJ131105:LCK131106 LMF131105:LMG131106 LWB131105:LWC131106 MFX131105:MFY131106 MPT131105:MPU131106 MZP131105:MZQ131106 NJL131105:NJM131106 NTH131105:NTI131106 ODD131105:ODE131106 OMZ131105:ONA131106 OWV131105:OWW131106 PGR131105:PGS131106 PQN131105:PQO131106 QAJ131105:QAK131106 QKF131105:QKG131106 QUB131105:QUC131106 RDX131105:RDY131106 RNT131105:RNU131106 RXP131105:RXQ131106 SHL131105:SHM131106 SRH131105:SRI131106 TBD131105:TBE131106 TKZ131105:TLA131106 TUV131105:TUW131106 UER131105:UES131106 UON131105:UOO131106 UYJ131105:UYK131106 VIF131105:VIG131106 VSB131105:VSC131106 WBX131105:WBY131106 WLT131105:WLU131106 WVP131105:WVQ131106 H196641:I196642 JD196641:JE196642 SZ196641:TA196642 ACV196641:ACW196642 AMR196641:AMS196642 AWN196641:AWO196642 BGJ196641:BGK196642 BQF196641:BQG196642 CAB196641:CAC196642 CJX196641:CJY196642 CTT196641:CTU196642 DDP196641:DDQ196642 DNL196641:DNM196642 DXH196641:DXI196642 EHD196641:EHE196642 EQZ196641:ERA196642 FAV196641:FAW196642 FKR196641:FKS196642 FUN196641:FUO196642 GEJ196641:GEK196642 GOF196641:GOG196642 GYB196641:GYC196642 HHX196641:HHY196642 HRT196641:HRU196642 IBP196641:IBQ196642 ILL196641:ILM196642 IVH196641:IVI196642 JFD196641:JFE196642 JOZ196641:JPA196642 JYV196641:JYW196642 KIR196641:KIS196642 KSN196641:KSO196642 LCJ196641:LCK196642 LMF196641:LMG196642 LWB196641:LWC196642 MFX196641:MFY196642 MPT196641:MPU196642 MZP196641:MZQ196642 NJL196641:NJM196642 NTH196641:NTI196642 ODD196641:ODE196642 OMZ196641:ONA196642 OWV196641:OWW196642 PGR196641:PGS196642 PQN196641:PQO196642 QAJ196641:QAK196642 QKF196641:QKG196642 QUB196641:QUC196642 RDX196641:RDY196642 RNT196641:RNU196642 RXP196641:RXQ196642 SHL196641:SHM196642 SRH196641:SRI196642 TBD196641:TBE196642 TKZ196641:TLA196642 TUV196641:TUW196642 UER196641:UES196642 UON196641:UOO196642 UYJ196641:UYK196642 VIF196641:VIG196642 VSB196641:VSC196642 WBX196641:WBY196642 WLT196641:WLU196642 WVP196641:WVQ196642 H262177:I262178 JD262177:JE262178 SZ262177:TA262178 ACV262177:ACW262178 AMR262177:AMS262178 AWN262177:AWO262178 BGJ262177:BGK262178 BQF262177:BQG262178 CAB262177:CAC262178 CJX262177:CJY262178 CTT262177:CTU262178 DDP262177:DDQ262178 DNL262177:DNM262178 DXH262177:DXI262178 EHD262177:EHE262178 EQZ262177:ERA262178 FAV262177:FAW262178 FKR262177:FKS262178 FUN262177:FUO262178 GEJ262177:GEK262178 GOF262177:GOG262178 GYB262177:GYC262178 HHX262177:HHY262178 HRT262177:HRU262178 IBP262177:IBQ262178 ILL262177:ILM262178 IVH262177:IVI262178 JFD262177:JFE262178 JOZ262177:JPA262178 JYV262177:JYW262178 KIR262177:KIS262178 KSN262177:KSO262178 LCJ262177:LCK262178 LMF262177:LMG262178 LWB262177:LWC262178 MFX262177:MFY262178 MPT262177:MPU262178 MZP262177:MZQ262178 NJL262177:NJM262178 NTH262177:NTI262178 ODD262177:ODE262178 OMZ262177:ONA262178 OWV262177:OWW262178 PGR262177:PGS262178 PQN262177:PQO262178 QAJ262177:QAK262178 QKF262177:QKG262178 QUB262177:QUC262178 RDX262177:RDY262178 RNT262177:RNU262178 RXP262177:RXQ262178 SHL262177:SHM262178 SRH262177:SRI262178 TBD262177:TBE262178 TKZ262177:TLA262178 TUV262177:TUW262178 UER262177:UES262178 UON262177:UOO262178 UYJ262177:UYK262178 VIF262177:VIG262178 VSB262177:VSC262178 WBX262177:WBY262178 WLT262177:WLU262178 WVP262177:WVQ262178 H327713:I327714 JD327713:JE327714 SZ327713:TA327714 ACV327713:ACW327714 AMR327713:AMS327714 AWN327713:AWO327714 BGJ327713:BGK327714 BQF327713:BQG327714 CAB327713:CAC327714 CJX327713:CJY327714 CTT327713:CTU327714 DDP327713:DDQ327714 DNL327713:DNM327714 DXH327713:DXI327714 EHD327713:EHE327714 EQZ327713:ERA327714 FAV327713:FAW327714 FKR327713:FKS327714 FUN327713:FUO327714 GEJ327713:GEK327714 GOF327713:GOG327714 GYB327713:GYC327714 HHX327713:HHY327714 HRT327713:HRU327714 IBP327713:IBQ327714 ILL327713:ILM327714 IVH327713:IVI327714 JFD327713:JFE327714 JOZ327713:JPA327714 JYV327713:JYW327714 KIR327713:KIS327714 KSN327713:KSO327714 LCJ327713:LCK327714 LMF327713:LMG327714 LWB327713:LWC327714 MFX327713:MFY327714 MPT327713:MPU327714 MZP327713:MZQ327714 NJL327713:NJM327714 NTH327713:NTI327714 ODD327713:ODE327714 OMZ327713:ONA327714 OWV327713:OWW327714 PGR327713:PGS327714 PQN327713:PQO327714 QAJ327713:QAK327714 QKF327713:QKG327714 QUB327713:QUC327714 RDX327713:RDY327714 RNT327713:RNU327714 RXP327713:RXQ327714 SHL327713:SHM327714 SRH327713:SRI327714 TBD327713:TBE327714 TKZ327713:TLA327714 TUV327713:TUW327714 UER327713:UES327714 UON327713:UOO327714 UYJ327713:UYK327714 VIF327713:VIG327714 VSB327713:VSC327714 WBX327713:WBY327714 WLT327713:WLU327714 WVP327713:WVQ327714 H393249:I393250 JD393249:JE393250 SZ393249:TA393250 ACV393249:ACW393250 AMR393249:AMS393250 AWN393249:AWO393250 BGJ393249:BGK393250 BQF393249:BQG393250 CAB393249:CAC393250 CJX393249:CJY393250 CTT393249:CTU393250 DDP393249:DDQ393250 DNL393249:DNM393250 DXH393249:DXI393250 EHD393249:EHE393250 EQZ393249:ERA393250 FAV393249:FAW393250 FKR393249:FKS393250 FUN393249:FUO393250 GEJ393249:GEK393250 GOF393249:GOG393250 GYB393249:GYC393250 HHX393249:HHY393250 HRT393249:HRU393250 IBP393249:IBQ393250 ILL393249:ILM393250 IVH393249:IVI393250 JFD393249:JFE393250 JOZ393249:JPA393250 JYV393249:JYW393250 KIR393249:KIS393250 KSN393249:KSO393250 LCJ393249:LCK393250 LMF393249:LMG393250 LWB393249:LWC393250 MFX393249:MFY393250 MPT393249:MPU393250 MZP393249:MZQ393250 NJL393249:NJM393250 NTH393249:NTI393250 ODD393249:ODE393250 OMZ393249:ONA393250 OWV393249:OWW393250 PGR393249:PGS393250 PQN393249:PQO393250 QAJ393249:QAK393250 QKF393249:QKG393250 QUB393249:QUC393250 RDX393249:RDY393250 RNT393249:RNU393250 RXP393249:RXQ393250 SHL393249:SHM393250 SRH393249:SRI393250 TBD393249:TBE393250 TKZ393249:TLA393250 TUV393249:TUW393250 UER393249:UES393250 UON393249:UOO393250 UYJ393249:UYK393250 VIF393249:VIG393250 VSB393249:VSC393250 WBX393249:WBY393250 WLT393249:WLU393250 WVP393249:WVQ393250 H458785:I458786 JD458785:JE458786 SZ458785:TA458786 ACV458785:ACW458786 AMR458785:AMS458786 AWN458785:AWO458786 BGJ458785:BGK458786 BQF458785:BQG458786 CAB458785:CAC458786 CJX458785:CJY458786 CTT458785:CTU458786 DDP458785:DDQ458786 DNL458785:DNM458786 DXH458785:DXI458786 EHD458785:EHE458786 EQZ458785:ERA458786 FAV458785:FAW458786 FKR458785:FKS458786 FUN458785:FUO458786 GEJ458785:GEK458786 GOF458785:GOG458786 GYB458785:GYC458786 HHX458785:HHY458786 HRT458785:HRU458786 IBP458785:IBQ458786 ILL458785:ILM458786 IVH458785:IVI458786 JFD458785:JFE458786 JOZ458785:JPA458786 JYV458785:JYW458786 KIR458785:KIS458786 KSN458785:KSO458786 LCJ458785:LCK458786 LMF458785:LMG458786 LWB458785:LWC458786 MFX458785:MFY458786 MPT458785:MPU458786 MZP458785:MZQ458786 NJL458785:NJM458786 NTH458785:NTI458786 ODD458785:ODE458786 OMZ458785:ONA458786 OWV458785:OWW458786 PGR458785:PGS458786 PQN458785:PQO458786 QAJ458785:QAK458786 QKF458785:QKG458786 QUB458785:QUC458786 RDX458785:RDY458786 RNT458785:RNU458786 RXP458785:RXQ458786 SHL458785:SHM458786 SRH458785:SRI458786 TBD458785:TBE458786 TKZ458785:TLA458786 TUV458785:TUW458786 UER458785:UES458786 UON458785:UOO458786 UYJ458785:UYK458786 VIF458785:VIG458786 VSB458785:VSC458786 WBX458785:WBY458786 WLT458785:WLU458786 WVP458785:WVQ458786 H524321:I524322 JD524321:JE524322 SZ524321:TA524322 ACV524321:ACW524322 AMR524321:AMS524322 AWN524321:AWO524322 BGJ524321:BGK524322 BQF524321:BQG524322 CAB524321:CAC524322 CJX524321:CJY524322 CTT524321:CTU524322 DDP524321:DDQ524322 DNL524321:DNM524322 DXH524321:DXI524322 EHD524321:EHE524322 EQZ524321:ERA524322 FAV524321:FAW524322 FKR524321:FKS524322 FUN524321:FUO524322 GEJ524321:GEK524322 GOF524321:GOG524322 GYB524321:GYC524322 HHX524321:HHY524322 HRT524321:HRU524322 IBP524321:IBQ524322 ILL524321:ILM524322 IVH524321:IVI524322 JFD524321:JFE524322 JOZ524321:JPA524322 JYV524321:JYW524322 KIR524321:KIS524322 KSN524321:KSO524322 LCJ524321:LCK524322 LMF524321:LMG524322 LWB524321:LWC524322 MFX524321:MFY524322 MPT524321:MPU524322 MZP524321:MZQ524322 NJL524321:NJM524322 NTH524321:NTI524322 ODD524321:ODE524322 OMZ524321:ONA524322 OWV524321:OWW524322 PGR524321:PGS524322 PQN524321:PQO524322 QAJ524321:QAK524322 QKF524321:QKG524322 QUB524321:QUC524322 RDX524321:RDY524322 RNT524321:RNU524322 RXP524321:RXQ524322 SHL524321:SHM524322 SRH524321:SRI524322 TBD524321:TBE524322 TKZ524321:TLA524322 TUV524321:TUW524322 UER524321:UES524322 UON524321:UOO524322 UYJ524321:UYK524322 VIF524321:VIG524322 VSB524321:VSC524322 WBX524321:WBY524322 WLT524321:WLU524322 WVP524321:WVQ524322 H589857:I589858 JD589857:JE589858 SZ589857:TA589858 ACV589857:ACW589858 AMR589857:AMS589858 AWN589857:AWO589858 BGJ589857:BGK589858 BQF589857:BQG589858 CAB589857:CAC589858 CJX589857:CJY589858 CTT589857:CTU589858 DDP589857:DDQ589858 DNL589857:DNM589858 DXH589857:DXI589858 EHD589857:EHE589858 EQZ589857:ERA589858 FAV589857:FAW589858 FKR589857:FKS589858 FUN589857:FUO589858 GEJ589857:GEK589858 GOF589857:GOG589858 GYB589857:GYC589858 HHX589857:HHY589858 HRT589857:HRU589858 IBP589857:IBQ589858 ILL589857:ILM589858 IVH589857:IVI589858 JFD589857:JFE589858 JOZ589857:JPA589858 JYV589857:JYW589858 KIR589857:KIS589858 KSN589857:KSO589858 LCJ589857:LCK589858 LMF589857:LMG589858 LWB589857:LWC589858 MFX589857:MFY589858 MPT589857:MPU589858 MZP589857:MZQ589858 NJL589857:NJM589858 NTH589857:NTI589858 ODD589857:ODE589858 OMZ589857:ONA589858 OWV589857:OWW589858 PGR589857:PGS589858 PQN589857:PQO589858 QAJ589857:QAK589858 QKF589857:QKG589858 QUB589857:QUC589858 RDX589857:RDY589858 RNT589857:RNU589858 RXP589857:RXQ589858 SHL589857:SHM589858 SRH589857:SRI589858 TBD589857:TBE589858 TKZ589857:TLA589858 TUV589857:TUW589858 UER589857:UES589858 UON589857:UOO589858 UYJ589857:UYK589858 VIF589857:VIG589858 VSB589857:VSC589858 WBX589857:WBY589858 WLT589857:WLU589858 WVP589857:WVQ589858 H655393:I655394 JD655393:JE655394 SZ655393:TA655394 ACV655393:ACW655394 AMR655393:AMS655394 AWN655393:AWO655394 BGJ655393:BGK655394 BQF655393:BQG655394 CAB655393:CAC655394 CJX655393:CJY655394 CTT655393:CTU655394 DDP655393:DDQ655394 DNL655393:DNM655394 DXH655393:DXI655394 EHD655393:EHE655394 EQZ655393:ERA655394 FAV655393:FAW655394 FKR655393:FKS655394 FUN655393:FUO655394 GEJ655393:GEK655394 GOF655393:GOG655394 GYB655393:GYC655394 HHX655393:HHY655394 HRT655393:HRU655394 IBP655393:IBQ655394 ILL655393:ILM655394 IVH655393:IVI655394 JFD655393:JFE655394 JOZ655393:JPA655394 JYV655393:JYW655394 KIR655393:KIS655394 KSN655393:KSO655394 LCJ655393:LCK655394 LMF655393:LMG655394 LWB655393:LWC655394 MFX655393:MFY655394 MPT655393:MPU655394 MZP655393:MZQ655394 NJL655393:NJM655394 NTH655393:NTI655394 ODD655393:ODE655394 OMZ655393:ONA655394 OWV655393:OWW655394 PGR655393:PGS655394 PQN655393:PQO655394 QAJ655393:QAK655394 QKF655393:QKG655394 QUB655393:QUC655394 RDX655393:RDY655394 RNT655393:RNU655394 RXP655393:RXQ655394 SHL655393:SHM655394 SRH655393:SRI655394 TBD655393:TBE655394 TKZ655393:TLA655394 TUV655393:TUW655394 UER655393:UES655394 UON655393:UOO655394 UYJ655393:UYK655394 VIF655393:VIG655394 VSB655393:VSC655394 WBX655393:WBY655394 WLT655393:WLU655394 WVP655393:WVQ655394 H720929:I720930 JD720929:JE720930 SZ720929:TA720930 ACV720929:ACW720930 AMR720929:AMS720930 AWN720929:AWO720930 BGJ720929:BGK720930 BQF720929:BQG720930 CAB720929:CAC720930 CJX720929:CJY720930 CTT720929:CTU720930 DDP720929:DDQ720930 DNL720929:DNM720930 DXH720929:DXI720930 EHD720929:EHE720930 EQZ720929:ERA720930 FAV720929:FAW720930 FKR720929:FKS720930 FUN720929:FUO720930 GEJ720929:GEK720930 GOF720929:GOG720930 GYB720929:GYC720930 HHX720929:HHY720930 HRT720929:HRU720930 IBP720929:IBQ720930 ILL720929:ILM720930 IVH720929:IVI720930 JFD720929:JFE720930 JOZ720929:JPA720930 JYV720929:JYW720930 KIR720929:KIS720930 KSN720929:KSO720930 LCJ720929:LCK720930 LMF720929:LMG720930 LWB720929:LWC720930 MFX720929:MFY720930 MPT720929:MPU720930 MZP720929:MZQ720930 NJL720929:NJM720930 NTH720929:NTI720930 ODD720929:ODE720930 OMZ720929:ONA720930 OWV720929:OWW720930 PGR720929:PGS720930 PQN720929:PQO720930 QAJ720929:QAK720930 QKF720929:QKG720930 QUB720929:QUC720930 RDX720929:RDY720930 RNT720929:RNU720930 RXP720929:RXQ720930 SHL720929:SHM720930 SRH720929:SRI720930 TBD720929:TBE720930 TKZ720929:TLA720930 TUV720929:TUW720930 UER720929:UES720930 UON720929:UOO720930 UYJ720929:UYK720930 VIF720929:VIG720930 VSB720929:VSC720930 WBX720929:WBY720930 WLT720929:WLU720930 WVP720929:WVQ720930 H786465:I786466 JD786465:JE786466 SZ786465:TA786466 ACV786465:ACW786466 AMR786465:AMS786466 AWN786465:AWO786466 BGJ786465:BGK786466 BQF786465:BQG786466 CAB786465:CAC786466 CJX786465:CJY786466 CTT786465:CTU786466 DDP786465:DDQ786466 DNL786465:DNM786466 DXH786465:DXI786466 EHD786465:EHE786466 EQZ786465:ERA786466 FAV786465:FAW786466 FKR786465:FKS786466 FUN786465:FUO786466 GEJ786465:GEK786466 GOF786465:GOG786466 GYB786465:GYC786466 HHX786465:HHY786466 HRT786465:HRU786466 IBP786465:IBQ786466 ILL786465:ILM786466 IVH786465:IVI786466 JFD786465:JFE786466 JOZ786465:JPA786466 JYV786465:JYW786466 KIR786465:KIS786466 KSN786465:KSO786466 LCJ786465:LCK786466 LMF786465:LMG786466 LWB786465:LWC786466 MFX786465:MFY786466 MPT786465:MPU786466 MZP786465:MZQ786466 NJL786465:NJM786466 NTH786465:NTI786466 ODD786465:ODE786466 OMZ786465:ONA786466 OWV786465:OWW786466 PGR786465:PGS786466 PQN786465:PQO786466 QAJ786465:QAK786466 QKF786465:QKG786466 QUB786465:QUC786466 RDX786465:RDY786466 RNT786465:RNU786466 RXP786465:RXQ786466 SHL786465:SHM786466 SRH786465:SRI786466 TBD786465:TBE786466 TKZ786465:TLA786466 TUV786465:TUW786466 UER786465:UES786466 UON786465:UOO786466 UYJ786465:UYK786466 VIF786465:VIG786466 VSB786465:VSC786466 WBX786465:WBY786466 WLT786465:WLU786466 WVP786465:WVQ786466 H852001:I852002 JD852001:JE852002 SZ852001:TA852002 ACV852001:ACW852002 AMR852001:AMS852002 AWN852001:AWO852002 BGJ852001:BGK852002 BQF852001:BQG852002 CAB852001:CAC852002 CJX852001:CJY852002 CTT852001:CTU852002 DDP852001:DDQ852002 DNL852001:DNM852002 DXH852001:DXI852002 EHD852001:EHE852002 EQZ852001:ERA852002 FAV852001:FAW852002 FKR852001:FKS852002 FUN852001:FUO852002 GEJ852001:GEK852002 GOF852001:GOG852002 GYB852001:GYC852002 HHX852001:HHY852002 HRT852001:HRU852002 IBP852001:IBQ852002 ILL852001:ILM852002 IVH852001:IVI852002 JFD852001:JFE852002 JOZ852001:JPA852002 JYV852001:JYW852002 KIR852001:KIS852002 KSN852001:KSO852002 LCJ852001:LCK852002 LMF852001:LMG852002 LWB852001:LWC852002 MFX852001:MFY852002 MPT852001:MPU852002 MZP852001:MZQ852002 NJL852001:NJM852002 NTH852001:NTI852002 ODD852001:ODE852002 OMZ852001:ONA852002 OWV852001:OWW852002 PGR852001:PGS852002 PQN852001:PQO852002 QAJ852001:QAK852002 QKF852001:QKG852002 QUB852001:QUC852002 RDX852001:RDY852002 RNT852001:RNU852002 RXP852001:RXQ852002 SHL852001:SHM852002 SRH852001:SRI852002 TBD852001:TBE852002 TKZ852001:TLA852002 TUV852001:TUW852002 UER852001:UES852002 UON852001:UOO852002 UYJ852001:UYK852002 VIF852001:VIG852002 VSB852001:VSC852002 WBX852001:WBY852002 WLT852001:WLU852002 WVP852001:WVQ852002 H917537:I917538 JD917537:JE917538 SZ917537:TA917538 ACV917537:ACW917538 AMR917537:AMS917538 AWN917537:AWO917538 BGJ917537:BGK917538 BQF917537:BQG917538 CAB917537:CAC917538 CJX917537:CJY917538 CTT917537:CTU917538 DDP917537:DDQ917538 DNL917537:DNM917538 DXH917537:DXI917538 EHD917537:EHE917538 EQZ917537:ERA917538 FAV917537:FAW917538 FKR917537:FKS917538 FUN917537:FUO917538 GEJ917537:GEK917538 GOF917537:GOG917538 GYB917537:GYC917538 HHX917537:HHY917538 HRT917537:HRU917538 IBP917537:IBQ917538 ILL917537:ILM917538 IVH917537:IVI917538 JFD917537:JFE917538 JOZ917537:JPA917538 JYV917537:JYW917538 KIR917537:KIS917538 KSN917537:KSO917538 LCJ917537:LCK917538 LMF917537:LMG917538 LWB917537:LWC917538 MFX917537:MFY917538 MPT917537:MPU917538 MZP917537:MZQ917538 NJL917537:NJM917538 NTH917537:NTI917538 ODD917537:ODE917538 OMZ917537:ONA917538 OWV917537:OWW917538 PGR917537:PGS917538 PQN917537:PQO917538 QAJ917537:QAK917538 QKF917537:QKG917538 QUB917537:QUC917538 RDX917537:RDY917538 RNT917537:RNU917538 RXP917537:RXQ917538 SHL917537:SHM917538 SRH917537:SRI917538 TBD917537:TBE917538 TKZ917537:TLA917538 TUV917537:TUW917538 UER917537:UES917538 UON917537:UOO917538 UYJ917537:UYK917538 VIF917537:VIG917538 VSB917537:VSC917538 WBX917537:WBY917538 WLT917537:WLU917538 WVP917537:WVQ917538 H983073:I983074 JD983073:JE983074 SZ983073:TA983074 ACV983073:ACW983074 AMR983073:AMS983074 AWN983073:AWO983074 BGJ983073:BGK983074 BQF983073:BQG983074 CAB983073:CAC983074 CJX983073:CJY983074 CTT983073:CTU983074 DDP983073:DDQ983074 DNL983073:DNM983074 DXH983073:DXI983074 EHD983073:EHE983074 EQZ983073:ERA983074 FAV983073:FAW983074 FKR983073:FKS983074 FUN983073:FUO983074 GEJ983073:GEK983074 GOF983073:GOG983074 GYB983073:GYC983074 HHX983073:HHY983074 HRT983073:HRU983074 IBP983073:IBQ983074 ILL983073:ILM983074 IVH983073:IVI983074 JFD983073:JFE983074 JOZ983073:JPA983074 JYV983073:JYW983074 KIR983073:KIS983074 KSN983073:KSO983074 LCJ983073:LCK983074 LMF983073:LMG983074 LWB983073:LWC983074 MFX983073:MFY983074 MPT983073:MPU983074 MZP983073:MZQ983074 NJL983073:NJM983074 NTH983073:NTI983074 ODD983073:ODE983074 OMZ983073:ONA983074 OWV983073:OWW983074 PGR983073:PGS983074 PQN983073:PQO983074 QAJ983073:QAK983074 QKF983073:QKG983074 QUB983073:QUC983074 RDX983073:RDY983074 RNT983073:RNU983074 RXP983073:RXQ983074 SHL983073:SHM983074 SRH983073:SRI983074 TBD983073:TBE983074 TKZ983073:TLA983074 TUV983073:TUW983074 UER983073:UES983074 UON983073:UOO983074 UYJ983073:UYK983074 VIF983073:VIG983074 VSB983073:VSC983074 WBX983073:WBY983074 WLT983073:WLU983074 WVP983073:WVQ983074 AZ11:BA12 KV11:KW12 UR11:US12 AEN11:AEO12 AOJ11:AOK12 AYF11:AYG12 BIB11:BIC12 BRX11:BRY12 CBT11:CBU12 CLP11:CLQ12 CVL11:CVM12 DFH11:DFI12 DPD11:DPE12 DYZ11:DZA12 EIV11:EIW12 ESR11:ESS12 FCN11:FCO12 FMJ11:FMK12 FWF11:FWG12 GGB11:GGC12 GPX11:GPY12 GZT11:GZU12 HJP11:HJQ12 HTL11:HTM12 IDH11:IDI12 IND11:INE12 IWZ11:IXA12 JGV11:JGW12 JQR11:JQS12 KAN11:KAO12 KKJ11:KKK12 KUF11:KUG12 LEB11:LEC12 LNX11:LNY12 LXT11:LXU12 MHP11:MHQ12 MRL11:MRM12 NBH11:NBI12 NLD11:NLE12 NUZ11:NVA12 OEV11:OEW12 OOR11:OOS12 OYN11:OYO12 PIJ11:PIK12 PSF11:PSG12 QCB11:QCC12 QLX11:QLY12 QVT11:QVU12 RFP11:RFQ12 RPL11:RPM12 RZH11:RZI12 SJD11:SJE12 SSZ11:STA12 TCV11:TCW12 TMR11:TMS12 TWN11:TWO12 UGJ11:UGK12 UQF11:UQG12 VAB11:VAC12 VJX11:VJY12 VTT11:VTU12 WDP11:WDQ12 WNL11:WNM12 WXH11:WXI12 AZ65547:BA65548 KV65547:KW65548 UR65547:US65548 AEN65547:AEO65548 AOJ65547:AOK65548 AYF65547:AYG65548 BIB65547:BIC65548 BRX65547:BRY65548 CBT65547:CBU65548 CLP65547:CLQ65548 CVL65547:CVM65548 DFH65547:DFI65548 DPD65547:DPE65548 DYZ65547:DZA65548 EIV65547:EIW65548 ESR65547:ESS65548 FCN65547:FCO65548 FMJ65547:FMK65548 FWF65547:FWG65548 GGB65547:GGC65548 GPX65547:GPY65548 GZT65547:GZU65548 HJP65547:HJQ65548 HTL65547:HTM65548 IDH65547:IDI65548 IND65547:INE65548 IWZ65547:IXA65548 JGV65547:JGW65548 JQR65547:JQS65548 KAN65547:KAO65548 KKJ65547:KKK65548 KUF65547:KUG65548 LEB65547:LEC65548 LNX65547:LNY65548 LXT65547:LXU65548 MHP65547:MHQ65548 MRL65547:MRM65548 NBH65547:NBI65548 NLD65547:NLE65548 NUZ65547:NVA65548 OEV65547:OEW65548 OOR65547:OOS65548 OYN65547:OYO65548 PIJ65547:PIK65548 PSF65547:PSG65548 QCB65547:QCC65548 QLX65547:QLY65548 QVT65547:QVU65548 RFP65547:RFQ65548 RPL65547:RPM65548 RZH65547:RZI65548 SJD65547:SJE65548 SSZ65547:STA65548 TCV65547:TCW65548 TMR65547:TMS65548 TWN65547:TWO65548 UGJ65547:UGK65548 UQF65547:UQG65548 VAB65547:VAC65548 VJX65547:VJY65548 VTT65547:VTU65548 WDP65547:WDQ65548 WNL65547:WNM65548 WXH65547:WXI65548 AZ131083:BA131084 KV131083:KW131084 UR131083:US131084 AEN131083:AEO131084 AOJ131083:AOK131084 AYF131083:AYG131084 BIB131083:BIC131084 BRX131083:BRY131084 CBT131083:CBU131084 CLP131083:CLQ131084 CVL131083:CVM131084 DFH131083:DFI131084 DPD131083:DPE131084 DYZ131083:DZA131084 EIV131083:EIW131084 ESR131083:ESS131084 FCN131083:FCO131084 FMJ131083:FMK131084 FWF131083:FWG131084 GGB131083:GGC131084 GPX131083:GPY131084 GZT131083:GZU131084 HJP131083:HJQ131084 HTL131083:HTM131084 IDH131083:IDI131084 IND131083:INE131084 IWZ131083:IXA131084 JGV131083:JGW131084 JQR131083:JQS131084 KAN131083:KAO131084 KKJ131083:KKK131084 KUF131083:KUG131084 LEB131083:LEC131084 LNX131083:LNY131084 LXT131083:LXU131084 MHP131083:MHQ131084 MRL131083:MRM131084 NBH131083:NBI131084 NLD131083:NLE131084 NUZ131083:NVA131084 OEV131083:OEW131084 OOR131083:OOS131084 OYN131083:OYO131084 PIJ131083:PIK131084 PSF131083:PSG131084 QCB131083:QCC131084 QLX131083:QLY131084 QVT131083:QVU131084 RFP131083:RFQ131084 RPL131083:RPM131084 RZH131083:RZI131084 SJD131083:SJE131084 SSZ131083:STA131084 TCV131083:TCW131084 TMR131083:TMS131084 TWN131083:TWO131084 UGJ131083:UGK131084 UQF131083:UQG131084 VAB131083:VAC131084 VJX131083:VJY131084 VTT131083:VTU131084 WDP131083:WDQ131084 WNL131083:WNM131084 WXH131083:WXI131084 AZ196619:BA196620 KV196619:KW196620 UR196619:US196620 AEN196619:AEO196620 AOJ196619:AOK196620 AYF196619:AYG196620 BIB196619:BIC196620 BRX196619:BRY196620 CBT196619:CBU196620 CLP196619:CLQ196620 CVL196619:CVM196620 DFH196619:DFI196620 DPD196619:DPE196620 DYZ196619:DZA196620 EIV196619:EIW196620 ESR196619:ESS196620 FCN196619:FCO196620 FMJ196619:FMK196620 FWF196619:FWG196620 GGB196619:GGC196620 GPX196619:GPY196620 GZT196619:GZU196620 HJP196619:HJQ196620 HTL196619:HTM196620 IDH196619:IDI196620 IND196619:INE196620 IWZ196619:IXA196620 JGV196619:JGW196620 JQR196619:JQS196620 KAN196619:KAO196620 KKJ196619:KKK196620 KUF196619:KUG196620 LEB196619:LEC196620 LNX196619:LNY196620 LXT196619:LXU196620 MHP196619:MHQ196620 MRL196619:MRM196620 NBH196619:NBI196620 NLD196619:NLE196620 NUZ196619:NVA196620 OEV196619:OEW196620 OOR196619:OOS196620 OYN196619:OYO196620 PIJ196619:PIK196620 PSF196619:PSG196620 QCB196619:QCC196620 QLX196619:QLY196620 QVT196619:QVU196620 RFP196619:RFQ196620 RPL196619:RPM196620 RZH196619:RZI196620 SJD196619:SJE196620 SSZ196619:STA196620 TCV196619:TCW196620 TMR196619:TMS196620 TWN196619:TWO196620 UGJ196619:UGK196620 UQF196619:UQG196620 VAB196619:VAC196620 VJX196619:VJY196620 VTT196619:VTU196620 WDP196619:WDQ196620 WNL196619:WNM196620 WXH196619:WXI196620 AZ262155:BA262156 KV262155:KW262156 UR262155:US262156 AEN262155:AEO262156 AOJ262155:AOK262156 AYF262155:AYG262156 BIB262155:BIC262156 BRX262155:BRY262156 CBT262155:CBU262156 CLP262155:CLQ262156 CVL262155:CVM262156 DFH262155:DFI262156 DPD262155:DPE262156 DYZ262155:DZA262156 EIV262155:EIW262156 ESR262155:ESS262156 FCN262155:FCO262156 FMJ262155:FMK262156 FWF262155:FWG262156 GGB262155:GGC262156 GPX262155:GPY262156 GZT262155:GZU262156 HJP262155:HJQ262156 HTL262155:HTM262156 IDH262155:IDI262156 IND262155:INE262156 IWZ262155:IXA262156 JGV262155:JGW262156 JQR262155:JQS262156 KAN262155:KAO262156 KKJ262155:KKK262156 KUF262155:KUG262156 LEB262155:LEC262156 LNX262155:LNY262156 LXT262155:LXU262156 MHP262155:MHQ262156 MRL262155:MRM262156 NBH262155:NBI262156 NLD262155:NLE262156 NUZ262155:NVA262156 OEV262155:OEW262156 OOR262155:OOS262156 OYN262155:OYO262156 PIJ262155:PIK262156 PSF262155:PSG262156 QCB262155:QCC262156 QLX262155:QLY262156 QVT262155:QVU262156 RFP262155:RFQ262156 RPL262155:RPM262156 RZH262155:RZI262156 SJD262155:SJE262156 SSZ262155:STA262156 TCV262155:TCW262156 TMR262155:TMS262156 TWN262155:TWO262156 UGJ262155:UGK262156 UQF262155:UQG262156 VAB262155:VAC262156 VJX262155:VJY262156 VTT262155:VTU262156 WDP262155:WDQ262156 WNL262155:WNM262156 WXH262155:WXI262156 AZ327691:BA327692 KV327691:KW327692 UR327691:US327692 AEN327691:AEO327692 AOJ327691:AOK327692 AYF327691:AYG327692 BIB327691:BIC327692 BRX327691:BRY327692 CBT327691:CBU327692 CLP327691:CLQ327692 CVL327691:CVM327692 DFH327691:DFI327692 DPD327691:DPE327692 DYZ327691:DZA327692 EIV327691:EIW327692 ESR327691:ESS327692 FCN327691:FCO327692 FMJ327691:FMK327692 FWF327691:FWG327692 GGB327691:GGC327692 GPX327691:GPY327692 GZT327691:GZU327692 HJP327691:HJQ327692 HTL327691:HTM327692 IDH327691:IDI327692 IND327691:INE327692 IWZ327691:IXA327692 JGV327691:JGW327692 JQR327691:JQS327692 KAN327691:KAO327692 KKJ327691:KKK327692 KUF327691:KUG327692 LEB327691:LEC327692 LNX327691:LNY327692 LXT327691:LXU327692 MHP327691:MHQ327692 MRL327691:MRM327692 NBH327691:NBI327692 NLD327691:NLE327692 NUZ327691:NVA327692 OEV327691:OEW327692 OOR327691:OOS327692 OYN327691:OYO327692 PIJ327691:PIK327692 PSF327691:PSG327692 QCB327691:QCC327692 QLX327691:QLY327692 QVT327691:QVU327692 RFP327691:RFQ327692 RPL327691:RPM327692 RZH327691:RZI327692 SJD327691:SJE327692 SSZ327691:STA327692 TCV327691:TCW327692 TMR327691:TMS327692 TWN327691:TWO327692 UGJ327691:UGK327692 UQF327691:UQG327692 VAB327691:VAC327692 VJX327691:VJY327692 VTT327691:VTU327692 WDP327691:WDQ327692 WNL327691:WNM327692 WXH327691:WXI327692 AZ393227:BA393228 KV393227:KW393228 UR393227:US393228 AEN393227:AEO393228 AOJ393227:AOK393228 AYF393227:AYG393228 BIB393227:BIC393228 BRX393227:BRY393228 CBT393227:CBU393228 CLP393227:CLQ393228 CVL393227:CVM393228 DFH393227:DFI393228 DPD393227:DPE393228 DYZ393227:DZA393228 EIV393227:EIW393228 ESR393227:ESS393228 FCN393227:FCO393228 FMJ393227:FMK393228 FWF393227:FWG393228 GGB393227:GGC393228 GPX393227:GPY393228 GZT393227:GZU393228 HJP393227:HJQ393228 HTL393227:HTM393228 IDH393227:IDI393228 IND393227:INE393228 IWZ393227:IXA393228 JGV393227:JGW393228 JQR393227:JQS393228 KAN393227:KAO393228 KKJ393227:KKK393228 KUF393227:KUG393228 LEB393227:LEC393228 LNX393227:LNY393228 LXT393227:LXU393228 MHP393227:MHQ393228 MRL393227:MRM393228 NBH393227:NBI393228 NLD393227:NLE393228 NUZ393227:NVA393228 OEV393227:OEW393228 OOR393227:OOS393228 OYN393227:OYO393228 PIJ393227:PIK393228 PSF393227:PSG393228 QCB393227:QCC393228 QLX393227:QLY393228 QVT393227:QVU393228 RFP393227:RFQ393228 RPL393227:RPM393228 RZH393227:RZI393228 SJD393227:SJE393228 SSZ393227:STA393228 TCV393227:TCW393228 TMR393227:TMS393228 TWN393227:TWO393228 UGJ393227:UGK393228 UQF393227:UQG393228 VAB393227:VAC393228 VJX393227:VJY393228 VTT393227:VTU393228 WDP393227:WDQ393228 WNL393227:WNM393228 WXH393227:WXI393228 AZ458763:BA458764 KV458763:KW458764 UR458763:US458764 AEN458763:AEO458764 AOJ458763:AOK458764 AYF458763:AYG458764 BIB458763:BIC458764 BRX458763:BRY458764 CBT458763:CBU458764 CLP458763:CLQ458764 CVL458763:CVM458764 DFH458763:DFI458764 DPD458763:DPE458764 DYZ458763:DZA458764 EIV458763:EIW458764 ESR458763:ESS458764 FCN458763:FCO458764 FMJ458763:FMK458764 FWF458763:FWG458764 GGB458763:GGC458764 GPX458763:GPY458764 GZT458763:GZU458764 HJP458763:HJQ458764 HTL458763:HTM458764 IDH458763:IDI458764 IND458763:INE458764 IWZ458763:IXA458764 JGV458763:JGW458764 JQR458763:JQS458764 KAN458763:KAO458764 KKJ458763:KKK458764 KUF458763:KUG458764 LEB458763:LEC458764 LNX458763:LNY458764 LXT458763:LXU458764 MHP458763:MHQ458764 MRL458763:MRM458764 NBH458763:NBI458764 NLD458763:NLE458764 NUZ458763:NVA458764 OEV458763:OEW458764 OOR458763:OOS458764 OYN458763:OYO458764 PIJ458763:PIK458764 PSF458763:PSG458764 QCB458763:QCC458764 QLX458763:QLY458764 QVT458763:QVU458764 RFP458763:RFQ458764 RPL458763:RPM458764 RZH458763:RZI458764 SJD458763:SJE458764 SSZ458763:STA458764 TCV458763:TCW458764 TMR458763:TMS458764 TWN458763:TWO458764 UGJ458763:UGK458764 UQF458763:UQG458764 VAB458763:VAC458764 VJX458763:VJY458764 VTT458763:VTU458764 WDP458763:WDQ458764 WNL458763:WNM458764 WXH458763:WXI458764 AZ524299:BA524300 KV524299:KW524300 UR524299:US524300 AEN524299:AEO524300 AOJ524299:AOK524300 AYF524299:AYG524300 BIB524299:BIC524300 BRX524299:BRY524300 CBT524299:CBU524300 CLP524299:CLQ524300 CVL524299:CVM524300 DFH524299:DFI524300 DPD524299:DPE524300 DYZ524299:DZA524300 EIV524299:EIW524300 ESR524299:ESS524300 FCN524299:FCO524300 FMJ524299:FMK524300 FWF524299:FWG524300 GGB524299:GGC524300 GPX524299:GPY524300 GZT524299:GZU524300 HJP524299:HJQ524300 HTL524299:HTM524300 IDH524299:IDI524300 IND524299:INE524300 IWZ524299:IXA524300 JGV524299:JGW524300 JQR524299:JQS524300 KAN524299:KAO524300 KKJ524299:KKK524300 KUF524299:KUG524300 LEB524299:LEC524300 LNX524299:LNY524300 LXT524299:LXU524300 MHP524299:MHQ524300 MRL524299:MRM524300 NBH524299:NBI524300 NLD524299:NLE524300 NUZ524299:NVA524300 OEV524299:OEW524300 OOR524299:OOS524300 OYN524299:OYO524300 PIJ524299:PIK524300 PSF524299:PSG524300 QCB524299:QCC524300 QLX524299:QLY524300 QVT524299:QVU524300 RFP524299:RFQ524300 RPL524299:RPM524300 RZH524299:RZI524300 SJD524299:SJE524300 SSZ524299:STA524300 TCV524299:TCW524300 TMR524299:TMS524300 TWN524299:TWO524300 UGJ524299:UGK524300 UQF524299:UQG524300 VAB524299:VAC524300 VJX524299:VJY524300 VTT524299:VTU524300 WDP524299:WDQ524300 WNL524299:WNM524300 WXH524299:WXI524300 AZ589835:BA589836 KV589835:KW589836 UR589835:US589836 AEN589835:AEO589836 AOJ589835:AOK589836 AYF589835:AYG589836 BIB589835:BIC589836 BRX589835:BRY589836 CBT589835:CBU589836 CLP589835:CLQ589836 CVL589835:CVM589836 DFH589835:DFI589836 DPD589835:DPE589836 DYZ589835:DZA589836 EIV589835:EIW589836 ESR589835:ESS589836 FCN589835:FCO589836 FMJ589835:FMK589836 FWF589835:FWG589836 GGB589835:GGC589836 GPX589835:GPY589836 GZT589835:GZU589836 HJP589835:HJQ589836 HTL589835:HTM589836 IDH589835:IDI589836 IND589835:INE589836 IWZ589835:IXA589836 JGV589835:JGW589836 JQR589835:JQS589836 KAN589835:KAO589836 KKJ589835:KKK589836 KUF589835:KUG589836 LEB589835:LEC589836 LNX589835:LNY589836 LXT589835:LXU589836 MHP589835:MHQ589836 MRL589835:MRM589836 NBH589835:NBI589836 NLD589835:NLE589836 NUZ589835:NVA589836 OEV589835:OEW589836 OOR589835:OOS589836 OYN589835:OYO589836 PIJ589835:PIK589836 PSF589835:PSG589836 QCB589835:QCC589836 QLX589835:QLY589836 QVT589835:QVU589836 RFP589835:RFQ589836 RPL589835:RPM589836 RZH589835:RZI589836 SJD589835:SJE589836 SSZ589835:STA589836 TCV589835:TCW589836 TMR589835:TMS589836 TWN589835:TWO589836 UGJ589835:UGK589836 UQF589835:UQG589836 VAB589835:VAC589836 VJX589835:VJY589836 VTT589835:VTU589836 WDP589835:WDQ589836 WNL589835:WNM589836 WXH589835:WXI589836 AZ655371:BA655372 KV655371:KW655372 UR655371:US655372 AEN655371:AEO655372 AOJ655371:AOK655372 AYF655371:AYG655372 BIB655371:BIC655372 BRX655371:BRY655372 CBT655371:CBU655372 CLP655371:CLQ655372 CVL655371:CVM655372 DFH655371:DFI655372 DPD655371:DPE655372 DYZ655371:DZA655372 EIV655371:EIW655372 ESR655371:ESS655372 FCN655371:FCO655372 FMJ655371:FMK655372 FWF655371:FWG655372 GGB655371:GGC655372 GPX655371:GPY655372 GZT655371:GZU655372 HJP655371:HJQ655372 HTL655371:HTM655372 IDH655371:IDI655372 IND655371:INE655372 IWZ655371:IXA655372 JGV655371:JGW655372 JQR655371:JQS655372 KAN655371:KAO655372 KKJ655371:KKK655372 KUF655371:KUG655372 LEB655371:LEC655372 LNX655371:LNY655372 LXT655371:LXU655372 MHP655371:MHQ655372 MRL655371:MRM655372 NBH655371:NBI655372 NLD655371:NLE655372 NUZ655371:NVA655372 OEV655371:OEW655372 OOR655371:OOS655372 OYN655371:OYO655372 PIJ655371:PIK655372 PSF655371:PSG655372 QCB655371:QCC655372 QLX655371:QLY655372 QVT655371:QVU655372 RFP655371:RFQ655372 RPL655371:RPM655372 RZH655371:RZI655372 SJD655371:SJE655372 SSZ655371:STA655372 TCV655371:TCW655372 TMR655371:TMS655372 TWN655371:TWO655372 UGJ655371:UGK655372 UQF655371:UQG655372 VAB655371:VAC655372 VJX655371:VJY655372 VTT655371:VTU655372 WDP655371:WDQ655372 WNL655371:WNM655372 WXH655371:WXI655372 AZ720907:BA720908 KV720907:KW720908 UR720907:US720908 AEN720907:AEO720908 AOJ720907:AOK720908 AYF720907:AYG720908 BIB720907:BIC720908 BRX720907:BRY720908 CBT720907:CBU720908 CLP720907:CLQ720908 CVL720907:CVM720908 DFH720907:DFI720908 DPD720907:DPE720908 DYZ720907:DZA720908 EIV720907:EIW720908 ESR720907:ESS720908 FCN720907:FCO720908 FMJ720907:FMK720908 FWF720907:FWG720908 GGB720907:GGC720908 GPX720907:GPY720908 GZT720907:GZU720908 HJP720907:HJQ720908 HTL720907:HTM720908 IDH720907:IDI720908 IND720907:INE720908 IWZ720907:IXA720908 JGV720907:JGW720908 JQR720907:JQS720908 KAN720907:KAO720908 KKJ720907:KKK720908 KUF720907:KUG720908 LEB720907:LEC720908 LNX720907:LNY720908 LXT720907:LXU720908 MHP720907:MHQ720908 MRL720907:MRM720908 NBH720907:NBI720908 NLD720907:NLE720908 NUZ720907:NVA720908 OEV720907:OEW720908 OOR720907:OOS720908 OYN720907:OYO720908 PIJ720907:PIK720908 PSF720907:PSG720908 QCB720907:QCC720908 QLX720907:QLY720908 QVT720907:QVU720908 RFP720907:RFQ720908 RPL720907:RPM720908 RZH720907:RZI720908 SJD720907:SJE720908 SSZ720907:STA720908 TCV720907:TCW720908 TMR720907:TMS720908 TWN720907:TWO720908 UGJ720907:UGK720908 UQF720907:UQG720908 VAB720907:VAC720908 VJX720907:VJY720908 VTT720907:VTU720908 WDP720907:WDQ720908 WNL720907:WNM720908 WXH720907:WXI720908 AZ786443:BA786444 KV786443:KW786444 UR786443:US786444 AEN786443:AEO786444 AOJ786443:AOK786444 AYF786443:AYG786444 BIB786443:BIC786444 BRX786443:BRY786444 CBT786443:CBU786444 CLP786443:CLQ786444 CVL786443:CVM786444 DFH786443:DFI786444 DPD786443:DPE786444 DYZ786443:DZA786444 EIV786443:EIW786444 ESR786443:ESS786444 FCN786443:FCO786444 FMJ786443:FMK786444 FWF786443:FWG786444 GGB786443:GGC786444 GPX786443:GPY786444 GZT786443:GZU786444 HJP786443:HJQ786444 HTL786443:HTM786444 IDH786443:IDI786444 IND786443:INE786444 IWZ786443:IXA786444 JGV786443:JGW786444 JQR786443:JQS786444 KAN786443:KAO786444 KKJ786443:KKK786444 KUF786443:KUG786444 LEB786443:LEC786444 LNX786443:LNY786444 LXT786443:LXU786444 MHP786443:MHQ786444 MRL786443:MRM786444 NBH786443:NBI786444 NLD786443:NLE786444 NUZ786443:NVA786444 OEV786443:OEW786444 OOR786443:OOS786444 OYN786443:OYO786444 PIJ786443:PIK786444 PSF786443:PSG786444 QCB786443:QCC786444 QLX786443:QLY786444 QVT786443:QVU786444 RFP786443:RFQ786444 RPL786443:RPM786444 RZH786443:RZI786444 SJD786443:SJE786444 SSZ786443:STA786444 TCV786443:TCW786444 TMR786443:TMS786444 TWN786443:TWO786444 UGJ786443:UGK786444 UQF786443:UQG786444 VAB786443:VAC786444 VJX786443:VJY786444 VTT786443:VTU786444 WDP786443:WDQ786444 WNL786443:WNM786444 WXH786443:WXI786444 AZ851979:BA851980 KV851979:KW851980 UR851979:US851980 AEN851979:AEO851980 AOJ851979:AOK851980 AYF851979:AYG851980 BIB851979:BIC851980 BRX851979:BRY851980 CBT851979:CBU851980 CLP851979:CLQ851980 CVL851979:CVM851980 DFH851979:DFI851980 DPD851979:DPE851980 DYZ851979:DZA851980 EIV851979:EIW851980 ESR851979:ESS851980 FCN851979:FCO851980 FMJ851979:FMK851980 FWF851979:FWG851980 GGB851979:GGC851980 GPX851979:GPY851980 GZT851979:GZU851980 HJP851979:HJQ851980 HTL851979:HTM851980 IDH851979:IDI851980 IND851979:INE851980 IWZ851979:IXA851980 JGV851979:JGW851980 JQR851979:JQS851980 KAN851979:KAO851980 KKJ851979:KKK851980 KUF851979:KUG851980 LEB851979:LEC851980 LNX851979:LNY851980 LXT851979:LXU851980 MHP851979:MHQ851980 MRL851979:MRM851980 NBH851979:NBI851980 NLD851979:NLE851980 NUZ851979:NVA851980 OEV851979:OEW851980 OOR851979:OOS851980 OYN851979:OYO851980 PIJ851979:PIK851980 PSF851979:PSG851980 QCB851979:QCC851980 QLX851979:QLY851980 QVT851979:QVU851980 RFP851979:RFQ851980 RPL851979:RPM851980 RZH851979:RZI851980 SJD851979:SJE851980 SSZ851979:STA851980 TCV851979:TCW851980 TMR851979:TMS851980 TWN851979:TWO851980 UGJ851979:UGK851980 UQF851979:UQG851980 VAB851979:VAC851980 VJX851979:VJY851980 VTT851979:VTU851980 WDP851979:WDQ851980 WNL851979:WNM851980 WXH851979:WXI851980 AZ917515:BA917516 KV917515:KW917516 UR917515:US917516 AEN917515:AEO917516 AOJ917515:AOK917516 AYF917515:AYG917516 BIB917515:BIC917516 BRX917515:BRY917516 CBT917515:CBU917516 CLP917515:CLQ917516 CVL917515:CVM917516 DFH917515:DFI917516 DPD917515:DPE917516 DYZ917515:DZA917516 EIV917515:EIW917516 ESR917515:ESS917516 FCN917515:FCO917516 FMJ917515:FMK917516 FWF917515:FWG917516 GGB917515:GGC917516 GPX917515:GPY917516 GZT917515:GZU917516 HJP917515:HJQ917516 HTL917515:HTM917516 IDH917515:IDI917516 IND917515:INE917516 IWZ917515:IXA917516 JGV917515:JGW917516 JQR917515:JQS917516 KAN917515:KAO917516 KKJ917515:KKK917516 KUF917515:KUG917516 LEB917515:LEC917516 LNX917515:LNY917516 LXT917515:LXU917516 MHP917515:MHQ917516 MRL917515:MRM917516 NBH917515:NBI917516 NLD917515:NLE917516 NUZ917515:NVA917516 OEV917515:OEW917516 OOR917515:OOS917516 OYN917515:OYO917516 PIJ917515:PIK917516 PSF917515:PSG917516 QCB917515:QCC917516 QLX917515:QLY917516 QVT917515:QVU917516 RFP917515:RFQ917516 RPL917515:RPM917516 RZH917515:RZI917516 SJD917515:SJE917516 SSZ917515:STA917516 TCV917515:TCW917516 TMR917515:TMS917516 TWN917515:TWO917516 UGJ917515:UGK917516 UQF917515:UQG917516 VAB917515:VAC917516 VJX917515:VJY917516 VTT917515:VTU917516 WDP917515:WDQ917516 WNL917515:WNM917516 WXH917515:WXI917516 AZ983051:BA983052 KV983051:KW983052 UR983051:US983052 AEN983051:AEO983052 AOJ983051:AOK983052 AYF983051:AYG983052 BIB983051:BIC983052 BRX983051:BRY983052 CBT983051:CBU983052 CLP983051:CLQ983052 CVL983051:CVM983052 DFH983051:DFI983052 DPD983051:DPE983052 DYZ983051:DZA983052 EIV983051:EIW983052 ESR983051:ESS983052 FCN983051:FCO983052 FMJ983051:FMK983052 FWF983051:FWG983052 GGB983051:GGC983052 GPX983051:GPY983052 GZT983051:GZU983052 HJP983051:HJQ983052 HTL983051:HTM983052 IDH983051:IDI983052 IND983051:INE983052 IWZ983051:IXA983052 JGV983051:JGW983052 JQR983051:JQS983052 KAN983051:KAO983052 KKJ983051:KKK983052 KUF983051:KUG983052 LEB983051:LEC983052 LNX983051:LNY983052 LXT983051:LXU983052 MHP983051:MHQ983052 MRL983051:MRM983052 NBH983051:NBI983052 NLD983051:NLE983052 NUZ983051:NVA983052 OEV983051:OEW983052 OOR983051:OOS983052 OYN983051:OYO983052 PIJ983051:PIK983052 PSF983051:PSG983052 QCB983051:QCC983052 QLX983051:QLY983052 QVT983051:QVU983052 RFP983051:RFQ983052 RPL983051:RPM983052 RZH983051:RZI983052 SJD983051:SJE983052 SSZ983051:STA983052 TCV983051:TCW983052 TMR983051:TMS983052 TWN983051:TWO983052 UGJ983051:UGK983052 UQF983051:UQG983052 VAB983051:VAC983052 VJX983051:VJY983052 VTT983051:VTU983052 WDP983051:WDQ983052 WNL983051:WNM983052 WXH983051:WXI983052 F27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F65563 JB65563 SX65563 ACT65563 AMP65563 AWL65563 BGH65563 BQD65563 BZZ65563 CJV65563 CTR65563 DDN65563 DNJ65563 DXF65563 EHB65563 EQX65563 FAT65563 FKP65563 FUL65563 GEH65563 GOD65563 GXZ65563 HHV65563 HRR65563 IBN65563 ILJ65563 IVF65563 JFB65563 JOX65563 JYT65563 KIP65563 KSL65563 LCH65563 LMD65563 LVZ65563 MFV65563 MPR65563 MZN65563 NJJ65563 NTF65563 ODB65563 OMX65563 OWT65563 PGP65563 PQL65563 QAH65563 QKD65563 QTZ65563 RDV65563 RNR65563 RXN65563 SHJ65563 SRF65563 TBB65563 TKX65563 TUT65563 UEP65563 UOL65563 UYH65563 VID65563 VRZ65563 WBV65563 WLR65563 WVN65563 F131099 JB131099 SX131099 ACT131099 AMP131099 AWL131099 BGH131099 BQD131099 BZZ131099 CJV131099 CTR131099 DDN131099 DNJ131099 DXF131099 EHB131099 EQX131099 FAT131099 FKP131099 FUL131099 GEH131099 GOD131099 GXZ131099 HHV131099 HRR131099 IBN131099 ILJ131099 IVF131099 JFB131099 JOX131099 JYT131099 KIP131099 KSL131099 LCH131099 LMD131099 LVZ131099 MFV131099 MPR131099 MZN131099 NJJ131099 NTF131099 ODB131099 OMX131099 OWT131099 PGP131099 PQL131099 QAH131099 QKD131099 QTZ131099 RDV131099 RNR131099 RXN131099 SHJ131099 SRF131099 TBB131099 TKX131099 TUT131099 UEP131099 UOL131099 UYH131099 VID131099 VRZ131099 WBV131099 WLR131099 WVN131099 F196635 JB196635 SX196635 ACT196635 AMP196635 AWL196635 BGH196635 BQD196635 BZZ196635 CJV196635 CTR196635 DDN196635 DNJ196635 DXF196635 EHB196635 EQX196635 FAT196635 FKP196635 FUL196635 GEH196635 GOD196635 GXZ196635 HHV196635 HRR196635 IBN196635 ILJ196635 IVF196635 JFB196635 JOX196635 JYT196635 KIP196635 KSL196635 LCH196635 LMD196635 LVZ196635 MFV196635 MPR196635 MZN196635 NJJ196635 NTF196635 ODB196635 OMX196635 OWT196635 PGP196635 PQL196635 QAH196635 QKD196635 QTZ196635 RDV196635 RNR196635 RXN196635 SHJ196635 SRF196635 TBB196635 TKX196635 TUT196635 UEP196635 UOL196635 UYH196635 VID196635 VRZ196635 WBV196635 WLR196635 WVN196635 F262171 JB262171 SX262171 ACT262171 AMP262171 AWL262171 BGH262171 BQD262171 BZZ262171 CJV262171 CTR262171 DDN262171 DNJ262171 DXF262171 EHB262171 EQX262171 FAT262171 FKP262171 FUL262171 GEH262171 GOD262171 GXZ262171 HHV262171 HRR262171 IBN262171 ILJ262171 IVF262171 JFB262171 JOX262171 JYT262171 KIP262171 KSL262171 LCH262171 LMD262171 LVZ262171 MFV262171 MPR262171 MZN262171 NJJ262171 NTF262171 ODB262171 OMX262171 OWT262171 PGP262171 PQL262171 QAH262171 QKD262171 QTZ262171 RDV262171 RNR262171 RXN262171 SHJ262171 SRF262171 TBB262171 TKX262171 TUT262171 UEP262171 UOL262171 UYH262171 VID262171 VRZ262171 WBV262171 WLR262171 WVN262171 F327707 JB327707 SX327707 ACT327707 AMP327707 AWL327707 BGH327707 BQD327707 BZZ327707 CJV327707 CTR327707 DDN327707 DNJ327707 DXF327707 EHB327707 EQX327707 FAT327707 FKP327707 FUL327707 GEH327707 GOD327707 GXZ327707 HHV327707 HRR327707 IBN327707 ILJ327707 IVF327707 JFB327707 JOX327707 JYT327707 KIP327707 KSL327707 LCH327707 LMD327707 LVZ327707 MFV327707 MPR327707 MZN327707 NJJ327707 NTF327707 ODB327707 OMX327707 OWT327707 PGP327707 PQL327707 QAH327707 QKD327707 QTZ327707 RDV327707 RNR327707 RXN327707 SHJ327707 SRF327707 TBB327707 TKX327707 TUT327707 UEP327707 UOL327707 UYH327707 VID327707 VRZ327707 WBV327707 WLR327707 WVN327707 F393243 JB393243 SX393243 ACT393243 AMP393243 AWL393243 BGH393243 BQD393243 BZZ393243 CJV393243 CTR393243 DDN393243 DNJ393243 DXF393243 EHB393243 EQX393243 FAT393243 FKP393243 FUL393243 GEH393243 GOD393243 GXZ393243 HHV393243 HRR393243 IBN393243 ILJ393243 IVF393243 JFB393243 JOX393243 JYT393243 KIP393243 KSL393243 LCH393243 LMD393243 LVZ393243 MFV393243 MPR393243 MZN393243 NJJ393243 NTF393243 ODB393243 OMX393243 OWT393243 PGP393243 PQL393243 QAH393243 QKD393243 QTZ393243 RDV393243 RNR393243 RXN393243 SHJ393243 SRF393243 TBB393243 TKX393243 TUT393243 UEP393243 UOL393243 UYH393243 VID393243 VRZ393243 WBV393243 WLR393243 WVN393243 F458779 JB458779 SX458779 ACT458779 AMP458779 AWL458779 BGH458779 BQD458779 BZZ458779 CJV458779 CTR458779 DDN458779 DNJ458779 DXF458779 EHB458779 EQX458779 FAT458779 FKP458779 FUL458779 GEH458779 GOD458779 GXZ458779 HHV458779 HRR458779 IBN458779 ILJ458779 IVF458779 JFB458779 JOX458779 JYT458779 KIP458779 KSL458779 LCH458779 LMD458779 LVZ458779 MFV458779 MPR458779 MZN458779 NJJ458779 NTF458779 ODB458779 OMX458779 OWT458779 PGP458779 PQL458779 QAH458779 QKD458779 QTZ458779 RDV458779 RNR458779 RXN458779 SHJ458779 SRF458779 TBB458779 TKX458779 TUT458779 UEP458779 UOL458779 UYH458779 VID458779 VRZ458779 WBV458779 WLR458779 WVN458779 F524315 JB524315 SX524315 ACT524315 AMP524315 AWL524315 BGH524315 BQD524315 BZZ524315 CJV524315 CTR524315 DDN524315 DNJ524315 DXF524315 EHB524315 EQX524315 FAT524315 FKP524315 FUL524315 GEH524315 GOD524315 GXZ524315 HHV524315 HRR524315 IBN524315 ILJ524315 IVF524315 JFB524315 JOX524315 JYT524315 KIP524315 KSL524315 LCH524315 LMD524315 LVZ524315 MFV524315 MPR524315 MZN524315 NJJ524315 NTF524315 ODB524315 OMX524315 OWT524315 PGP524315 PQL524315 QAH524315 QKD524315 QTZ524315 RDV524315 RNR524315 RXN524315 SHJ524315 SRF524315 TBB524315 TKX524315 TUT524315 UEP524315 UOL524315 UYH524315 VID524315 VRZ524315 WBV524315 WLR524315 WVN524315 F589851 JB589851 SX589851 ACT589851 AMP589851 AWL589851 BGH589851 BQD589851 BZZ589851 CJV589851 CTR589851 DDN589851 DNJ589851 DXF589851 EHB589851 EQX589851 FAT589851 FKP589851 FUL589851 GEH589851 GOD589851 GXZ589851 HHV589851 HRR589851 IBN589851 ILJ589851 IVF589851 JFB589851 JOX589851 JYT589851 KIP589851 KSL589851 LCH589851 LMD589851 LVZ589851 MFV589851 MPR589851 MZN589851 NJJ589851 NTF589851 ODB589851 OMX589851 OWT589851 PGP589851 PQL589851 QAH589851 QKD589851 QTZ589851 RDV589851 RNR589851 RXN589851 SHJ589851 SRF589851 TBB589851 TKX589851 TUT589851 UEP589851 UOL589851 UYH589851 VID589851 VRZ589851 WBV589851 WLR589851 WVN589851 F655387 JB655387 SX655387 ACT655387 AMP655387 AWL655387 BGH655387 BQD655387 BZZ655387 CJV655387 CTR655387 DDN655387 DNJ655387 DXF655387 EHB655387 EQX655387 FAT655387 FKP655387 FUL655387 GEH655387 GOD655387 GXZ655387 HHV655387 HRR655387 IBN655387 ILJ655387 IVF655387 JFB655387 JOX655387 JYT655387 KIP655387 KSL655387 LCH655387 LMD655387 LVZ655387 MFV655387 MPR655387 MZN655387 NJJ655387 NTF655387 ODB655387 OMX655387 OWT655387 PGP655387 PQL655387 QAH655387 QKD655387 QTZ655387 RDV655387 RNR655387 RXN655387 SHJ655387 SRF655387 TBB655387 TKX655387 TUT655387 UEP655387 UOL655387 UYH655387 VID655387 VRZ655387 WBV655387 WLR655387 WVN655387 F720923 JB720923 SX720923 ACT720923 AMP720923 AWL720923 BGH720923 BQD720923 BZZ720923 CJV720923 CTR720923 DDN720923 DNJ720923 DXF720923 EHB720923 EQX720923 FAT720923 FKP720923 FUL720923 GEH720923 GOD720923 GXZ720923 HHV720923 HRR720923 IBN720923 ILJ720923 IVF720923 JFB720923 JOX720923 JYT720923 KIP720923 KSL720923 LCH720923 LMD720923 LVZ720923 MFV720923 MPR720923 MZN720923 NJJ720923 NTF720923 ODB720923 OMX720923 OWT720923 PGP720923 PQL720923 QAH720923 QKD720923 QTZ720923 RDV720923 RNR720923 RXN720923 SHJ720923 SRF720923 TBB720923 TKX720923 TUT720923 UEP720923 UOL720923 UYH720923 VID720923 VRZ720923 WBV720923 WLR720923 WVN720923 F786459 JB786459 SX786459 ACT786459 AMP786459 AWL786459 BGH786459 BQD786459 BZZ786459 CJV786459 CTR786459 DDN786459 DNJ786459 DXF786459 EHB786459 EQX786459 FAT786459 FKP786459 FUL786459 GEH786459 GOD786459 GXZ786459 HHV786459 HRR786459 IBN786459 ILJ786459 IVF786459 JFB786459 JOX786459 JYT786459 KIP786459 KSL786459 LCH786459 LMD786459 LVZ786459 MFV786459 MPR786459 MZN786459 NJJ786459 NTF786459 ODB786459 OMX786459 OWT786459 PGP786459 PQL786459 QAH786459 QKD786459 QTZ786459 RDV786459 RNR786459 RXN786459 SHJ786459 SRF786459 TBB786459 TKX786459 TUT786459 UEP786459 UOL786459 UYH786459 VID786459 VRZ786459 WBV786459 WLR786459 WVN786459 F851995 JB851995 SX851995 ACT851995 AMP851995 AWL851995 BGH851995 BQD851995 BZZ851995 CJV851995 CTR851995 DDN851995 DNJ851995 DXF851995 EHB851995 EQX851995 FAT851995 FKP851995 FUL851995 GEH851995 GOD851995 GXZ851995 HHV851995 HRR851995 IBN851995 ILJ851995 IVF851995 JFB851995 JOX851995 JYT851995 KIP851995 KSL851995 LCH851995 LMD851995 LVZ851995 MFV851995 MPR851995 MZN851995 NJJ851995 NTF851995 ODB851995 OMX851995 OWT851995 PGP851995 PQL851995 QAH851995 QKD851995 QTZ851995 RDV851995 RNR851995 RXN851995 SHJ851995 SRF851995 TBB851995 TKX851995 TUT851995 UEP851995 UOL851995 UYH851995 VID851995 VRZ851995 WBV851995 WLR851995 WVN851995 F917531 JB917531 SX917531 ACT917531 AMP917531 AWL917531 BGH917531 BQD917531 BZZ917531 CJV917531 CTR917531 DDN917531 DNJ917531 DXF917531 EHB917531 EQX917531 FAT917531 FKP917531 FUL917531 GEH917531 GOD917531 GXZ917531 HHV917531 HRR917531 IBN917531 ILJ917531 IVF917531 JFB917531 JOX917531 JYT917531 KIP917531 KSL917531 LCH917531 LMD917531 LVZ917531 MFV917531 MPR917531 MZN917531 NJJ917531 NTF917531 ODB917531 OMX917531 OWT917531 PGP917531 PQL917531 QAH917531 QKD917531 QTZ917531 RDV917531 RNR917531 RXN917531 SHJ917531 SRF917531 TBB917531 TKX917531 TUT917531 UEP917531 UOL917531 UYH917531 VID917531 VRZ917531 WBV917531 WLR917531 WVN917531 F983067 JB983067 SX983067 ACT983067 AMP983067 AWL983067 BGH983067 BQD983067 BZZ983067 CJV983067 CTR983067 DDN983067 DNJ983067 DXF983067 EHB983067 EQX983067 FAT983067 FKP983067 FUL983067 GEH983067 GOD983067 GXZ983067 HHV983067 HRR983067 IBN983067 ILJ983067 IVF983067 JFB983067 JOX983067 JYT983067 KIP983067 KSL983067 LCH983067 LMD983067 LVZ983067 MFV983067 MPR983067 MZN983067 NJJ983067 NTF983067 ODB983067 OMX983067 OWT983067 PGP983067 PQL983067 QAH983067 QKD983067 QTZ983067 RDV983067 RNR983067 RXN983067 SHJ983067 SRF983067 TBB983067 TKX983067 TUT983067 UEP983067 UOL983067 UYH983067 VID983067 VRZ983067 WBV983067 WLR983067 WVN983067 E42 JA42 SW42 ACS42 AMO42 AWK42 BGG42 BQC42 BZY42 CJU42 CTQ42 DDM42 DNI42 DXE42 EHA42 EQW42 FAS42 FKO42 FUK42 GEG42 GOC42 GXY42 HHU42 HRQ42 IBM42 ILI42 IVE42 JFA42 JOW42 JYS42 KIO42 KSK42 LCG42 LMC42 LVY42 MFU42 MPQ42 MZM42 NJI42 NTE42 ODA42 OMW42 OWS42 PGO42 PQK42 QAG42 QKC42 QTY42 RDU42 RNQ42 RXM42 SHI42 SRE42 TBA42 TKW42 TUS42 UEO42 UOK42 UYG42 VIC42 VRY42 WBU42 WLQ42 WVM42 E65578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E131114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E196650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E262186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E327722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E393258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E458794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E524330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E589866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E655402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E720938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E786474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E852010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E917546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E983082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H44:I46 JD44:JE46 SZ44:TA46 ACV44:ACW46 AMR44:AMS46 AWN44:AWO46 BGJ44:BGK46 BQF44:BQG46 CAB44:CAC46 CJX44:CJY46 CTT44:CTU46 DDP44:DDQ46 DNL44:DNM46 DXH44:DXI46 EHD44:EHE46 EQZ44:ERA46 FAV44:FAW46 FKR44:FKS46 FUN44:FUO46 GEJ44:GEK46 GOF44:GOG46 GYB44:GYC46 HHX44:HHY46 HRT44:HRU46 IBP44:IBQ46 ILL44:ILM46 IVH44:IVI46 JFD44:JFE46 JOZ44:JPA46 JYV44:JYW46 KIR44:KIS46 KSN44:KSO46 LCJ44:LCK46 LMF44:LMG46 LWB44:LWC46 MFX44:MFY46 MPT44:MPU46 MZP44:MZQ46 NJL44:NJM46 NTH44:NTI46 ODD44:ODE46 OMZ44:ONA46 OWV44:OWW46 PGR44:PGS46 PQN44:PQO46 QAJ44:QAK46 QKF44:QKG46 QUB44:QUC46 RDX44:RDY46 RNT44:RNU46 RXP44:RXQ46 SHL44:SHM46 SRH44:SRI46 TBD44:TBE46 TKZ44:TLA46 TUV44:TUW46 UER44:UES46 UON44:UOO46 UYJ44:UYK46 VIF44:VIG46 VSB44:VSC46 WBX44:WBY46 WLT44:WLU46 WVP44:WVQ46 H65580:I65582 JD65580:JE65582 SZ65580:TA65582 ACV65580:ACW65582 AMR65580:AMS65582 AWN65580:AWO65582 BGJ65580:BGK65582 BQF65580:BQG65582 CAB65580:CAC65582 CJX65580:CJY65582 CTT65580:CTU65582 DDP65580:DDQ65582 DNL65580:DNM65582 DXH65580:DXI65582 EHD65580:EHE65582 EQZ65580:ERA65582 FAV65580:FAW65582 FKR65580:FKS65582 FUN65580:FUO65582 GEJ65580:GEK65582 GOF65580:GOG65582 GYB65580:GYC65582 HHX65580:HHY65582 HRT65580:HRU65582 IBP65580:IBQ65582 ILL65580:ILM65582 IVH65580:IVI65582 JFD65580:JFE65582 JOZ65580:JPA65582 JYV65580:JYW65582 KIR65580:KIS65582 KSN65580:KSO65582 LCJ65580:LCK65582 LMF65580:LMG65582 LWB65580:LWC65582 MFX65580:MFY65582 MPT65580:MPU65582 MZP65580:MZQ65582 NJL65580:NJM65582 NTH65580:NTI65582 ODD65580:ODE65582 OMZ65580:ONA65582 OWV65580:OWW65582 PGR65580:PGS65582 PQN65580:PQO65582 QAJ65580:QAK65582 QKF65580:QKG65582 QUB65580:QUC65582 RDX65580:RDY65582 RNT65580:RNU65582 RXP65580:RXQ65582 SHL65580:SHM65582 SRH65580:SRI65582 TBD65580:TBE65582 TKZ65580:TLA65582 TUV65580:TUW65582 UER65580:UES65582 UON65580:UOO65582 UYJ65580:UYK65582 VIF65580:VIG65582 VSB65580:VSC65582 WBX65580:WBY65582 WLT65580:WLU65582 WVP65580:WVQ65582 H131116:I131118 JD131116:JE131118 SZ131116:TA131118 ACV131116:ACW131118 AMR131116:AMS131118 AWN131116:AWO131118 BGJ131116:BGK131118 BQF131116:BQG131118 CAB131116:CAC131118 CJX131116:CJY131118 CTT131116:CTU131118 DDP131116:DDQ131118 DNL131116:DNM131118 DXH131116:DXI131118 EHD131116:EHE131118 EQZ131116:ERA131118 FAV131116:FAW131118 FKR131116:FKS131118 FUN131116:FUO131118 GEJ131116:GEK131118 GOF131116:GOG131118 GYB131116:GYC131118 HHX131116:HHY131118 HRT131116:HRU131118 IBP131116:IBQ131118 ILL131116:ILM131118 IVH131116:IVI131118 JFD131116:JFE131118 JOZ131116:JPA131118 JYV131116:JYW131118 KIR131116:KIS131118 KSN131116:KSO131118 LCJ131116:LCK131118 LMF131116:LMG131118 LWB131116:LWC131118 MFX131116:MFY131118 MPT131116:MPU131118 MZP131116:MZQ131118 NJL131116:NJM131118 NTH131116:NTI131118 ODD131116:ODE131118 OMZ131116:ONA131118 OWV131116:OWW131118 PGR131116:PGS131118 PQN131116:PQO131118 QAJ131116:QAK131118 QKF131116:QKG131118 QUB131116:QUC131118 RDX131116:RDY131118 RNT131116:RNU131118 RXP131116:RXQ131118 SHL131116:SHM131118 SRH131116:SRI131118 TBD131116:TBE131118 TKZ131116:TLA131118 TUV131116:TUW131118 UER131116:UES131118 UON131116:UOO131118 UYJ131116:UYK131118 VIF131116:VIG131118 VSB131116:VSC131118 WBX131116:WBY131118 WLT131116:WLU131118 WVP131116:WVQ131118 H196652:I196654 JD196652:JE196654 SZ196652:TA196654 ACV196652:ACW196654 AMR196652:AMS196654 AWN196652:AWO196654 BGJ196652:BGK196654 BQF196652:BQG196654 CAB196652:CAC196654 CJX196652:CJY196654 CTT196652:CTU196654 DDP196652:DDQ196654 DNL196652:DNM196654 DXH196652:DXI196654 EHD196652:EHE196654 EQZ196652:ERA196654 FAV196652:FAW196654 FKR196652:FKS196654 FUN196652:FUO196654 GEJ196652:GEK196654 GOF196652:GOG196654 GYB196652:GYC196654 HHX196652:HHY196654 HRT196652:HRU196654 IBP196652:IBQ196654 ILL196652:ILM196654 IVH196652:IVI196654 JFD196652:JFE196654 JOZ196652:JPA196654 JYV196652:JYW196654 KIR196652:KIS196654 KSN196652:KSO196654 LCJ196652:LCK196654 LMF196652:LMG196654 LWB196652:LWC196654 MFX196652:MFY196654 MPT196652:MPU196654 MZP196652:MZQ196654 NJL196652:NJM196654 NTH196652:NTI196654 ODD196652:ODE196654 OMZ196652:ONA196654 OWV196652:OWW196654 PGR196652:PGS196654 PQN196652:PQO196654 QAJ196652:QAK196654 QKF196652:QKG196654 QUB196652:QUC196654 RDX196652:RDY196654 RNT196652:RNU196654 RXP196652:RXQ196654 SHL196652:SHM196654 SRH196652:SRI196654 TBD196652:TBE196654 TKZ196652:TLA196654 TUV196652:TUW196654 UER196652:UES196654 UON196652:UOO196654 UYJ196652:UYK196654 VIF196652:VIG196654 VSB196652:VSC196654 WBX196652:WBY196654 WLT196652:WLU196654 WVP196652:WVQ196654 H262188:I262190 JD262188:JE262190 SZ262188:TA262190 ACV262188:ACW262190 AMR262188:AMS262190 AWN262188:AWO262190 BGJ262188:BGK262190 BQF262188:BQG262190 CAB262188:CAC262190 CJX262188:CJY262190 CTT262188:CTU262190 DDP262188:DDQ262190 DNL262188:DNM262190 DXH262188:DXI262190 EHD262188:EHE262190 EQZ262188:ERA262190 FAV262188:FAW262190 FKR262188:FKS262190 FUN262188:FUO262190 GEJ262188:GEK262190 GOF262188:GOG262190 GYB262188:GYC262190 HHX262188:HHY262190 HRT262188:HRU262190 IBP262188:IBQ262190 ILL262188:ILM262190 IVH262188:IVI262190 JFD262188:JFE262190 JOZ262188:JPA262190 JYV262188:JYW262190 KIR262188:KIS262190 KSN262188:KSO262190 LCJ262188:LCK262190 LMF262188:LMG262190 LWB262188:LWC262190 MFX262188:MFY262190 MPT262188:MPU262190 MZP262188:MZQ262190 NJL262188:NJM262190 NTH262188:NTI262190 ODD262188:ODE262190 OMZ262188:ONA262190 OWV262188:OWW262190 PGR262188:PGS262190 PQN262188:PQO262190 QAJ262188:QAK262190 QKF262188:QKG262190 QUB262188:QUC262190 RDX262188:RDY262190 RNT262188:RNU262190 RXP262188:RXQ262190 SHL262188:SHM262190 SRH262188:SRI262190 TBD262188:TBE262190 TKZ262188:TLA262190 TUV262188:TUW262190 UER262188:UES262190 UON262188:UOO262190 UYJ262188:UYK262190 VIF262188:VIG262190 VSB262188:VSC262190 WBX262188:WBY262190 WLT262188:WLU262190 WVP262188:WVQ262190 H327724:I327726 JD327724:JE327726 SZ327724:TA327726 ACV327724:ACW327726 AMR327724:AMS327726 AWN327724:AWO327726 BGJ327724:BGK327726 BQF327724:BQG327726 CAB327724:CAC327726 CJX327724:CJY327726 CTT327724:CTU327726 DDP327724:DDQ327726 DNL327724:DNM327726 DXH327724:DXI327726 EHD327724:EHE327726 EQZ327724:ERA327726 FAV327724:FAW327726 FKR327724:FKS327726 FUN327724:FUO327726 GEJ327724:GEK327726 GOF327724:GOG327726 GYB327724:GYC327726 HHX327724:HHY327726 HRT327724:HRU327726 IBP327724:IBQ327726 ILL327724:ILM327726 IVH327724:IVI327726 JFD327724:JFE327726 JOZ327724:JPA327726 JYV327724:JYW327726 KIR327724:KIS327726 KSN327724:KSO327726 LCJ327724:LCK327726 LMF327724:LMG327726 LWB327724:LWC327726 MFX327724:MFY327726 MPT327724:MPU327726 MZP327724:MZQ327726 NJL327724:NJM327726 NTH327724:NTI327726 ODD327724:ODE327726 OMZ327724:ONA327726 OWV327724:OWW327726 PGR327724:PGS327726 PQN327724:PQO327726 QAJ327724:QAK327726 QKF327724:QKG327726 QUB327724:QUC327726 RDX327724:RDY327726 RNT327724:RNU327726 RXP327724:RXQ327726 SHL327724:SHM327726 SRH327724:SRI327726 TBD327724:TBE327726 TKZ327724:TLA327726 TUV327724:TUW327726 UER327724:UES327726 UON327724:UOO327726 UYJ327724:UYK327726 VIF327724:VIG327726 VSB327724:VSC327726 WBX327724:WBY327726 WLT327724:WLU327726 WVP327724:WVQ327726 H393260:I393262 JD393260:JE393262 SZ393260:TA393262 ACV393260:ACW393262 AMR393260:AMS393262 AWN393260:AWO393262 BGJ393260:BGK393262 BQF393260:BQG393262 CAB393260:CAC393262 CJX393260:CJY393262 CTT393260:CTU393262 DDP393260:DDQ393262 DNL393260:DNM393262 DXH393260:DXI393262 EHD393260:EHE393262 EQZ393260:ERA393262 FAV393260:FAW393262 FKR393260:FKS393262 FUN393260:FUO393262 GEJ393260:GEK393262 GOF393260:GOG393262 GYB393260:GYC393262 HHX393260:HHY393262 HRT393260:HRU393262 IBP393260:IBQ393262 ILL393260:ILM393262 IVH393260:IVI393262 JFD393260:JFE393262 JOZ393260:JPA393262 JYV393260:JYW393262 KIR393260:KIS393262 KSN393260:KSO393262 LCJ393260:LCK393262 LMF393260:LMG393262 LWB393260:LWC393262 MFX393260:MFY393262 MPT393260:MPU393262 MZP393260:MZQ393262 NJL393260:NJM393262 NTH393260:NTI393262 ODD393260:ODE393262 OMZ393260:ONA393262 OWV393260:OWW393262 PGR393260:PGS393262 PQN393260:PQO393262 QAJ393260:QAK393262 QKF393260:QKG393262 QUB393260:QUC393262 RDX393260:RDY393262 RNT393260:RNU393262 RXP393260:RXQ393262 SHL393260:SHM393262 SRH393260:SRI393262 TBD393260:TBE393262 TKZ393260:TLA393262 TUV393260:TUW393262 UER393260:UES393262 UON393260:UOO393262 UYJ393260:UYK393262 VIF393260:VIG393262 VSB393260:VSC393262 WBX393260:WBY393262 WLT393260:WLU393262 WVP393260:WVQ393262 H458796:I458798 JD458796:JE458798 SZ458796:TA458798 ACV458796:ACW458798 AMR458796:AMS458798 AWN458796:AWO458798 BGJ458796:BGK458798 BQF458796:BQG458798 CAB458796:CAC458798 CJX458796:CJY458798 CTT458796:CTU458798 DDP458796:DDQ458798 DNL458796:DNM458798 DXH458796:DXI458798 EHD458796:EHE458798 EQZ458796:ERA458798 FAV458796:FAW458798 FKR458796:FKS458798 FUN458796:FUO458798 GEJ458796:GEK458798 GOF458796:GOG458798 GYB458796:GYC458798 HHX458796:HHY458798 HRT458796:HRU458798 IBP458796:IBQ458798 ILL458796:ILM458798 IVH458796:IVI458798 JFD458796:JFE458798 JOZ458796:JPA458798 JYV458796:JYW458798 KIR458796:KIS458798 KSN458796:KSO458798 LCJ458796:LCK458798 LMF458796:LMG458798 LWB458796:LWC458798 MFX458796:MFY458798 MPT458796:MPU458798 MZP458796:MZQ458798 NJL458796:NJM458798 NTH458796:NTI458798 ODD458796:ODE458798 OMZ458796:ONA458798 OWV458796:OWW458798 PGR458796:PGS458798 PQN458796:PQO458798 QAJ458796:QAK458798 QKF458796:QKG458798 QUB458796:QUC458798 RDX458796:RDY458798 RNT458796:RNU458798 RXP458796:RXQ458798 SHL458796:SHM458798 SRH458796:SRI458798 TBD458796:TBE458798 TKZ458796:TLA458798 TUV458796:TUW458798 UER458796:UES458798 UON458796:UOO458798 UYJ458796:UYK458798 VIF458796:VIG458798 VSB458796:VSC458798 WBX458796:WBY458798 WLT458796:WLU458798 WVP458796:WVQ458798 H524332:I524334 JD524332:JE524334 SZ524332:TA524334 ACV524332:ACW524334 AMR524332:AMS524334 AWN524332:AWO524334 BGJ524332:BGK524334 BQF524332:BQG524334 CAB524332:CAC524334 CJX524332:CJY524334 CTT524332:CTU524334 DDP524332:DDQ524334 DNL524332:DNM524334 DXH524332:DXI524334 EHD524332:EHE524334 EQZ524332:ERA524334 FAV524332:FAW524334 FKR524332:FKS524334 FUN524332:FUO524334 GEJ524332:GEK524334 GOF524332:GOG524334 GYB524332:GYC524334 HHX524332:HHY524334 HRT524332:HRU524334 IBP524332:IBQ524334 ILL524332:ILM524334 IVH524332:IVI524334 JFD524332:JFE524334 JOZ524332:JPA524334 JYV524332:JYW524334 KIR524332:KIS524334 KSN524332:KSO524334 LCJ524332:LCK524334 LMF524332:LMG524334 LWB524332:LWC524334 MFX524332:MFY524334 MPT524332:MPU524334 MZP524332:MZQ524334 NJL524332:NJM524334 NTH524332:NTI524334 ODD524332:ODE524334 OMZ524332:ONA524334 OWV524332:OWW524334 PGR524332:PGS524334 PQN524332:PQO524334 QAJ524332:QAK524334 QKF524332:QKG524334 QUB524332:QUC524334 RDX524332:RDY524334 RNT524332:RNU524334 RXP524332:RXQ524334 SHL524332:SHM524334 SRH524332:SRI524334 TBD524332:TBE524334 TKZ524332:TLA524334 TUV524332:TUW524334 UER524332:UES524334 UON524332:UOO524334 UYJ524332:UYK524334 VIF524332:VIG524334 VSB524332:VSC524334 WBX524332:WBY524334 WLT524332:WLU524334 WVP524332:WVQ524334 H589868:I589870 JD589868:JE589870 SZ589868:TA589870 ACV589868:ACW589870 AMR589868:AMS589870 AWN589868:AWO589870 BGJ589868:BGK589870 BQF589868:BQG589870 CAB589868:CAC589870 CJX589868:CJY589870 CTT589868:CTU589870 DDP589868:DDQ589870 DNL589868:DNM589870 DXH589868:DXI589870 EHD589868:EHE589870 EQZ589868:ERA589870 FAV589868:FAW589870 FKR589868:FKS589870 FUN589868:FUO589870 GEJ589868:GEK589870 GOF589868:GOG589870 GYB589868:GYC589870 HHX589868:HHY589870 HRT589868:HRU589870 IBP589868:IBQ589870 ILL589868:ILM589870 IVH589868:IVI589870 JFD589868:JFE589870 JOZ589868:JPA589870 JYV589868:JYW589870 KIR589868:KIS589870 KSN589868:KSO589870 LCJ589868:LCK589870 LMF589868:LMG589870 LWB589868:LWC589870 MFX589868:MFY589870 MPT589868:MPU589870 MZP589868:MZQ589870 NJL589868:NJM589870 NTH589868:NTI589870 ODD589868:ODE589870 OMZ589868:ONA589870 OWV589868:OWW589870 PGR589868:PGS589870 PQN589868:PQO589870 QAJ589868:QAK589870 QKF589868:QKG589870 QUB589868:QUC589870 RDX589868:RDY589870 RNT589868:RNU589870 RXP589868:RXQ589870 SHL589868:SHM589870 SRH589868:SRI589870 TBD589868:TBE589870 TKZ589868:TLA589870 TUV589868:TUW589870 UER589868:UES589870 UON589868:UOO589870 UYJ589868:UYK589870 VIF589868:VIG589870 VSB589868:VSC589870 WBX589868:WBY589870 WLT589868:WLU589870 WVP589868:WVQ589870 H655404:I655406 JD655404:JE655406 SZ655404:TA655406 ACV655404:ACW655406 AMR655404:AMS655406 AWN655404:AWO655406 BGJ655404:BGK655406 BQF655404:BQG655406 CAB655404:CAC655406 CJX655404:CJY655406 CTT655404:CTU655406 DDP655404:DDQ655406 DNL655404:DNM655406 DXH655404:DXI655406 EHD655404:EHE655406 EQZ655404:ERA655406 FAV655404:FAW655406 FKR655404:FKS655406 FUN655404:FUO655406 GEJ655404:GEK655406 GOF655404:GOG655406 GYB655404:GYC655406 HHX655404:HHY655406 HRT655404:HRU655406 IBP655404:IBQ655406 ILL655404:ILM655406 IVH655404:IVI655406 JFD655404:JFE655406 JOZ655404:JPA655406 JYV655404:JYW655406 KIR655404:KIS655406 KSN655404:KSO655406 LCJ655404:LCK655406 LMF655404:LMG655406 LWB655404:LWC655406 MFX655404:MFY655406 MPT655404:MPU655406 MZP655404:MZQ655406 NJL655404:NJM655406 NTH655404:NTI655406 ODD655404:ODE655406 OMZ655404:ONA655406 OWV655404:OWW655406 PGR655404:PGS655406 PQN655404:PQO655406 QAJ655404:QAK655406 QKF655404:QKG655406 QUB655404:QUC655406 RDX655404:RDY655406 RNT655404:RNU655406 RXP655404:RXQ655406 SHL655404:SHM655406 SRH655404:SRI655406 TBD655404:TBE655406 TKZ655404:TLA655406 TUV655404:TUW655406 UER655404:UES655406 UON655404:UOO655406 UYJ655404:UYK655406 VIF655404:VIG655406 VSB655404:VSC655406 WBX655404:WBY655406 WLT655404:WLU655406 WVP655404:WVQ655406 H720940:I720942 JD720940:JE720942 SZ720940:TA720942 ACV720940:ACW720942 AMR720940:AMS720942 AWN720940:AWO720942 BGJ720940:BGK720942 BQF720940:BQG720942 CAB720940:CAC720942 CJX720940:CJY720942 CTT720940:CTU720942 DDP720940:DDQ720942 DNL720940:DNM720942 DXH720940:DXI720942 EHD720940:EHE720942 EQZ720940:ERA720942 FAV720940:FAW720942 FKR720940:FKS720942 FUN720940:FUO720942 GEJ720940:GEK720942 GOF720940:GOG720942 GYB720940:GYC720942 HHX720940:HHY720942 HRT720940:HRU720942 IBP720940:IBQ720942 ILL720940:ILM720942 IVH720940:IVI720942 JFD720940:JFE720942 JOZ720940:JPA720942 JYV720940:JYW720942 KIR720940:KIS720942 KSN720940:KSO720942 LCJ720940:LCK720942 LMF720940:LMG720942 LWB720940:LWC720942 MFX720940:MFY720942 MPT720940:MPU720942 MZP720940:MZQ720942 NJL720940:NJM720942 NTH720940:NTI720942 ODD720940:ODE720942 OMZ720940:ONA720942 OWV720940:OWW720942 PGR720940:PGS720942 PQN720940:PQO720942 QAJ720940:QAK720942 QKF720940:QKG720942 QUB720940:QUC720942 RDX720940:RDY720942 RNT720940:RNU720942 RXP720940:RXQ720942 SHL720940:SHM720942 SRH720940:SRI720942 TBD720940:TBE720942 TKZ720940:TLA720942 TUV720940:TUW720942 UER720940:UES720942 UON720940:UOO720942 UYJ720940:UYK720942 VIF720940:VIG720942 VSB720940:VSC720942 WBX720940:WBY720942 WLT720940:WLU720942 WVP720940:WVQ720942 H786476:I786478 JD786476:JE786478 SZ786476:TA786478 ACV786476:ACW786478 AMR786476:AMS786478 AWN786476:AWO786478 BGJ786476:BGK786478 BQF786476:BQG786478 CAB786476:CAC786478 CJX786476:CJY786478 CTT786476:CTU786478 DDP786476:DDQ786478 DNL786476:DNM786478 DXH786476:DXI786478 EHD786476:EHE786478 EQZ786476:ERA786478 FAV786476:FAW786478 FKR786476:FKS786478 FUN786476:FUO786478 GEJ786476:GEK786478 GOF786476:GOG786478 GYB786476:GYC786478 HHX786476:HHY786478 HRT786476:HRU786478 IBP786476:IBQ786478 ILL786476:ILM786478 IVH786476:IVI786478 JFD786476:JFE786478 JOZ786476:JPA786478 JYV786476:JYW786478 KIR786476:KIS786478 KSN786476:KSO786478 LCJ786476:LCK786478 LMF786476:LMG786478 LWB786476:LWC786478 MFX786476:MFY786478 MPT786476:MPU786478 MZP786476:MZQ786478 NJL786476:NJM786478 NTH786476:NTI786478 ODD786476:ODE786478 OMZ786476:ONA786478 OWV786476:OWW786478 PGR786476:PGS786478 PQN786476:PQO786478 QAJ786476:QAK786478 QKF786476:QKG786478 QUB786476:QUC786478 RDX786476:RDY786478 RNT786476:RNU786478 RXP786476:RXQ786478 SHL786476:SHM786478 SRH786476:SRI786478 TBD786476:TBE786478 TKZ786476:TLA786478 TUV786476:TUW786478 UER786476:UES786478 UON786476:UOO786478 UYJ786476:UYK786478 VIF786476:VIG786478 VSB786476:VSC786478 WBX786476:WBY786478 WLT786476:WLU786478 WVP786476:WVQ786478 H852012:I852014 JD852012:JE852014 SZ852012:TA852014 ACV852012:ACW852014 AMR852012:AMS852014 AWN852012:AWO852014 BGJ852012:BGK852014 BQF852012:BQG852014 CAB852012:CAC852014 CJX852012:CJY852014 CTT852012:CTU852014 DDP852012:DDQ852014 DNL852012:DNM852014 DXH852012:DXI852014 EHD852012:EHE852014 EQZ852012:ERA852014 FAV852012:FAW852014 FKR852012:FKS852014 FUN852012:FUO852014 GEJ852012:GEK852014 GOF852012:GOG852014 GYB852012:GYC852014 HHX852012:HHY852014 HRT852012:HRU852014 IBP852012:IBQ852014 ILL852012:ILM852014 IVH852012:IVI852014 JFD852012:JFE852014 JOZ852012:JPA852014 JYV852012:JYW852014 KIR852012:KIS852014 KSN852012:KSO852014 LCJ852012:LCK852014 LMF852012:LMG852014 LWB852012:LWC852014 MFX852012:MFY852014 MPT852012:MPU852014 MZP852012:MZQ852014 NJL852012:NJM852014 NTH852012:NTI852014 ODD852012:ODE852014 OMZ852012:ONA852014 OWV852012:OWW852014 PGR852012:PGS852014 PQN852012:PQO852014 QAJ852012:QAK852014 QKF852012:QKG852014 QUB852012:QUC852014 RDX852012:RDY852014 RNT852012:RNU852014 RXP852012:RXQ852014 SHL852012:SHM852014 SRH852012:SRI852014 TBD852012:TBE852014 TKZ852012:TLA852014 TUV852012:TUW852014 UER852012:UES852014 UON852012:UOO852014 UYJ852012:UYK852014 VIF852012:VIG852014 VSB852012:VSC852014 WBX852012:WBY852014 WLT852012:WLU852014 WVP852012:WVQ852014 H917548:I917550 JD917548:JE917550 SZ917548:TA917550 ACV917548:ACW917550 AMR917548:AMS917550 AWN917548:AWO917550 BGJ917548:BGK917550 BQF917548:BQG917550 CAB917548:CAC917550 CJX917548:CJY917550 CTT917548:CTU917550 DDP917548:DDQ917550 DNL917548:DNM917550 DXH917548:DXI917550 EHD917548:EHE917550 EQZ917548:ERA917550 FAV917548:FAW917550 FKR917548:FKS917550 FUN917548:FUO917550 GEJ917548:GEK917550 GOF917548:GOG917550 GYB917548:GYC917550 HHX917548:HHY917550 HRT917548:HRU917550 IBP917548:IBQ917550 ILL917548:ILM917550 IVH917548:IVI917550 JFD917548:JFE917550 JOZ917548:JPA917550 JYV917548:JYW917550 KIR917548:KIS917550 KSN917548:KSO917550 LCJ917548:LCK917550 LMF917548:LMG917550 LWB917548:LWC917550 MFX917548:MFY917550 MPT917548:MPU917550 MZP917548:MZQ917550 NJL917548:NJM917550 NTH917548:NTI917550 ODD917548:ODE917550 OMZ917548:ONA917550 OWV917548:OWW917550 PGR917548:PGS917550 PQN917548:PQO917550 QAJ917548:QAK917550 QKF917548:QKG917550 QUB917548:QUC917550 RDX917548:RDY917550 RNT917548:RNU917550 RXP917548:RXQ917550 SHL917548:SHM917550 SRH917548:SRI917550 TBD917548:TBE917550 TKZ917548:TLA917550 TUV917548:TUW917550 UER917548:UES917550 UON917548:UOO917550 UYJ917548:UYK917550 VIF917548:VIG917550 VSB917548:VSC917550 WBX917548:WBY917550 WLT917548:WLU917550 WVP917548:WVQ917550 H983084:I983086 JD983084:JE983086 SZ983084:TA983086 ACV983084:ACW983086 AMR983084:AMS983086 AWN983084:AWO983086 BGJ983084:BGK983086 BQF983084:BQG983086 CAB983084:CAC983086 CJX983084:CJY983086 CTT983084:CTU983086 DDP983084:DDQ983086 DNL983084:DNM983086 DXH983084:DXI983086 EHD983084:EHE983086 EQZ983084:ERA983086 FAV983084:FAW983086 FKR983084:FKS983086 FUN983084:FUO983086 GEJ983084:GEK983086 GOF983084:GOG983086 GYB983084:GYC983086 HHX983084:HHY983086 HRT983084:HRU983086 IBP983084:IBQ983086 ILL983084:ILM983086 IVH983084:IVI983086 JFD983084:JFE983086 JOZ983084:JPA983086 JYV983084:JYW983086 KIR983084:KIS983086 KSN983084:KSO983086 LCJ983084:LCK983086 LMF983084:LMG983086 LWB983084:LWC983086 MFX983084:MFY983086 MPT983084:MPU983086 MZP983084:MZQ983086 NJL983084:NJM983086 NTH983084:NTI983086 ODD983084:ODE983086 OMZ983084:ONA983086 OWV983084:OWW983086 PGR983084:PGS983086 PQN983084:PQO983086 QAJ983084:QAK983086 QKF983084:QKG983086 QUB983084:QUC983086 RDX983084:RDY983086 RNT983084:RNU983086 RXP983084:RXQ983086 SHL983084:SHM983086 SRH983084:SRI983086 TBD983084:TBE983086 TKZ983084:TLA983086 TUV983084:TUW983086 UER983084:UES983086 UON983084:UOO983086 UYJ983084:UYK983086 VIF983084:VIG983086 VSB983084:VSC983086 WBX983084:WBY983086 WLT983084:WLU983086 WVP983084:WVQ983086 E79 JA79 SW79 ACS79 AMO79 AWK79 BGG79 BQC79 BZY79 CJU79 CTQ79 DDM79 DNI79 DXE79 EHA79 EQW79 FAS79 FKO79 FUK79 GEG79 GOC79 GXY79 HHU79 HRQ79 IBM79 ILI79 IVE79 JFA79 JOW79 JYS79 KIO79 KSK79 LCG79 LMC79 LVY79 MFU79 MPQ79 MZM79 NJI79 NTE79 ODA79 OMW79 OWS79 PGO79 PQK79 QAG79 QKC79 QTY79 RDU79 RNQ79 RXM79 SHI79 SRE79 TBA79 TKW79 TUS79 UEO79 UOK79 UYG79 VIC79 VRY79 WBU79 WLQ79 WVM79 E65615 JA65615 SW65615 ACS65615 AMO65615 AWK65615 BGG65615 BQC65615 BZY65615 CJU65615 CTQ65615 DDM65615 DNI65615 DXE65615 EHA65615 EQW65615 FAS65615 FKO65615 FUK65615 GEG65615 GOC65615 GXY65615 HHU65615 HRQ65615 IBM65615 ILI65615 IVE65615 JFA65615 JOW65615 JYS65615 KIO65615 KSK65615 LCG65615 LMC65615 LVY65615 MFU65615 MPQ65615 MZM65615 NJI65615 NTE65615 ODA65615 OMW65615 OWS65615 PGO65615 PQK65615 QAG65615 QKC65615 QTY65615 RDU65615 RNQ65615 RXM65615 SHI65615 SRE65615 TBA65615 TKW65615 TUS65615 UEO65615 UOK65615 UYG65615 VIC65615 VRY65615 WBU65615 WLQ65615 WVM65615 E131151 JA131151 SW131151 ACS131151 AMO131151 AWK131151 BGG131151 BQC131151 BZY131151 CJU131151 CTQ131151 DDM131151 DNI131151 DXE131151 EHA131151 EQW131151 FAS131151 FKO131151 FUK131151 GEG131151 GOC131151 GXY131151 HHU131151 HRQ131151 IBM131151 ILI131151 IVE131151 JFA131151 JOW131151 JYS131151 KIO131151 KSK131151 LCG131151 LMC131151 LVY131151 MFU131151 MPQ131151 MZM131151 NJI131151 NTE131151 ODA131151 OMW131151 OWS131151 PGO131151 PQK131151 QAG131151 QKC131151 QTY131151 RDU131151 RNQ131151 RXM131151 SHI131151 SRE131151 TBA131151 TKW131151 TUS131151 UEO131151 UOK131151 UYG131151 VIC131151 VRY131151 WBU131151 WLQ131151 WVM131151 E196687 JA196687 SW196687 ACS196687 AMO196687 AWK196687 BGG196687 BQC196687 BZY196687 CJU196687 CTQ196687 DDM196687 DNI196687 DXE196687 EHA196687 EQW196687 FAS196687 FKO196687 FUK196687 GEG196687 GOC196687 GXY196687 HHU196687 HRQ196687 IBM196687 ILI196687 IVE196687 JFA196687 JOW196687 JYS196687 KIO196687 KSK196687 LCG196687 LMC196687 LVY196687 MFU196687 MPQ196687 MZM196687 NJI196687 NTE196687 ODA196687 OMW196687 OWS196687 PGO196687 PQK196687 QAG196687 QKC196687 QTY196687 RDU196687 RNQ196687 RXM196687 SHI196687 SRE196687 TBA196687 TKW196687 TUS196687 UEO196687 UOK196687 UYG196687 VIC196687 VRY196687 WBU196687 WLQ196687 WVM196687 E262223 JA262223 SW262223 ACS262223 AMO262223 AWK262223 BGG262223 BQC262223 BZY262223 CJU262223 CTQ262223 DDM262223 DNI262223 DXE262223 EHA262223 EQW262223 FAS262223 FKO262223 FUK262223 GEG262223 GOC262223 GXY262223 HHU262223 HRQ262223 IBM262223 ILI262223 IVE262223 JFA262223 JOW262223 JYS262223 KIO262223 KSK262223 LCG262223 LMC262223 LVY262223 MFU262223 MPQ262223 MZM262223 NJI262223 NTE262223 ODA262223 OMW262223 OWS262223 PGO262223 PQK262223 QAG262223 QKC262223 QTY262223 RDU262223 RNQ262223 RXM262223 SHI262223 SRE262223 TBA262223 TKW262223 TUS262223 UEO262223 UOK262223 UYG262223 VIC262223 VRY262223 WBU262223 WLQ262223 WVM262223 E327759 JA327759 SW327759 ACS327759 AMO327759 AWK327759 BGG327759 BQC327759 BZY327759 CJU327759 CTQ327759 DDM327759 DNI327759 DXE327759 EHA327759 EQW327759 FAS327759 FKO327759 FUK327759 GEG327759 GOC327759 GXY327759 HHU327759 HRQ327759 IBM327759 ILI327759 IVE327759 JFA327759 JOW327759 JYS327759 KIO327759 KSK327759 LCG327759 LMC327759 LVY327759 MFU327759 MPQ327759 MZM327759 NJI327759 NTE327759 ODA327759 OMW327759 OWS327759 PGO327759 PQK327759 QAG327759 QKC327759 QTY327759 RDU327759 RNQ327759 RXM327759 SHI327759 SRE327759 TBA327759 TKW327759 TUS327759 UEO327759 UOK327759 UYG327759 VIC327759 VRY327759 WBU327759 WLQ327759 WVM327759 E393295 JA393295 SW393295 ACS393295 AMO393295 AWK393295 BGG393295 BQC393295 BZY393295 CJU393295 CTQ393295 DDM393295 DNI393295 DXE393295 EHA393295 EQW393295 FAS393295 FKO393295 FUK393295 GEG393295 GOC393295 GXY393295 HHU393295 HRQ393295 IBM393295 ILI393295 IVE393295 JFA393295 JOW393295 JYS393295 KIO393295 KSK393295 LCG393295 LMC393295 LVY393295 MFU393295 MPQ393295 MZM393295 NJI393295 NTE393295 ODA393295 OMW393295 OWS393295 PGO393295 PQK393295 QAG393295 QKC393295 QTY393295 RDU393295 RNQ393295 RXM393295 SHI393295 SRE393295 TBA393295 TKW393295 TUS393295 UEO393295 UOK393295 UYG393295 VIC393295 VRY393295 WBU393295 WLQ393295 WVM393295 E458831 JA458831 SW458831 ACS458831 AMO458831 AWK458831 BGG458831 BQC458831 BZY458831 CJU458831 CTQ458831 DDM458831 DNI458831 DXE458831 EHA458831 EQW458831 FAS458831 FKO458831 FUK458831 GEG458831 GOC458831 GXY458831 HHU458831 HRQ458831 IBM458831 ILI458831 IVE458831 JFA458831 JOW458831 JYS458831 KIO458831 KSK458831 LCG458831 LMC458831 LVY458831 MFU458831 MPQ458831 MZM458831 NJI458831 NTE458831 ODA458831 OMW458831 OWS458831 PGO458831 PQK458831 QAG458831 QKC458831 QTY458831 RDU458831 RNQ458831 RXM458831 SHI458831 SRE458831 TBA458831 TKW458831 TUS458831 UEO458831 UOK458831 UYG458831 VIC458831 VRY458831 WBU458831 WLQ458831 WVM458831 E524367 JA524367 SW524367 ACS524367 AMO524367 AWK524367 BGG524367 BQC524367 BZY524367 CJU524367 CTQ524367 DDM524367 DNI524367 DXE524367 EHA524367 EQW524367 FAS524367 FKO524367 FUK524367 GEG524367 GOC524367 GXY524367 HHU524367 HRQ524367 IBM524367 ILI524367 IVE524367 JFA524367 JOW524367 JYS524367 KIO524367 KSK524367 LCG524367 LMC524367 LVY524367 MFU524367 MPQ524367 MZM524367 NJI524367 NTE524367 ODA524367 OMW524367 OWS524367 PGO524367 PQK524367 QAG524367 QKC524367 QTY524367 RDU524367 RNQ524367 RXM524367 SHI524367 SRE524367 TBA524367 TKW524367 TUS524367 UEO524367 UOK524367 UYG524367 VIC524367 VRY524367 WBU524367 WLQ524367 WVM524367 E589903 JA589903 SW589903 ACS589903 AMO589903 AWK589903 BGG589903 BQC589903 BZY589903 CJU589903 CTQ589903 DDM589903 DNI589903 DXE589903 EHA589903 EQW589903 FAS589903 FKO589903 FUK589903 GEG589903 GOC589903 GXY589903 HHU589903 HRQ589903 IBM589903 ILI589903 IVE589903 JFA589903 JOW589903 JYS589903 KIO589903 KSK589903 LCG589903 LMC589903 LVY589903 MFU589903 MPQ589903 MZM589903 NJI589903 NTE589903 ODA589903 OMW589903 OWS589903 PGO589903 PQK589903 QAG589903 QKC589903 QTY589903 RDU589903 RNQ589903 RXM589903 SHI589903 SRE589903 TBA589903 TKW589903 TUS589903 UEO589903 UOK589903 UYG589903 VIC589903 VRY589903 WBU589903 WLQ589903 WVM589903 E655439 JA655439 SW655439 ACS655439 AMO655439 AWK655439 BGG655439 BQC655439 BZY655439 CJU655439 CTQ655439 DDM655439 DNI655439 DXE655439 EHA655439 EQW655439 FAS655439 FKO655439 FUK655439 GEG655439 GOC655439 GXY655439 HHU655439 HRQ655439 IBM655439 ILI655439 IVE655439 JFA655439 JOW655439 JYS655439 KIO655439 KSK655439 LCG655439 LMC655439 LVY655439 MFU655439 MPQ655439 MZM655439 NJI655439 NTE655439 ODA655439 OMW655439 OWS655439 PGO655439 PQK655439 QAG655439 QKC655439 QTY655439 RDU655439 RNQ655439 RXM655439 SHI655439 SRE655439 TBA655439 TKW655439 TUS655439 UEO655439 UOK655439 UYG655439 VIC655439 VRY655439 WBU655439 WLQ655439 WVM655439 E720975 JA720975 SW720975 ACS720975 AMO720975 AWK720975 BGG720975 BQC720975 BZY720975 CJU720975 CTQ720975 DDM720975 DNI720975 DXE720975 EHA720975 EQW720975 FAS720975 FKO720975 FUK720975 GEG720975 GOC720975 GXY720975 HHU720975 HRQ720975 IBM720975 ILI720975 IVE720975 JFA720975 JOW720975 JYS720975 KIO720975 KSK720975 LCG720975 LMC720975 LVY720975 MFU720975 MPQ720975 MZM720975 NJI720975 NTE720975 ODA720975 OMW720975 OWS720975 PGO720975 PQK720975 QAG720975 QKC720975 QTY720975 RDU720975 RNQ720975 RXM720975 SHI720975 SRE720975 TBA720975 TKW720975 TUS720975 UEO720975 UOK720975 UYG720975 VIC720975 VRY720975 WBU720975 WLQ720975 WVM720975 E786511 JA786511 SW786511 ACS786511 AMO786511 AWK786511 BGG786511 BQC786511 BZY786511 CJU786511 CTQ786511 DDM786511 DNI786511 DXE786511 EHA786511 EQW786511 FAS786511 FKO786511 FUK786511 GEG786511 GOC786511 GXY786511 HHU786511 HRQ786511 IBM786511 ILI786511 IVE786511 JFA786511 JOW786511 JYS786511 KIO786511 KSK786511 LCG786511 LMC786511 LVY786511 MFU786511 MPQ786511 MZM786511 NJI786511 NTE786511 ODA786511 OMW786511 OWS786511 PGO786511 PQK786511 QAG786511 QKC786511 QTY786511 RDU786511 RNQ786511 RXM786511 SHI786511 SRE786511 TBA786511 TKW786511 TUS786511 UEO786511 UOK786511 UYG786511 VIC786511 VRY786511 WBU786511 WLQ786511 WVM786511 E852047 JA852047 SW852047 ACS852047 AMO852047 AWK852047 BGG852047 BQC852047 BZY852047 CJU852047 CTQ852047 DDM852047 DNI852047 DXE852047 EHA852047 EQW852047 FAS852047 FKO852047 FUK852047 GEG852047 GOC852047 GXY852047 HHU852047 HRQ852047 IBM852047 ILI852047 IVE852047 JFA852047 JOW852047 JYS852047 KIO852047 KSK852047 LCG852047 LMC852047 LVY852047 MFU852047 MPQ852047 MZM852047 NJI852047 NTE852047 ODA852047 OMW852047 OWS852047 PGO852047 PQK852047 QAG852047 QKC852047 QTY852047 RDU852047 RNQ852047 RXM852047 SHI852047 SRE852047 TBA852047 TKW852047 TUS852047 UEO852047 UOK852047 UYG852047 VIC852047 VRY852047 WBU852047 WLQ852047 WVM852047 E917583 JA917583 SW917583 ACS917583 AMO917583 AWK917583 BGG917583 BQC917583 BZY917583 CJU917583 CTQ917583 DDM917583 DNI917583 DXE917583 EHA917583 EQW917583 FAS917583 FKO917583 FUK917583 GEG917583 GOC917583 GXY917583 HHU917583 HRQ917583 IBM917583 ILI917583 IVE917583 JFA917583 JOW917583 JYS917583 KIO917583 KSK917583 LCG917583 LMC917583 LVY917583 MFU917583 MPQ917583 MZM917583 NJI917583 NTE917583 ODA917583 OMW917583 OWS917583 PGO917583 PQK917583 QAG917583 QKC917583 QTY917583 RDU917583 RNQ917583 RXM917583 SHI917583 SRE917583 TBA917583 TKW917583 TUS917583 UEO917583 UOK917583 UYG917583 VIC917583 VRY917583 WBU917583 WLQ917583 WVM917583 E983119 JA983119 SW983119 ACS983119 AMO983119 AWK983119 BGG983119 BQC983119 BZY983119 CJU983119 CTQ983119 DDM983119 DNI983119 DXE983119 EHA983119 EQW983119 FAS983119 FKO983119 FUK983119 GEG983119 GOC983119 GXY983119 HHU983119 HRQ983119 IBM983119 ILI983119 IVE983119 JFA983119 JOW983119 JYS983119 KIO983119 KSK983119 LCG983119 LMC983119 LVY983119 MFU983119 MPQ983119 MZM983119 NJI983119 NTE983119 ODA983119 OMW983119 OWS983119 PGO983119 PQK983119 QAG983119 QKC983119 QTY983119 RDU983119 RNQ983119 RXM983119 SHI983119 SRE983119 TBA983119 TKW983119 TUS983119 UEO983119 UOK983119 UYG983119 VIC983119 VRY983119 WBU983119 WLQ983119 WVM983119 C58:E59 IY58:JA59 SU58:SW59 ACQ58:ACS59 AMM58:AMO59 AWI58:AWK59 BGE58:BGG59 BQA58:BQC59 BZW58:BZY59 CJS58:CJU59 CTO58:CTQ59 DDK58:DDM59 DNG58:DNI59 DXC58:DXE59 EGY58:EHA59 EQU58:EQW59 FAQ58:FAS59 FKM58:FKO59 FUI58:FUK59 GEE58:GEG59 GOA58:GOC59 GXW58:GXY59 HHS58:HHU59 HRO58:HRQ59 IBK58:IBM59 ILG58:ILI59 IVC58:IVE59 JEY58:JFA59 JOU58:JOW59 JYQ58:JYS59 KIM58:KIO59 KSI58:KSK59 LCE58:LCG59 LMA58:LMC59 LVW58:LVY59 MFS58:MFU59 MPO58:MPQ59 MZK58:MZM59 NJG58:NJI59 NTC58:NTE59 OCY58:ODA59 OMU58:OMW59 OWQ58:OWS59 PGM58:PGO59 PQI58:PQK59 QAE58:QAG59 QKA58:QKC59 QTW58:QTY59 RDS58:RDU59 RNO58:RNQ59 RXK58:RXM59 SHG58:SHI59 SRC58:SRE59 TAY58:TBA59 TKU58:TKW59 TUQ58:TUS59 UEM58:UEO59 UOI58:UOK59 UYE58:UYG59 VIA58:VIC59 VRW58:VRY59 WBS58:WBU59 WLO58:WLQ59 WVK58:WVM59 C65594:E65595 IY65594:JA65595 SU65594:SW65595 ACQ65594:ACS65595 AMM65594:AMO65595 AWI65594:AWK65595 BGE65594:BGG65595 BQA65594:BQC65595 BZW65594:BZY65595 CJS65594:CJU65595 CTO65594:CTQ65595 DDK65594:DDM65595 DNG65594:DNI65595 DXC65594:DXE65595 EGY65594:EHA65595 EQU65594:EQW65595 FAQ65594:FAS65595 FKM65594:FKO65595 FUI65594:FUK65595 GEE65594:GEG65595 GOA65594:GOC65595 GXW65594:GXY65595 HHS65594:HHU65595 HRO65594:HRQ65595 IBK65594:IBM65595 ILG65594:ILI65595 IVC65594:IVE65595 JEY65594:JFA65595 JOU65594:JOW65595 JYQ65594:JYS65595 KIM65594:KIO65595 KSI65594:KSK65595 LCE65594:LCG65595 LMA65594:LMC65595 LVW65594:LVY65595 MFS65594:MFU65595 MPO65594:MPQ65595 MZK65594:MZM65595 NJG65594:NJI65595 NTC65594:NTE65595 OCY65594:ODA65595 OMU65594:OMW65595 OWQ65594:OWS65595 PGM65594:PGO65595 PQI65594:PQK65595 QAE65594:QAG65595 QKA65594:QKC65595 QTW65594:QTY65595 RDS65594:RDU65595 RNO65594:RNQ65595 RXK65594:RXM65595 SHG65594:SHI65595 SRC65594:SRE65595 TAY65594:TBA65595 TKU65594:TKW65595 TUQ65594:TUS65595 UEM65594:UEO65595 UOI65594:UOK65595 UYE65594:UYG65595 VIA65594:VIC65595 VRW65594:VRY65595 WBS65594:WBU65595 WLO65594:WLQ65595 WVK65594:WVM65595 C131130:E131131 IY131130:JA131131 SU131130:SW131131 ACQ131130:ACS131131 AMM131130:AMO131131 AWI131130:AWK131131 BGE131130:BGG131131 BQA131130:BQC131131 BZW131130:BZY131131 CJS131130:CJU131131 CTO131130:CTQ131131 DDK131130:DDM131131 DNG131130:DNI131131 DXC131130:DXE131131 EGY131130:EHA131131 EQU131130:EQW131131 FAQ131130:FAS131131 FKM131130:FKO131131 FUI131130:FUK131131 GEE131130:GEG131131 GOA131130:GOC131131 GXW131130:GXY131131 HHS131130:HHU131131 HRO131130:HRQ131131 IBK131130:IBM131131 ILG131130:ILI131131 IVC131130:IVE131131 JEY131130:JFA131131 JOU131130:JOW131131 JYQ131130:JYS131131 KIM131130:KIO131131 KSI131130:KSK131131 LCE131130:LCG131131 LMA131130:LMC131131 LVW131130:LVY131131 MFS131130:MFU131131 MPO131130:MPQ131131 MZK131130:MZM131131 NJG131130:NJI131131 NTC131130:NTE131131 OCY131130:ODA131131 OMU131130:OMW131131 OWQ131130:OWS131131 PGM131130:PGO131131 PQI131130:PQK131131 QAE131130:QAG131131 QKA131130:QKC131131 QTW131130:QTY131131 RDS131130:RDU131131 RNO131130:RNQ131131 RXK131130:RXM131131 SHG131130:SHI131131 SRC131130:SRE131131 TAY131130:TBA131131 TKU131130:TKW131131 TUQ131130:TUS131131 UEM131130:UEO131131 UOI131130:UOK131131 UYE131130:UYG131131 VIA131130:VIC131131 VRW131130:VRY131131 WBS131130:WBU131131 WLO131130:WLQ131131 WVK131130:WVM131131 C196666:E196667 IY196666:JA196667 SU196666:SW196667 ACQ196666:ACS196667 AMM196666:AMO196667 AWI196666:AWK196667 BGE196666:BGG196667 BQA196666:BQC196667 BZW196666:BZY196667 CJS196666:CJU196667 CTO196666:CTQ196667 DDK196666:DDM196667 DNG196666:DNI196667 DXC196666:DXE196667 EGY196666:EHA196667 EQU196666:EQW196667 FAQ196666:FAS196667 FKM196666:FKO196667 FUI196666:FUK196667 GEE196666:GEG196667 GOA196666:GOC196667 GXW196666:GXY196667 HHS196666:HHU196667 HRO196666:HRQ196667 IBK196666:IBM196667 ILG196666:ILI196667 IVC196666:IVE196667 JEY196666:JFA196667 JOU196666:JOW196667 JYQ196666:JYS196667 KIM196666:KIO196667 KSI196666:KSK196667 LCE196666:LCG196667 LMA196666:LMC196667 LVW196666:LVY196667 MFS196666:MFU196667 MPO196666:MPQ196667 MZK196666:MZM196667 NJG196666:NJI196667 NTC196666:NTE196667 OCY196666:ODA196667 OMU196666:OMW196667 OWQ196666:OWS196667 PGM196666:PGO196667 PQI196666:PQK196667 QAE196666:QAG196667 QKA196666:QKC196667 QTW196666:QTY196667 RDS196666:RDU196667 RNO196666:RNQ196667 RXK196666:RXM196667 SHG196666:SHI196667 SRC196666:SRE196667 TAY196666:TBA196667 TKU196666:TKW196667 TUQ196666:TUS196667 UEM196666:UEO196667 UOI196666:UOK196667 UYE196666:UYG196667 VIA196666:VIC196667 VRW196666:VRY196667 WBS196666:WBU196667 WLO196666:WLQ196667 WVK196666:WVM196667 C262202:E262203 IY262202:JA262203 SU262202:SW262203 ACQ262202:ACS262203 AMM262202:AMO262203 AWI262202:AWK262203 BGE262202:BGG262203 BQA262202:BQC262203 BZW262202:BZY262203 CJS262202:CJU262203 CTO262202:CTQ262203 DDK262202:DDM262203 DNG262202:DNI262203 DXC262202:DXE262203 EGY262202:EHA262203 EQU262202:EQW262203 FAQ262202:FAS262203 FKM262202:FKO262203 FUI262202:FUK262203 GEE262202:GEG262203 GOA262202:GOC262203 GXW262202:GXY262203 HHS262202:HHU262203 HRO262202:HRQ262203 IBK262202:IBM262203 ILG262202:ILI262203 IVC262202:IVE262203 JEY262202:JFA262203 JOU262202:JOW262203 JYQ262202:JYS262203 KIM262202:KIO262203 KSI262202:KSK262203 LCE262202:LCG262203 LMA262202:LMC262203 LVW262202:LVY262203 MFS262202:MFU262203 MPO262202:MPQ262203 MZK262202:MZM262203 NJG262202:NJI262203 NTC262202:NTE262203 OCY262202:ODA262203 OMU262202:OMW262203 OWQ262202:OWS262203 PGM262202:PGO262203 PQI262202:PQK262203 QAE262202:QAG262203 QKA262202:QKC262203 QTW262202:QTY262203 RDS262202:RDU262203 RNO262202:RNQ262203 RXK262202:RXM262203 SHG262202:SHI262203 SRC262202:SRE262203 TAY262202:TBA262203 TKU262202:TKW262203 TUQ262202:TUS262203 UEM262202:UEO262203 UOI262202:UOK262203 UYE262202:UYG262203 VIA262202:VIC262203 VRW262202:VRY262203 WBS262202:WBU262203 WLO262202:WLQ262203 WVK262202:WVM262203 C327738:E327739 IY327738:JA327739 SU327738:SW327739 ACQ327738:ACS327739 AMM327738:AMO327739 AWI327738:AWK327739 BGE327738:BGG327739 BQA327738:BQC327739 BZW327738:BZY327739 CJS327738:CJU327739 CTO327738:CTQ327739 DDK327738:DDM327739 DNG327738:DNI327739 DXC327738:DXE327739 EGY327738:EHA327739 EQU327738:EQW327739 FAQ327738:FAS327739 FKM327738:FKO327739 FUI327738:FUK327739 GEE327738:GEG327739 GOA327738:GOC327739 GXW327738:GXY327739 HHS327738:HHU327739 HRO327738:HRQ327739 IBK327738:IBM327739 ILG327738:ILI327739 IVC327738:IVE327739 JEY327738:JFA327739 JOU327738:JOW327739 JYQ327738:JYS327739 KIM327738:KIO327739 KSI327738:KSK327739 LCE327738:LCG327739 LMA327738:LMC327739 LVW327738:LVY327739 MFS327738:MFU327739 MPO327738:MPQ327739 MZK327738:MZM327739 NJG327738:NJI327739 NTC327738:NTE327739 OCY327738:ODA327739 OMU327738:OMW327739 OWQ327738:OWS327739 PGM327738:PGO327739 PQI327738:PQK327739 QAE327738:QAG327739 QKA327738:QKC327739 QTW327738:QTY327739 RDS327738:RDU327739 RNO327738:RNQ327739 RXK327738:RXM327739 SHG327738:SHI327739 SRC327738:SRE327739 TAY327738:TBA327739 TKU327738:TKW327739 TUQ327738:TUS327739 UEM327738:UEO327739 UOI327738:UOK327739 UYE327738:UYG327739 VIA327738:VIC327739 VRW327738:VRY327739 WBS327738:WBU327739 WLO327738:WLQ327739 WVK327738:WVM327739 C393274:E393275 IY393274:JA393275 SU393274:SW393275 ACQ393274:ACS393275 AMM393274:AMO393275 AWI393274:AWK393275 BGE393274:BGG393275 BQA393274:BQC393275 BZW393274:BZY393275 CJS393274:CJU393275 CTO393274:CTQ393275 DDK393274:DDM393275 DNG393274:DNI393275 DXC393274:DXE393275 EGY393274:EHA393275 EQU393274:EQW393275 FAQ393274:FAS393275 FKM393274:FKO393275 FUI393274:FUK393275 GEE393274:GEG393275 GOA393274:GOC393275 GXW393274:GXY393275 HHS393274:HHU393275 HRO393274:HRQ393275 IBK393274:IBM393275 ILG393274:ILI393275 IVC393274:IVE393275 JEY393274:JFA393275 JOU393274:JOW393275 JYQ393274:JYS393275 KIM393274:KIO393275 KSI393274:KSK393275 LCE393274:LCG393275 LMA393274:LMC393275 LVW393274:LVY393275 MFS393274:MFU393275 MPO393274:MPQ393275 MZK393274:MZM393275 NJG393274:NJI393275 NTC393274:NTE393275 OCY393274:ODA393275 OMU393274:OMW393275 OWQ393274:OWS393275 PGM393274:PGO393275 PQI393274:PQK393275 QAE393274:QAG393275 QKA393274:QKC393275 QTW393274:QTY393275 RDS393274:RDU393275 RNO393274:RNQ393275 RXK393274:RXM393275 SHG393274:SHI393275 SRC393274:SRE393275 TAY393274:TBA393275 TKU393274:TKW393275 TUQ393274:TUS393275 UEM393274:UEO393275 UOI393274:UOK393275 UYE393274:UYG393275 VIA393274:VIC393275 VRW393274:VRY393275 WBS393274:WBU393275 WLO393274:WLQ393275 WVK393274:WVM393275 C458810:E458811 IY458810:JA458811 SU458810:SW458811 ACQ458810:ACS458811 AMM458810:AMO458811 AWI458810:AWK458811 BGE458810:BGG458811 BQA458810:BQC458811 BZW458810:BZY458811 CJS458810:CJU458811 CTO458810:CTQ458811 DDK458810:DDM458811 DNG458810:DNI458811 DXC458810:DXE458811 EGY458810:EHA458811 EQU458810:EQW458811 FAQ458810:FAS458811 FKM458810:FKO458811 FUI458810:FUK458811 GEE458810:GEG458811 GOA458810:GOC458811 GXW458810:GXY458811 HHS458810:HHU458811 HRO458810:HRQ458811 IBK458810:IBM458811 ILG458810:ILI458811 IVC458810:IVE458811 JEY458810:JFA458811 JOU458810:JOW458811 JYQ458810:JYS458811 KIM458810:KIO458811 KSI458810:KSK458811 LCE458810:LCG458811 LMA458810:LMC458811 LVW458810:LVY458811 MFS458810:MFU458811 MPO458810:MPQ458811 MZK458810:MZM458811 NJG458810:NJI458811 NTC458810:NTE458811 OCY458810:ODA458811 OMU458810:OMW458811 OWQ458810:OWS458811 PGM458810:PGO458811 PQI458810:PQK458811 QAE458810:QAG458811 QKA458810:QKC458811 QTW458810:QTY458811 RDS458810:RDU458811 RNO458810:RNQ458811 RXK458810:RXM458811 SHG458810:SHI458811 SRC458810:SRE458811 TAY458810:TBA458811 TKU458810:TKW458811 TUQ458810:TUS458811 UEM458810:UEO458811 UOI458810:UOK458811 UYE458810:UYG458811 VIA458810:VIC458811 VRW458810:VRY458811 WBS458810:WBU458811 WLO458810:WLQ458811 WVK458810:WVM458811 C524346:E524347 IY524346:JA524347 SU524346:SW524347 ACQ524346:ACS524347 AMM524346:AMO524347 AWI524346:AWK524347 BGE524346:BGG524347 BQA524346:BQC524347 BZW524346:BZY524347 CJS524346:CJU524347 CTO524346:CTQ524347 DDK524346:DDM524347 DNG524346:DNI524347 DXC524346:DXE524347 EGY524346:EHA524347 EQU524346:EQW524347 FAQ524346:FAS524347 FKM524346:FKO524347 FUI524346:FUK524347 GEE524346:GEG524347 GOA524346:GOC524347 GXW524346:GXY524347 HHS524346:HHU524347 HRO524346:HRQ524347 IBK524346:IBM524347 ILG524346:ILI524347 IVC524346:IVE524347 JEY524346:JFA524347 JOU524346:JOW524347 JYQ524346:JYS524347 KIM524346:KIO524347 KSI524346:KSK524347 LCE524346:LCG524347 LMA524346:LMC524347 LVW524346:LVY524347 MFS524346:MFU524347 MPO524346:MPQ524347 MZK524346:MZM524347 NJG524346:NJI524347 NTC524346:NTE524347 OCY524346:ODA524347 OMU524346:OMW524347 OWQ524346:OWS524347 PGM524346:PGO524347 PQI524346:PQK524347 QAE524346:QAG524347 QKA524346:QKC524347 QTW524346:QTY524347 RDS524346:RDU524347 RNO524346:RNQ524347 RXK524346:RXM524347 SHG524346:SHI524347 SRC524346:SRE524347 TAY524346:TBA524347 TKU524346:TKW524347 TUQ524346:TUS524347 UEM524346:UEO524347 UOI524346:UOK524347 UYE524346:UYG524347 VIA524346:VIC524347 VRW524346:VRY524347 WBS524346:WBU524347 WLO524346:WLQ524347 WVK524346:WVM524347 C589882:E589883 IY589882:JA589883 SU589882:SW589883 ACQ589882:ACS589883 AMM589882:AMO589883 AWI589882:AWK589883 BGE589882:BGG589883 BQA589882:BQC589883 BZW589882:BZY589883 CJS589882:CJU589883 CTO589882:CTQ589883 DDK589882:DDM589883 DNG589882:DNI589883 DXC589882:DXE589883 EGY589882:EHA589883 EQU589882:EQW589883 FAQ589882:FAS589883 FKM589882:FKO589883 FUI589882:FUK589883 GEE589882:GEG589883 GOA589882:GOC589883 GXW589882:GXY589883 HHS589882:HHU589883 HRO589882:HRQ589883 IBK589882:IBM589883 ILG589882:ILI589883 IVC589882:IVE589883 JEY589882:JFA589883 JOU589882:JOW589883 JYQ589882:JYS589883 KIM589882:KIO589883 KSI589882:KSK589883 LCE589882:LCG589883 LMA589882:LMC589883 LVW589882:LVY589883 MFS589882:MFU589883 MPO589882:MPQ589883 MZK589882:MZM589883 NJG589882:NJI589883 NTC589882:NTE589883 OCY589882:ODA589883 OMU589882:OMW589883 OWQ589882:OWS589883 PGM589882:PGO589883 PQI589882:PQK589883 QAE589882:QAG589883 QKA589882:QKC589883 QTW589882:QTY589883 RDS589882:RDU589883 RNO589882:RNQ589883 RXK589882:RXM589883 SHG589882:SHI589883 SRC589882:SRE589883 TAY589882:TBA589883 TKU589882:TKW589883 TUQ589882:TUS589883 UEM589882:UEO589883 UOI589882:UOK589883 UYE589882:UYG589883 VIA589882:VIC589883 VRW589882:VRY589883 WBS589882:WBU589883 WLO589882:WLQ589883 WVK589882:WVM589883 C655418:E655419 IY655418:JA655419 SU655418:SW655419 ACQ655418:ACS655419 AMM655418:AMO655419 AWI655418:AWK655419 BGE655418:BGG655419 BQA655418:BQC655419 BZW655418:BZY655419 CJS655418:CJU655419 CTO655418:CTQ655419 DDK655418:DDM655419 DNG655418:DNI655419 DXC655418:DXE655419 EGY655418:EHA655419 EQU655418:EQW655419 FAQ655418:FAS655419 FKM655418:FKO655419 FUI655418:FUK655419 GEE655418:GEG655419 GOA655418:GOC655419 GXW655418:GXY655419 HHS655418:HHU655419 HRO655418:HRQ655419 IBK655418:IBM655419 ILG655418:ILI655419 IVC655418:IVE655419 JEY655418:JFA655419 JOU655418:JOW655419 JYQ655418:JYS655419 KIM655418:KIO655419 KSI655418:KSK655419 LCE655418:LCG655419 LMA655418:LMC655419 LVW655418:LVY655419 MFS655418:MFU655419 MPO655418:MPQ655419 MZK655418:MZM655419 NJG655418:NJI655419 NTC655418:NTE655419 OCY655418:ODA655419 OMU655418:OMW655419 OWQ655418:OWS655419 PGM655418:PGO655419 PQI655418:PQK655419 QAE655418:QAG655419 QKA655418:QKC655419 QTW655418:QTY655419 RDS655418:RDU655419 RNO655418:RNQ655419 RXK655418:RXM655419 SHG655418:SHI655419 SRC655418:SRE655419 TAY655418:TBA655419 TKU655418:TKW655419 TUQ655418:TUS655419 UEM655418:UEO655419 UOI655418:UOK655419 UYE655418:UYG655419 VIA655418:VIC655419 VRW655418:VRY655419 WBS655418:WBU655419 WLO655418:WLQ655419 WVK655418:WVM655419 C720954:E720955 IY720954:JA720955 SU720954:SW720955 ACQ720954:ACS720955 AMM720954:AMO720955 AWI720954:AWK720955 BGE720954:BGG720955 BQA720954:BQC720955 BZW720954:BZY720955 CJS720954:CJU720955 CTO720954:CTQ720955 DDK720954:DDM720955 DNG720954:DNI720955 DXC720954:DXE720955 EGY720954:EHA720955 EQU720954:EQW720955 FAQ720954:FAS720955 FKM720954:FKO720955 FUI720954:FUK720955 GEE720954:GEG720955 GOA720954:GOC720955 GXW720954:GXY720955 HHS720954:HHU720955 HRO720954:HRQ720955 IBK720954:IBM720955 ILG720954:ILI720955 IVC720954:IVE720955 JEY720954:JFA720955 JOU720954:JOW720955 JYQ720954:JYS720955 KIM720954:KIO720955 KSI720954:KSK720955 LCE720954:LCG720955 LMA720954:LMC720955 LVW720954:LVY720955 MFS720954:MFU720955 MPO720954:MPQ720955 MZK720954:MZM720955 NJG720954:NJI720955 NTC720954:NTE720955 OCY720954:ODA720955 OMU720954:OMW720955 OWQ720954:OWS720955 PGM720954:PGO720955 PQI720954:PQK720955 QAE720954:QAG720955 QKA720954:QKC720955 QTW720954:QTY720955 RDS720954:RDU720955 RNO720954:RNQ720955 RXK720954:RXM720955 SHG720954:SHI720955 SRC720954:SRE720955 TAY720954:TBA720955 TKU720954:TKW720955 TUQ720954:TUS720955 UEM720954:UEO720955 UOI720954:UOK720955 UYE720954:UYG720955 VIA720954:VIC720955 VRW720954:VRY720955 WBS720954:WBU720955 WLO720954:WLQ720955 WVK720954:WVM720955 C786490:E786491 IY786490:JA786491 SU786490:SW786491 ACQ786490:ACS786491 AMM786490:AMO786491 AWI786490:AWK786491 BGE786490:BGG786491 BQA786490:BQC786491 BZW786490:BZY786491 CJS786490:CJU786491 CTO786490:CTQ786491 DDK786490:DDM786491 DNG786490:DNI786491 DXC786490:DXE786491 EGY786490:EHA786491 EQU786490:EQW786491 FAQ786490:FAS786491 FKM786490:FKO786491 FUI786490:FUK786491 GEE786490:GEG786491 GOA786490:GOC786491 GXW786490:GXY786491 HHS786490:HHU786491 HRO786490:HRQ786491 IBK786490:IBM786491 ILG786490:ILI786491 IVC786490:IVE786491 JEY786490:JFA786491 JOU786490:JOW786491 JYQ786490:JYS786491 KIM786490:KIO786491 KSI786490:KSK786491 LCE786490:LCG786491 LMA786490:LMC786491 LVW786490:LVY786491 MFS786490:MFU786491 MPO786490:MPQ786491 MZK786490:MZM786491 NJG786490:NJI786491 NTC786490:NTE786491 OCY786490:ODA786491 OMU786490:OMW786491 OWQ786490:OWS786491 PGM786490:PGO786491 PQI786490:PQK786491 QAE786490:QAG786491 QKA786490:QKC786491 QTW786490:QTY786491 RDS786490:RDU786491 RNO786490:RNQ786491 RXK786490:RXM786491 SHG786490:SHI786491 SRC786490:SRE786491 TAY786490:TBA786491 TKU786490:TKW786491 TUQ786490:TUS786491 UEM786490:UEO786491 UOI786490:UOK786491 UYE786490:UYG786491 VIA786490:VIC786491 VRW786490:VRY786491 WBS786490:WBU786491 WLO786490:WLQ786491 WVK786490:WVM786491 C852026:E852027 IY852026:JA852027 SU852026:SW852027 ACQ852026:ACS852027 AMM852026:AMO852027 AWI852026:AWK852027 BGE852026:BGG852027 BQA852026:BQC852027 BZW852026:BZY852027 CJS852026:CJU852027 CTO852026:CTQ852027 DDK852026:DDM852027 DNG852026:DNI852027 DXC852026:DXE852027 EGY852026:EHA852027 EQU852026:EQW852027 FAQ852026:FAS852027 FKM852026:FKO852027 FUI852026:FUK852027 GEE852026:GEG852027 GOA852026:GOC852027 GXW852026:GXY852027 HHS852026:HHU852027 HRO852026:HRQ852027 IBK852026:IBM852027 ILG852026:ILI852027 IVC852026:IVE852027 JEY852026:JFA852027 JOU852026:JOW852027 JYQ852026:JYS852027 KIM852026:KIO852027 KSI852026:KSK852027 LCE852026:LCG852027 LMA852026:LMC852027 LVW852026:LVY852027 MFS852026:MFU852027 MPO852026:MPQ852027 MZK852026:MZM852027 NJG852026:NJI852027 NTC852026:NTE852027 OCY852026:ODA852027 OMU852026:OMW852027 OWQ852026:OWS852027 PGM852026:PGO852027 PQI852026:PQK852027 QAE852026:QAG852027 QKA852026:QKC852027 QTW852026:QTY852027 RDS852026:RDU852027 RNO852026:RNQ852027 RXK852026:RXM852027 SHG852026:SHI852027 SRC852026:SRE852027 TAY852026:TBA852027 TKU852026:TKW852027 TUQ852026:TUS852027 UEM852026:UEO852027 UOI852026:UOK852027 UYE852026:UYG852027 VIA852026:VIC852027 VRW852026:VRY852027 WBS852026:WBU852027 WLO852026:WLQ852027 WVK852026:WVM852027 C917562:E917563 IY917562:JA917563 SU917562:SW917563 ACQ917562:ACS917563 AMM917562:AMO917563 AWI917562:AWK917563 BGE917562:BGG917563 BQA917562:BQC917563 BZW917562:BZY917563 CJS917562:CJU917563 CTO917562:CTQ917563 DDK917562:DDM917563 DNG917562:DNI917563 DXC917562:DXE917563 EGY917562:EHA917563 EQU917562:EQW917563 FAQ917562:FAS917563 FKM917562:FKO917563 FUI917562:FUK917563 GEE917562:GEG917563 GOA917562:GOC917563 GXW917562:GXY917563 HHS917562:HHU917563 HRO917562:HRQ917563 IBK917562:IBM917563 ILG917562:ILI917563 IVC917562:IVE917563 JEY917562:JFA917563 JOU917562:JOW917563 JYQ917562:JYS917563 KIM917562:KIO917563 KSI917562:KSK917563 LCE917562:LCG917563 LMA917562:LMC917563 LVW917562:LVY917563 MFS917562:MFU917563 MPO917562:MPQ917563 MZK917562:MZM917563 NJG917562:NJI917563 NTC917562:NTE917563 OCY917562:ODA917563 OMU917562:OMW917563 OWQ917562:OWS917563 PGM917562:PGO917563 PQI917562:PQK917563 QAE917562:QAG917563 QKA917562:QKC917563 QTW917562:QTY917563 RDS917562:RDU917563 RNO917562:RNQ917563 RXK917562:RXM917563 SHG917562:SHI917563 SRC917562:SRE917563 TAY917562:TBA917563 TKU917562:TKW917563 TUQ917562:TUS917563 UEM917562:UEO917563 UOI917562:UOK917563 UYE917562:UYG917563 VIA917562:VIC917563 VRW917562:VRY917563 WBS917562:WBU917563 WLO917562:WLQ917563 WVK917562:WVM917563 C983098:E983099 IY983098:JA983099 SU983098:SW983099 ACQ983098:ACS983099 AMM983098:AMO983099 AWI983098:AWK983099 BGE983098:BGG983099 BQA983098:BQC983099 BZW983098:BZY983099 CJS983098:CJU983099 CTO983098:CTQ983099 DDK983098:DDM983099 DNG983098:DNI983099 DXC983098:DXE983099 EGY983098:EHA983099 EQU983098:EQW983099 FAQ983098:FAS983099 FKM983098:FKO983099 FUI983098:FUK983099 GEE983098:GEG983099 GOA983098:GOC983099 GXW983098:GXY983099 HHS983098:HHU983099 HRO983098:HRQ983099 IBK983098:IBM983099 ILG983098:ILI983099 IVC983098:IVE983099 JEY983098:JFA983099 JOU983098:JOW983099 JYQ983098:JYS983099 KIM983098:KIO983099 KSI983098:KSK983099 LCE983098:LCG983099 LMA983098:LMC983099 LVW983098:LVY983099 MFS983098:MFU983099 MPO983098:MPQ983099 MZK983098:MZM983099 NJG983098:NJI983099 NTC983098:NTE983099 OCY983098:ODA983099 OMU983098:OMW983099 OWQ983098:OWS983099 PGM983098:PGO983099 PQI983098:PQK983099 QAE983098:QAG983099 QKA983098:QKC983099 QTW983098:QTY983099 RDS983098:RDU983099 RNO983098:RNQ983099 RXK983098:RXM983099 SHG983098:SHI983099 SRC983098:SRE983099 TAY983098:TBA983099 TKU983098:TKW983099 TUQ983098:TUS983099 UEM983098:UEO983099 UOI983098:UOK983099 UYE983098:UYG983099 VIA983098:VIC983099 VRW983098:VRY983099 WBS983098:WBU983099 WLO983098:WLQ983099 WVK983098:WVM983099 R69 JN69 TJ69 ADF69 ANB69 AWX69 BGT69 BQP69 CAL69 CKH69 CUD69 DDZ69 DNV69 DXR69 EHN69 ERJ69 FBF69 FLB69 FUX69 GET69 GOP69 GYL69 HIH69 HSD69 IBZ69 ILV69 IVR69 JFN69 JPJ69 JZF69 KJB69 KSX69 LCT69 LMP69 LWL69 MGH69 MQD69 MZZ69 NJV69 NTR69 ODN69 ONJ69 OXF69 PHB69 PQX69 QAT69 QKP69 QUL69 REH69 ROD69 RXZ69 SHV69 SRR69 TBN69 TLJ69 TVF69 UFB69 UOX69 UYT69 VIP69 VSL69 WCH69 WMD69 WVZ69 R65605 JN65605 TJ65605 ADF65605 ANB65605 AWX65605 BGT65605 BQP65605 CAL65605 CKH65605 CUD65605 DDZ65605 DNV65605 DXR65605 EHN65605 ERJ65605 FBF65605 FLB65605 FUX65605 GET65605 GOP65605 GYL65605 HIH65605 HSD65605 IBZ65605 ILV65605 IVR65605 JFN65605 JPJ65605 JZF65605 KJB65605 KSX65605 LCT65605 LMP65605 LWL65605 MGH65605 MQD65605 MZZ65605 NJV65605 NTR65605 ODN65605 ONJ65605 OXF65605 PHB65605 PQX65605 QAT65605 QKP65605 QUL65605 REH65605 ROD65605 RXZ65605 SHV65605 SRR65605 TBN65605 TLJ65605 TVF65605 UFB65605 UOX65605 UYT65605 VIP65605 VSL65605 WCH65605 WMD65605 WVZ65605 R131141 JN131141 TJ131141 ADF131141 ANB131141 AWX131141 BGT131141 BQP131141 CAL131141 CKH131141 CUD131141 DDZ131141 DNV131141 DXR131141 EHN131141 ERJ131141 FBF131141 FLB131141 FUX131141 GET131141 GOP131141 GYL131141 HIH131141 HSD131141 IBZ131141 ILV131141 IVR131141 JFN131141 JPJ131141 JZF131141 KJB131141 KSX131141 LCT131141 LMP131141 LWL131141 MGH131141 MQD131141 MZZ131141 NJV131141 NTR131141 ODN131141 ONJ131141 OXF131141 PHB131141 PQX131141 QAT131141 QKP131141 QUL131141 REH131141 ROD131141 RXZ131141 SHV131141 SRR131141 TBN131141 TLJ131141 TVF131141 UFB131141 UOX131141 UYT131141 VIP131141 VSL131141 WCH131141 WMD131141 WVZ131141 R196677 JN196677 TJ196677 ADF196677 ANB196677 AWX196677 BGT196677 BQP196677 CAL196677 CKH196677 CUD196677 DDZ196677 DNV196677 DXR196677 EHN196677 ERJ196677 FBF196677 FLB196677 FUX196677 GET196677 GOP196677 GYL196677 HIH196677 HSD196677 IBZ196677 ILV196677 IVR196677 JFN196677 JPJ196677 JZF196677 KJB196677 KSX196677 LCT196677 LMP196677 LWL196677 MGH196677 MQD196677 MZZ196677 NJV196677 NTR196677 ODN196677 ONJ196677 OXF196677 PHB196677 PQX196677 QAT196677 QKP196677 QUL196677 REH196677 ROD196677 RXZ196677 SHV196677 SRR196677 TBN196677 TLJ196677 TVF196677 UFB196677 UOX196677 UYT196677 VIP196677 VSL196677 WCH196677 WMD196677 WVZ196677 R262213 JN262213 TJ262213 ADF262213 ANB262213 AWX262213 BGT262213 BQP262213 CAL262213 CKH262213 CUD262213 DDZ262213 DNV262213 DXR262213 EHN262213 ERJ262213 FBF262213 FLB262213 FUX262213 GET262213 GOP262213 GYL262213 HIH262213 HSD262213 IBZ262213 ILV262213 IVR262213 JFN262213 JPJ262213 JZF262213 KJB262213 KSX262213 LCT262213 LMP262213 LWL262213 MGH262213 MQD262213 MZZ262213 NJV262213 NTR262213 ODN262213 ONJ262213 OXF262213 PHB262213 PQX262213 QAT262213 QKP262213 QUL262213 REH262213 ROD262213 RXZ262213 SHV262213 SRR262213 TBN262213 TLJ262213 TVF262213 UFB262213 UOX262213 UYT262213 VIP262213 VSL262213 WCH262213 WMD262213 WVZ262213 R327749 JN327749 TJ327749 ADF327749 ANB327749 AWX327749 BGT327749 BQP327749 CAL327749 CKH327749 CUD327749 DDZ327749 DNV327749 DXR327749 EHN327749 ERJ327749 FBF327749 FLB327749 FUX327749 GET327749 GOP327749 GYL327749 HIH327749 HSD327749 IBZ327749 ILV327749 IVR327749 JFN327749 JPJ327749 JZF327749 KJB327749 KSX327749 LCT327749 LMP327749 LWL327749 MGH327749 MQD327749 MZZ327749 NJV327749 NTR327749 ODN327749 ONJ327749 OXF327749 PHB327749 PQX327749 QAT327749 QKP327749 QUL327749 REH327749 ROD327749 RXZ327749 SHV327749 SRR327749 TBN327749 TLJ327749 TVF327749 UFB327749 UOX327749 UYT327749 VIP327749 VSL327749 WCH327749 WMD327749 WVZ327749 R393285 JN393285 TJ393285 ADF393285 ANB393285 AWX393285 BGT393285 BQP393285 CAL393285 CKH393285 CUD393285 DDZ393285 DNV393285 DXR393285 EHN393285 ERJ393285 FBF393285 FLB393285 FUX393285 GET393285 GOP393285 GYL393285 HIH393285 HSD393285 IBZ393285 ILV393285 IVR393285 JFN393285 JPJ393285 JZF393285 KJB393285 KSX393285 LCT393285 LMP393285 LWL393285 MGH393285 MQD393285 MZZ393285 NJV393285 NTR393285 ODN393285 ONJ393285 OXF393285 PHB393285 PQX393285 QAT393285 QKP393285 QUL393285 REH393285 ROD393285 RXZ393285 SHV393285 SRR393285 TBN393285 TLJ393285 TVF393285 UFB393285 UOX393285 UYT393285 VIP393285 VSL393285 WCH393285 WMD393285 WVZ393285 R458821 JN458821 TJ458821 ADF458821 ANB458821 AWX458821 BGT458821 BQP458821 CAL458821 CKH458821 CUD458821 DDZ458821 DNV458821 DXR458821 EHN458821 ERJ458821 FBF458821 FLB458821 FUX458821 GET458821 GOP458821 GYL458821 HIH458821 HSD458821 IBZ458821 ILV458821 IVR458821 JFN458821 JPJ458821 JZF458821 KJB458821 KSX458821 LCT458821 LMP458821 LWL458821 MGH458821 MQD458821 MZZ458821 NJV458821 NTR458821 ODN458821 ONJ458821 OXF458821 PHB458821 PQX458821 QAT458821 QKP458821 QUL458821 REH458821 ROD458821 RXZ458821 SHV458821 SRR458821 TBN458821 TLJ458821 TVF458821 UFB458821 UOX458821 UYT458821 VIP458821 VSL458821 WCH458821 WMD458821 WVZ458821 R524357 JN524357 TJ524357 ADF524357 ANB524357 AWX524357 BGT524357 BQP524357 CAL524357 CKH524357 CUD524357 DDZ524357 DNV524357 DXR524357 EHN524357 ERJ524357 FBF524357 FLB524357 FUX524357 GET524357 GOP524357 GYL524357 HIH524357 HSD524357 IBZ524357 ILV524357 IVR524357 JFN524357 JPJ524357 JZF524357 KJB524357 KSX524357 LCT524357 LMP524357 LWL524357 MGH524357 MQD524357 MZZ524357 NJV524357 NTR524357 ODN524357 ONJ524357 OXF524357 PHB524357 PQX524357 QAT524357 QKP524357 QUL524357 REH524357 ROD524357 RXZ524357 SHV524357 SRR524357 TBN524357 TLJ524357 TVF524357 UFB524357 UOX524357 UYT524357 VIP524357 VSL524357 WCH524357 WMD524357 WVZ524357 R589893 JN589893 TJ589893 ADF589893 ANB589893 AWX589893 BGT589893 BQP589893 CAL589893 CKH589893 CUD589893 DDZ589893 DNV589893 DXR589893 EHN589893 ERJ589893 FBF589893 FLB589893 FUX589893 GET589893 GOP589893 GYL589893 HIH589893 HSD589893 IBZ589893 ILV589893 IVR589893 JFN589893 JPJ589893 JZF589893 KJB589893 KSX589893 LCT589893 LMP589893 LWL589893 MGH589893 MQD589893 MZZ589893 NJV589893 NTR589893 ODN589893 ONJ589893 OXF589893 PHB589893 PQX589893 QAT589893 QKP589893 QUL589893 REH589893 ROD589893 RXZ589893 SHV589893 SRR589893 TBN589893 TLJ589893 TVF589893 UFB589893 UOX589893 UYT589893 VIP589893 VSL589893 WCH589893 WMD589893 WVZ589893 R655429 JN655429 TJ655429 ADF655429 ANB655429 AWX655429 BGT655429 BQP655429 CAL655429 CKH655429 CUD655429 DDZ655429 DNV655429 DXR655429 EHN655429 ERJ655429 FBF655429 FLB655429 FUX655429 GET655429 GOP655429 GYL655429 HIH655429 HSD655429 IBZ655429 ILV655429 IVR655429 JFN655429 JPJ655429 JZF655429 KJB655429 KSX655429 LCT655429 LMP655429 LWL655429 MGH655429 MQD655429 MZZ655429 NJV655429 NTR655429 ODN655429 ONJ655429 OXF655429 PHB655429 PQX655429 QAT655429 QKP655429 QUL655429 REH655429 ROD655429 RXZ655429 SHV655429 SRR655429 TBN655429 TLJ655429 TVF655429 UFB655429 UOX655429 UYT655429 VIP655429 VSL655429 WCH655429 WMD655429 WVZ655429 R720965 JN720965 TJ720965 ADF720965 ANB720965 AWX720965 BGT720965 BQP720965 CAL720965 CKH720965 CUD720965 DDZ720965 DNV720965 DXR720965 EHN720965 ERJ720965 FBF720965 FLB720965 FUX720965 GET720965 GOP720965 GYL720965 HIH720965 HSD720965 IBZ720965 ILV720965 IVR720965 JFN720965 JPJ720965 JZF720965 KJB720965 KSX720965 LCT720965 LMP720965 LWL720965 MGH720965 MQD720965 MZZ720965 NJV720965 NTR720965 ODN720965 ONJ720965 OXF720965 PHB720965 PQX720965 QAT720965 QKP720965 QUL720965 REH720965 ROD720965 RXZ720965 SHV720965 SRR720965 TBN720965 TLJ720965 TVF720965 UFB720965 UOX720965 UYT720965 VIP720965 VSL720965 WCH720965 WMD720965 WVZ720965 R786501 JN786501 TJ786501 ADF786501 ANB786501 AWX786501 BGT786501 BQP786501 CAL786501 CKH786501 CUD786501 DDZ786501 DNV786501 DXR786501 EHN786501 ERJ786501 FBF786501 FLB786501 FUX786501 GET786501 GOP786501 GYL786501 HIH786501 HSD786501 IBZ786501 ILV786501 IVR786501 JFN786501 JPJ786501 JZF786501 KJB786501 KSX786501 LCT786501 LMP786501 LWL786501 MGH786501 MQD786501 MZZ786501 NJV786501 NTR786501 ODN786501 ONJ786501 OXF786501 PHB786501 PQX786501 QAT786501 QKP786501 QUL786501 REH786501 ROD786501 RXZ786501 SHV786501 SRR786501 TBN786501 TLJ786501 TVF786501 UFB786501 UOX786501 UYT786501 VIP786501 VSL786501 WCH786501 WMD786501 WVZ786501 R852037 JN852037 TJ852037 ADF852037 ANB852037 AWX852037 BGT852037 BQP852037 CAL852037 CKH852037 CUD852037 DDZ852037 DNV852037 DXR852037 EHN852037 ERJ852037 FBF852037 FLB852037 FUX852037 GET852037 GOP852037 GYL852037 HIH852037 HSD852037 IBZ852037 ILV852037 IVR852037 JFN852037 JPJ852037 JZF852037 KJB852037 KSX852037 LCT852037 LMP852037 LWL852037 MGH852037 MQD852037 MZZ852037 NJV852037 NTR852037 ODN852037 ONJ852037 OXF852037 PHB852037 PQX852037 QAT852037 QKP852037 QUL852037 REH852037 ROD852037 RXZ852037 SHV852037 SRR852037 TBN852037 TLJ852037 TVF852037 UFB852037 UOX852037 UYT852037 VIP852037 VSL852037 WCH852037 WMD852037 WVZ852037 R917573 JN917573 TJ917573 ADF917573 ANB917573 AWX917573 BGT917573 BQP917573 CAL917573 CKH917573 CUD917573 DDZ917573 DNV917573 DXR917573 EHN917573 ERJ917573 FBF917573 FLB917573 FUX917573 GET917573 GOP917573 GYL917573 HIH917573 HSD917573 IBZ917573 ILV917573 IVR917573 JFN917573 JPJ917573 JZF917573 KJB917573 KSX917573 LCT917573 LMP917573 LWL917573 MGH917573 MQD917573 MZZ917573 NJV917573 NTR917573 ODN917573 ONJ917573 OXF917573 PHB917573 PQX917573 QAT917573 QKP917573 QUL917573 REH917573 ROD917573 RXZ917573 SHV917573 SRR917573 TBN917573 TLJ917573 TVF917573 UFB917573 UOX917573 UYT917573 VIP917573 VSL917573 WCH917573 WMD917573 WVZ917573 R983109 JN983109 TJ983109 ADF983109 ANB983109 AWX983109 BGT983109 BQP983109 CAL983109 CKH983109 CUD983109 DDZ983109 DNV983109 DXR983109 EHN983109 ERJ983109 FBF983109 FLB983109 FUX983109 GET983109 GOP983109 GYL983109 HIH983109 HSD983109 IBZ983109 ILV983109 IVR983109 JFN983109 JPJ983109 JZF983109 KJB983109 KSX983109 LCT983109 LMP983109 LWL983109 MGH983109 MQD983109 MZZ983109 NJV983109 NTR983109 ODN983109 ONJ983109 OXF983109 PHB983109 PQX983109 QAT983109 QKP983109 QUL983109 REH983109 ROD983109 RXZ983109 SHV983109 SRR983109 TBN983109 TLJ983109 TVF983109 UFB983109 UOX983109 UYT983109 VIP983109 VSL983109 WCH983109 WMD983109 WVZ983109 F67:F68 JB67:JB68 SX67:SX68 ACT67:ACT68 AMP67:AMP68 AWL67:AWL68 BGH67:BGH68 BQD67:BQD68 BZZ67:BZZ68 CJV67:CJV68 CTR67:CTR68 DDN67:DDN68 DNJ67:DNJ68 DXF67:DXF68 EHB67:EHB68 EQX67:EQX68 FAT67:FAT68 FKP67:FKP68 FUL67:FUL68 GEH67:GEH68 GOD67:GOD68 GXZ67:GXZ68 HHV67:HHV68 HRR67:HRR68 IBN67:IBN68 ILJ67:ILJ68 IVF67:IVF68 JFB67:JFB68 JOX67:JOX68 JYT67:JYT68 KIP67:KIP68 KSL67:KSL68 LCH67:LCH68 LMD67:LMD68 LVZ67:LVZ68 MFV67:MFV68 MPR67:MPR68 MZN67:MZN68 NJJ67:NJJ68 NTF67:NTF68 ODB67:ODB68 OMX67:OMX68 OWT67:OWT68 PGP67:PGP68 PQL67:PQL68 QAH67:QAH68 QKD67:QKD68 QTZ67:QTZ68 RDV67:RDV68 RNR67:RNR68 RXN67:RXN68 SHJ67:SHJ68 SRF67:SRF68 TBB67:TBB68 TKX67:TKX68 TUT67:TUT68 UEP67:UEP68 UOL67:UOL68 UYH67:UYH68 VID67:VID68 VRZ67:VRZ68 WBV67:WBV68 WLR67:WLR68 WVN67:WVN68 F65603:F65604 JB65603:JB65604 SX65603:SX65604 ACT65603:ACT65604 AMP65603:AMP65604 AWL65603:AWL65604 BGH65603:BGH65604 BQD65603:BQD65604 BZZ65603:BZZ65604 CJV65603:CJV65604 CTR65603:CTR65604 DDN65603:DDN65604 DNJ65603:DNJ65604 DXF65603:DXF65604 EHB65603:EHB65604 EQX65603:EQX65604 FAT65603:FAT65604 FKP65603:FKP65604 FUL65603:FUL65604 GEH65603:GEH65604 GOD65603:GOD65604 GXZ65603:GXZ65604 HHV65603:HHV65604 HRR65603:HRR65604 IBN65603:IBN65604 ILJ65603:ILJ65604 IVF65603:IVF65604 JFB65603:JFB65604 JOX65603:JOX65604 JYT65603:JYT65604 KIP65603:KIP65604 KSL65603:KSL65604 LCH65603:LCH65604 LMD65603:LMD65604 LVZ65603:LVZ65604 MFV65603:MFV65604 MPR65603:MPR65604 MZN65603:MZN65604 NJJ65603:NJJ65604 NTF65603:NTF65604 ODB65603:ODB65604 OMX65603:OMX65604 OWT65603:OWT65604 PGP65603:PGP65604 PQL65603:PQL65604 QAH65603:QAH65604 QKD65603:QKD65604 QTZ65603:QTZ65604 RDV65603:RDV65604 RNR65603:RNR65604 RXN65603:RXN65604 SHJ65603:SHJ65604 SRF65603:SRF65604 TBB65603:TBB65604 TKX65603:TKX65604 TUT65603:TUT65604 UEP65603:UEP65604 UOL65603:UOL65604 UYH65603:UYH65604 VID65603:VID65604 VRZ65603:VRZ65604 WBV65603:WBV65604 WLR65603:WLR65604 WVN65603:WVN65604 F131139:F131140 JB131139:JB131140 SX131139:SX131140 ACT131139:ACT131140 AMP131139:AMP131140 AWL131139:AWL131140 BGH131139:BGH131140 BQD131139:BQD131140 BZZ131139:BZZ131140 CJV131139:CJV131140 CTR131139:CTR131140 DDN131139:DDN131140 DNJ131139:DNJ131140 DXF131139:DXF131140 EHB131139:EHB131140 EQX131139:EQX131140 FAT131139:FAT131140 FKP131139:FKP131140 FUL131139:FUL131140 GEH131139:GEH131140 GOD131139:GOD131140 GXZ131139:GXZ131140 HHV131139:HHV131140 HRR131139:HRR131140 IBN131139:IBN131140 ILJ131139:ILJ131140 IVF131139:IVF131140 JFB131139:JFB131140 JOX131139:JOX131140 JYT131139:JYT131140 KIP131139:KIP131140 KSL131139:KSL131140 LCH131139:LCH131140 LMD131139:LMD131140 LVZ131139:LVZ131140 MFV131139:MFV131140 MPR131139:MPR131140 MZN131139:MZN131140 NJJ131139:NJJ131140 NTF131139:NTF131140 ODB131139:ODB131140 OMX131139:OMX131140 OWT131139:OWT131140 PGP131139:PGP131140 PQL131139:PQL131140 QAH131139:QAH131140 QKD131139:QKD131140 QTZ131139:QTZ131140 RDV131139:RDV131140 RNR131139:RNR131140 RXN131139:RXN131140 SHJ131139:SHJ131140 SRF131139:SRF131140 TBB131139:TBB131140 TKX131139:TKX131140 TUT131139:TUT131140 UEP131139:UEP131140 UOL131139:UOL131140 UYH131139:UYH131140 VID131139:VID131140 VRZ131139:VRZ131140 WBV131139:WBV131140 WLR131139:WLR131140 WVN131139:WVN131140 F196675:F196676 JB196675:JB196676 SX196675:SX196676 ACT196675:ACT196676 AMP196675:AMP196676 AWL196675:AWL196676 BGH196675:BGH196676 BQD196675:BQD196676 BZZ196675:BZZ196676 CJV196675:CJV196676 CTR196675:CTR196676 DDN196675:DDN196676 DNJ196675:DNJ196676 DXF196675:DXF196676 EHB196675:EHB196676 EQX196675:EQX196676 FAT196675:FAT196676 FKP196675:FKP196676 FUL196675:FUL196676 GEH196675:GEH196676 GOD196675:GOD196676 GXZ196675:GXZ196676 HHV196675:HHV196676 HRR196675:HRR196676 IBN196675:IBN196676 ILJ196675:ILJ196676 IVF196675:IVF196676 JFB196675:JFB196676 JOX196675:JOX196676 JYT196675:JYT196676 KIP196675:KIP196676 KSL196675:KSL196676 LCH196675:LCH196676 LMD196675:LMD196676 LVZ196675:LVZ196676 MFV196675:MFV196676 MPR196675:MPR196676 MZN196675:MZN196676 NJJ196675:NJJ196676 NTF196675:NTF196676 ODB196675:ODB196676 OMX196675:OMX196676 OWT196675:OWT196676 PGP196675:PGP196676 PQL196675:PQL196676 QAH196675:QAH196676 QKD196675:QKD196676 QTZ196675:QTZ196676 RDV196675:RDV196676 RNR196675:RNR196676 RXN196675:RXN196676 SHJ196675:SHJ196676 SRF196675:SRF196676 TBB196675:TBB196676 TKX196675:TKX196676 TUT196675:TUT196676 UEP196675:UEP196676 UOL196675:UOL196676 UYH196675:UYH196676 VID196675:VID196676 VRZ196675:VRZ196676 WBV196675:WBV196676 WLR196675:WLR196676 WVN196675:WVN196676 F262211:F262212 JB262211:JB262212 SX262211:SX262212 ACT262211:ACT262212 AMP262211:AMP262212 AWL262211:AWL262212 BGH262211:BGH262212 BQD262211:BQD262212 BZZ262211:BZZ262212 CJV262211:CJV262212 CTR262211:CTR262212 DDN262211:DDN262212 DNJ262211:DNJ262212 DXF262211:DXF262212 EHB262211:EHB262212 EQX262211:EQX262212 FAT262211:FAT262212 FKP262211:FKP262212 FUL262211:FUL262212 GEH262211:GEH262212 GOD262211:GOD262212 GXZ262211:GXZ262212 HHV262211:HHV262212 HRR262211:HRR262212 IBN262211:IBN262212 ILJ262211:ILJ262212 IVF262211:IVF262212 JFB262211:JFB262212 JOX262211:JOX262212 JYT262211:JYT262212 KIP262211:KIP262212 KSL262211:KSL262212 LCH262211:LCH262212 LMD262211:LMD262212 LVZ262211:LVZ262212 MFV262211:MFV262212 MPR262211:MPR262212 MZN262211:MZN262212 NJJ262211:NJJ262212 NTF262211:NTF262212 ODB262211:ODB262212 OMX262211:OMX262212 OWT262211:OWT262212 PGP262211:PGP262212 PQL262211:PQL262212 QAH262211:QAH262212 QKD262211:QKD262212 QTZ262211:QTZ262212 RDV262211:RDV262212 RNR262211:RNR262212 RXN262211:RXN262212 SHJ262211:SHJ262212 SRF262211:SRF262212 TBB262211:TBB262212 TKX262211:TKX262212 TUT262211:TUT262212 UEP262211:UEP262212 UOL262211:UOL262212 UYH262211:UYH262212 VID262211:VID262212 VRZ262211:VRZ262212 WBV262211:WBV262212 WLR262211:WLR262212 WVN262211:WVN262212 F327747:F327748 JB327747:JB327748 SX327747:SX327748 ACT327747:ACT327748 AMP327747:AMP327748 AWL327747:AWL327748 BGH327747:BGH327748 BQD327747:BQD327748 BZZ327747:BZZ327748 CJV327747:CJV327748 CTR327747:CTR327748 DDN327747:DDN327748 DNJ327747:DNJ327748 DXF327747:DXF327748 EHB327747:EHB327748 EQX327747:EQX327748 FAT327747:FAT327748 FKP327747:FKP327748 FUL327747:FUL327748 GEH327747:GEH327748 GOD327747:GOD327748 GXZ327747:GXZ327748 HHV327747:HHV327748 HRR327747:HRR327748 IBN327747:IBN327748 ILJ327747:ILJ327748 IVF327747:IVF327748 JFB327747:JFB327748 JOX327747:JOX327748 JYT327747:JYT327748 KIP327747:KIP327748 KSL327747:KSL327748 LCH327747:LCH327748 LMD327747:LMD327748 LVZ327747:LVZ327748 MFV327747:MFV327748 MPR327747:MPR327748 MZN327747:MZN327748 NJJ327747:NJJ327748 NTF327747:NTF327748 ODB327747:ODB327748 OMX327747:OMX327748 OWT327747:OWT327748 PGP327747:PGP327748 PQL327747:PQL327748 QAH327747:QAH327748 QKD327747:QKD327748 QTZ327747:QTZ327748 RDV327747:RDV327748 RNR327747:RNR327748 RXN327747:RXN327748 SHJ327747:SHJ327748 SRF327747:SRF327748 TBB327747:TBB327748 TKX327747:TKX327748 TUT327747:TUT327748 UEP327747:UEP327748 UOL327747:UOL327748 UYH327747:UYH327748 VID327747:VID327748 VRZ327747:VRZ327748 WBV327747:WBV327748 WLR327747:WLR327748 WVN327747:WVN327748 F393283:F393284 JB393283:JB393284 SX393283:SX393284 ACT393283:ACT393284 AMP393283:AMP393284 AWL393283:AWL393284 BGH393283:BGH393284 BQD393283:BQD393284 BZZ393283:BZZ393284 CJV393283:CJV393284 CTR393283:CTR393284 DDN393283:DDN393284 DNJ393283:DNJ393284 DXF393283:DXF393284 EHB393283:EHB393284 EQX393283:EQX393284 FAT393283:FAT393284 FKP393283:FKP393284 FUL393283:FUL393284 GEH393283:GEH393284 GOD393283:GOD393284 GXZ393283:GXZ393284 HHV393283:HHV393284 HRR393283:HRR393284 IBN393283:IBN393284 ILJ393283:ILJ393284 IVF393283:IVF393284 JFB393283:JFB393284 JOX393283:JOX393284 JYT393283:JYT393284 KIP393283:KIP393284 KSL393283:KSL393284 LCH393283:LCH393284 LMD393283:LMD393284 LVZ393283:LVZ393284 MFV393283:MFV393284 MPR393283:MPR393284 MZN393283:MZN393284 NJJ393283:NJJ393284 NTF393283:NTF393284 ODB393283:ODB393284 OMX393283:OMX393284 OWT393283:OWT393284 PGP393283:PGP393284 PQL393283:PQL393284 QAH393283:QAH393284 QKD393283:QKD393284 QTZ393283:QTZ393284 RDV393283:RDV393284 RNR393283:RNR393284 RXN393283:RXN393284 SHJ393283:SHJ393284 SRF393283:SRF393284 TBB393283:TBB393284 TKX393283:TKX393284 TUT393283:TUT393284 UEP393283:UEP393284 UOL393283:UOL393284 UYH393283:UYH393284 VID393283:VID393284 VRZ393283:VRZ393284 WBV393283:WBV393284 WLR393283:WLR393284 WVN393283:WVN393284 F458819:F458820 JB458819:JB458820 SX458819:SX458820 ACT458819:ACT458820 AMP458819:AMP458820 AWL458819:AWL458820 BGH458819:BGH458820 BQD458819:BQD458820 BZZ458819:BZZ458820 CJV458819:CJV458820 CTR458819:CTR458820 DDN458819:DDN458820 DNJ458819:DNJ458820 DXF458819:DXF458820 EHB458819:EHB458820 EQX458819:EQX458820 FAT458819:FAT458820 FKP458819:FKP458820 FUL458819:FUL458820 GEH458819:GEH458820 GOD458819:GOD458820 GXZ458819:GXZ458820 HHV458819:HHV458820 HRR458819:HRR458820 IBN458819:IBN458820 ILJ458819:ILJ458820 IVF458819:IVF458820 JFB458819:JFB458820 JOX458819:JOX458820 JYT458819:JYT458820 KIP458819:KIP458820 KSL458819:KSL458820 LCH458819:LCH458820 LMD458819:LMD458820 LVZ458819:LVZ458820 MFV458819:MFV458820 MPR458819:MPR458820 MZN458819:MZN458820 NJJ458819:NJJ458820 NTF458819:NTF458820 ODB458819:ODB458820 OMX458819:OMX458820 OWT458819:OWT458820 PGP458819:PGP458820 PQL458819:PQL458820 QAH458819:QAH458820 QKD458819:QKD458820 QTZ458819:QTZ458820 RDV458819:RDV458820 RNR458819:RNR458820 RXN458819:RXN458820 SHJ458819:SHJ458820 SRF458819:SRF458820 TBB458819:TBB458820 TKX458819:TKX458820 TUT458819:TUT458820 UEP458819:UEP458820 UOL458819:UOL458820 UYH458819:UYH458820 VID458819:VID458820 VRZ458819:VRZ458820 WBV458819:WBV458820 WLR458819:WLR458820 WVN458819:WVN458820 F524355:F524356 JB524355:JB524356 SX524355:SX524356 ACT524355:ACT524356 AMP524355:AMP524356 AWL524355:AWL524356 BGH524355:BGH524356 BQD524355:BQD524356 BZZ524355:BZZ524356 CJV524355:CJV524356 CTR524355:CTR524356 DDN524355:DDN524356 DNJ524355:DNJ524356 DXF524355:DXF524356 EHB524355:EHB524356 EQX524355:EQX524356 FAT524355:FAT524356 FKP524355:FKP524356 FUL524355:FUL524356 GEH524355:GEH524356 GOD524355:GOD524356 GXZ524355:GXZ524356 HHV524355:HHV524356 HRR524355:HRR524356 IBN524355:IBN524356 ILJ524355:ILJ524356 IVF524355:IVF524356 JFB524355:JFB524356 JOX524355:JOX524356 JYT524355:JYT524356 KIP524355:KIP524356 KSL524355:KSL524356 LCH524355:LCH524356 LMD524355:LMD524356 LVZ524355:LVZ524356 MFV524355:MFV524356 MPR524355:MPR524356 MZN524355:MZN524356 NJJ524355:NJJ524356 NTF524355:NTF524356 ODB524355:ODB524356 OMX524355:OMX524356 OWT524355:OWT524356 PGP524355:PGP524356 PQL524355:PQL524356 QAH524355:QAH524356 QKD524355:QKD524356 QTZ524355:QTZ524356 RDV524355:RDV524356 RNR524355:RNR524356 RXN524355:RXN524356 SHJ524355:SHJ524356 SRF524355:SRF524356 TBB524355:TBB524356 TKX524355:TKX524356 TUT524355:TUT524356 UEP524355:UEP524356 UOL524355:UOL524356 UYH524355:UYH524356 VID524355:VID524356 VRZ524355:VRZ524356 WBV524355:WBV524356 WLR524355:WLR524356 WVN524355:WVN524356 F589891:F589892 JB589891:JB589892 SX589891:SX589892 ACT589891:ACT589892 AMP589891:AMP589892 AWL589891:AWL589892 BGH589891:BGH589892 BQD589891:BQD589892 BZZ589891:BZZ589892 CJV589891:CJV589892 CTR589891:CTR589892 DDN589891:DDN589892 DNJ589891:DNJ589892 DXF589891:DXF589892 EHB589891:EHB589892 EQX589891:EQX589892 FAT589891:FAT589892 FKP589891:FKP589892 FUL589891:FUL589892 GEH589891:GEH589892 GOD589891:GOD589892 GXZ589891:GXZ589892 HHV589891:HHV589892 HRR589891:HRR589892 IBN589891:IBN589892 ILJ589891:ILJ589892 IVF589891:IVF589892 JFB589891:JFB589892 JOX589891:JOX589892 JYT589891:JYT589892 KIP589891:KIP589892 KSL589891:KSL589892 LCH589891:LCH589892 LMD589891:LMD589892 LVZ589891:LVZ589892 MFV589891:MFV589892 MPR589891:MPR589892 MZN589891:MZN589892 NJJ589891:NJJ589892 NTF589891:NTF589892 ODB589891:ODB589892 OMX589891:OMX589892 OWT589891:OWT589892 PGP589891:PGP589892 PQL589891:PQL589892 QAH589891:QAH589892 QKD589891:QKD589892 QTZ589891:QTZ589892 RDV589891:RDV589892 RNR589891:RNR589892 RXN589891:RXN589892 SHJ589891:SHJ589892 SRF589891:SRF589892 TBB589891:TBB589892 TKX589891:TKX589892 TUT589891:TUT589892 UEP589891:UEP589892 UOL589891:UOL589892 UYH589891:UYH589892 VID589891:VID589892 VRZ589891:VRZ589892 WBV589891:WBV589892 WLR589891:WLR589892 WVN589891:WVN589892 F655427:F655428 JB655427:JB655428 SX655427:SX655428 ACT655427:ACT655428 AMP655427:AMP655428 AWL655427:AWL655428 BGH655427:BGH655428 BQD655427:BQD655428 BZZ655427:BZZ655428 CJV655427:CJV655428 CTR655427:CTR655428 DDN655427:DDN655428 DNJ655427:DNJ655428 DXF655427:DXF655428 EHB655427:EHB655428 EQX655427:EQX655428 FAT655427:FAT655428 FKP655427:FKP655428 FUL655427:FUL655428 GEH655427:GEH655428 GOD655427:GOD655428 GXZ655427:GXZ655428 HHV655427:HHV655428 HRR655427:HRR655428 IBN655427:IBN655428 ILJ655427:ILJ655428 IVF655427:IVF655428 JFB655427:JFB655428 JOX655427:JOX655428 JYT655427:JYT655428 KIP655427:KIP655428 KSL655427:KSL655428 LCH655427:LCH655428 LMD655427:LMD655428 LVZ655427:LVZ655428 MFV655427:MFV655428 MPR655427:MPR655428 MZN655427:MZN655428 NJJ655427:NJJ655428 NTF655427:NTF655428 ODB655427:ODB655428 OMX655427:OMX655428 OWT655427:OWT655428 PGP655427:PGP655428 PQL655427:PQL655428 QAH655427:QAH655428 QKD655427:QKD655428 QTZ655427:QTZ655428 RDV655427:RDV655428 RNR655427:RNR655428 RXN655427:RXN655428 SHJ655427:SHJ655428 SRF655427:SRF655428 TBB655427:TBB655428 TKX655427:TKX655428 TUT655427:TUT655428 UEP655427:UEP655428 UOL655427:UOL655428 UYH655427:UYH655428 VID655427:VID655428 VRZ655427:VRZ655428 WBV655427:WBV655428 WLR655427:WLR655428 WVN655427:WVN655428 F720963:F720964 JB720963:JB720964 SX720963:SX720964 ACT720963:ACT720964 AMP720963:AMP720964 AWL720963:AWL720964 BGH720963:BGH720964 BQD720963:BQD720964 BZZ720963:BZZ720964 CJV720963:CJV720964 CTR720963:CTR720964 DDN720963:DDN720964 DNJ720963:DNJ720964 DXF720963:DXF720964 EHB720963:EHB720964 EQX720963:EQX720964 FAT720963:FAT720964 FKP720963:FKP720964 FUL720963:FUL720964 GEH720963:GEH720964 GOD720963:GOD720964 GXZ720963:GXZ720964 HHV720963:HHV720964 HRR720963:HRR720964 IBN720963:IBN720964 ILJ720963:ILJ720964 IVF720963:IVF720964 JFB720963:JFB720964 JOX720963:JOX720964 JYT720963:JYT720964 KIP720963:KIP720964 KSL720963:KSL720964 LCH720963:LCH720964 LMD720963:LMD720964 LVZ720963:LVZ720964 MFV720963:MFV720964 MPR720963:MPR720964 MZN720963:MZN720964 NJJ720963:NJJ720964 NTF720963:NTF720964 ODB720963:ODB720964 OMX720963:OMX720964 OWT720963:OWT720964 PGP720963:PGP720964 PQL720963:PQL720964 QAH720963:QAH720964 QKD720963:QKD720964 QTZ720963:QTZ720964 RDV720963:RDV720964 RNR720963:RNR720964 RXN720963:RXN720964 SHJ720963:SHJ720964 SRF720963:SRF720964 TBB720963:TBB720964 TKX720963:TKX720964 TUT720963:TUT720964 UEP720963:UEP720964 UOL720963:UOL720964 UYH720963:UYH720964 VID720963:VID720964 VRZ720963:VRZ720964 WBV720963:WBV720964 WLR720963:WLR720964 WVN720963:WVN720964 F786499:F786500 JB786499:JB786500 SX786499:SX786500 ACT786499:ACT786500 AMP786499:AMP786500 AWL786499:AWL786500 BGH786499:BGH786500 BQD786499:BQD786500 BZZ786499:BZZ786500 CJV786499:CJV786500 CTR786499:CTR786500 DDN786499:DDN786500 DNJ786499:DNJ786500 DXF786499:DXF786500 EHB786499:EHB786500 EQX786499:EQX786500 FAT786499:FAT786500 FKP786499:FKP786500 FUL786499:FUL786500 GEH786499:GEH786500 GOD786499:GOD786500 GXZ786499:GXZ786500 HHV786499:HHV786500 HRR786499:HRR786500 IBN786499:IBN786500 ILJ786499:ILJ786500 IVF786499:IVF786500 JFB786499:JFB786500 JOX786499:JOX786500 JYT786499:JYT786500 KIP786499:KIP786500 KSL786499:KSL786500 LCH786499:LCH786500 LMD786499:LMD786500 LVZ786499:LVZ786500 MFV786499:MFV786500 MPR786499:MPR786500 MZN786499:MZN786500 NJJ786499:NJJ786500 NTF786499:NTF786500 ODB786499:ODB786500 OMX786499:OMX786500 OWT786499:OWT786500 PGP786499:PGP786500 PQL786499:PQL786500 QAH786499:QAH786500 QKD786499:QKD786500 QTZ786499:QTZ786500 RDV786499:RDV786500 RNR786499:RNR786500 RXN786499:RXN786500 SHJ786499:SHJ786500 SRF786499:SRF786500 TBB786499:TBB786500 TKX786499:TKX786500 TUT786499:TUT786500 UEP786499:UEP786500 UOL786499:UOL786500 UYH786499:UYH786500 VID786499:VID786500 VRZ786499:VRZ786500 WBV786499:WBV786500 WLR786499:WLR786500 WVN786499:WVN786500 F852035:F852036 JB852035:JB852036 SX852035:SX852036 ACT852035:ACT852036 AMP852035:AMP852036 AWL852035:AWL852036 BGH852035:BGH852036 BQD852035:BQD852036 BZZ852035:BZZ852036 CJV852035:CJV852036 CTR852035:CTR852036 DDN852035:DDN852036 DNJ852035:DNJ852036 DXF852035:DXF852036 EHB852035:EHB852036 EQX852035:EQX852036 FAT852035:FAT852036 FKP852035:FKP852036 FUL852035:FUL852036 GEH852035:GEH852036 GOD852035:GOD852036 GXZ852035:GXZ852036 HHV852035:HHV852036 HRR852035:HRR852036 IBN852035:IBN852036 ILJ852035:ILJ852036 IVF852035:IVF852036 JFB852035:JFB852036 JOX852035:JOX852036 JYT852035:JYT852036 KIP852035:KIP852036 KSL852035:KSL852036 LCH852035:LCH852036 LMD852035:LMD852036 LVZ852035:LVZ852036 MFV852035:MFV852036 MPR852035:MPR852036 MZN852035:MZN852036 NJJ852035:NJJ852036 NTF852035:NTF852036 ODB852035:ODB852036 OMX852035:OMX852036 OWT852035:OWT852036 PGP852035:PGP852036 PQL852035:PQL852036 QAH852035:QAH852036 QKD852035:QKD852036 QTZ852035:QTZ852036 RDV852035:RDV852036 RNR852035:RNR852036 RXN852035:RXN852036 SHJ852035:SHJ852036 SRF852035:SRF852036 TBB852035:TBB852036 TKX852035:TKX852036 TUT852035:TUT852036 UEP852035:UEP852036 UOL852035:UOL852036 UYH852035:UYH852036 VID852035:VID852036 VRZ852035:VRZ852036 WBV852035:WBV852036 WLR852035:WLR852036 WVN852035:WVN852036 F917571:F917572 JB917571:JB917572 SX917571:SX917572 ACT917571:ACT917572 AMP917571:AMP917572 AWL917571:AWL917572 BGH917571:BGH917572 BQD917571:BQD917572 BZZ917571:BZZ917572 CJV917571:CJV917572 CTR917571:CTR917572 DDN917571:DDN917572 DNJ917571:DNJ917572 DXF917571:DXF917572 EHB917571:EHB917572 EQX917571:EQX917572 FAT917571:FAT917572 FKP917571:FKP917572 FUL917571:FUL917572 GEH917571:GEH917572 GOD917571:GOD917572 GXZ917571:GXZ917572 HHV917571:HHV917572 HRR917571:HRR917572 IBN917571:IBN917572 ILJ917571:ILJ917572 IVF917571:IVF917572 JFB917571:JFB917572 JOX917571:JOX917572 JYT917571:JYT917572 KIP917571:KIP917572 KSL917571:KSL917572 LCH917571:LCH917572 LMD917571:LMD917572 LVZ917571:LVZ917572 MFV917571:MFV917572 MPR917571:MPR917572 MZN917571:MZN917572 NJJ917571:NJJ917572 NTF917571:NTF917572 ODB917571:ODB917572 OMX917571:OMX917572 OWT917571:OWT917572 PGP917571:PGP917572 PQL917571:PQL917572 QAH917571:QAH917572 QKD917571:QKD917572 QTZ917571:QTZ917572 RDV917571:RDV917572 RNR917571:RNR917572 RXN917571:RXN917572 SHJ917571:SHJ917572 SRF917571:SRF917572 TBB917571:TBB917572 TKX917571:TKX917572 TUT917571:TUT917572 UEP917571:UEP917572 UOL917571:UOL917572 UYH917571:UYH917572 VID917571:VID917572 VRZ917571:VRZ917572 WBV917571:WBV917572 WLR917571:WLR917572 WVN917571:WVN917572 F983107:F983108 JB983107:JB983108 SX983107:SX983108 ACT983107:ACT983108 AMP983107:AMP983108 AWL983107:AWL983108 BGH983107:BGH983108 BQD983107:BQD983108 BZZ983107:BZZ983108 CJV983107:CJV983108 CTR983107:CTR983108 DDN983107:DDN983108 DNJ983107:DNJ983108 DXF983107:DXF983108 EHB983107:EHB983108 EQX983107:EQX983108 FAT983107:FAT983108 FKP983107:FKP983108 FUL983107:FUL983108 GEH983107:GEH983108 GOD983107:GOD983108 GXZ983107:GXZ983108 HHV983107:HHV983108 HRR983107:HRR983108 IBN983107:IBN983108 ILJ983107:ILJ983108 IVF983107:IVF983108 JFB983107:JFB983108 JOX983107:JOX983108 JYT983107:JYT983108 KIP983107:KIP983108 KSL983107:KSL983108 LCH983107:LCH983108 LMD983107:LMD983108 LVZ983107:LVZ983108 MFV983107:MFV983108 MPR983107:MPR983108 MZN983107:MZN983108 NJJ983107:NJJ983108 NTF983107:NTF983108 ODB983107:ODB983108 OMX983107:OMX983108 OWT983107:OWT983108 PGP983107:PGP983108 PQL983107:PQL983108 QAH983107:QAH983108 QKD983107:QKD983108 QTZ983107:QTZ983108 RDV983107:RDV983108 RNR983107:RNR983108 RXN983107:RXN983108 SHJ983107:SHJ983108 SRF983107:SRF983108 TBB983107:TBB983108 TKX983107:TKX983108 TUT983107:TUT983108 UEP983107:UEP983108 UOL983107:UOL983108 UYH983107:UYH983108 VID983107:VID983108 VRZ983107:VRZ983108 WBV983107:WBV983108 WLR983107:WLR983108 WVN983107:WVN983108 H62:I64 JD62:JE64 SZ62:TA64 ACV62:ACW64 AMR62:AMS64 AWN62:AWO64 BGJ62:BGK64 BQF62:BQG64 CAB62:CAC64 CJX62:CJY64 CTT62:CTU64 DDP62:DDQ64 DNL62:DNM64 DXH62:DXI64 EHD62:EHE64 EQZ62:ERA64 FAV62:FAW64 FKR62:FKS64 FUN62:FUO64 GEJ62:GEK64 GOF62:GOG64 GYB62:GYC64 HHX62:HHY64 HRT62:HRU64 IBP62:IBQ64 ILL62:ILM64 IVH62:IVI64 JFD62:JFE64 JOZ62:JPA64 JYV62:JYW64 KIR62:KIS64 KSN62:KSO64 LCJ62:LCK64 LMF62:LMG64 LWB62:LWC64 MFX62:MFY64 MPT62:MPU64 MZP62:MZQ64 NJL62:NJM64 NTH62:NTI64 ODD62:ODE64 OMZ62:ONA64 OWV62:OWW64 PGR62:PGS64 PQN62:PQO64 QAJ62:QAK64 QKF62:QKG64 QUB62:QUC64 RDX62:RDY64 RNT62:RNU64 RXP62:RXQ64 SHL62:SHM64 SRH62:SRI64 TBD62:TBE64 TKZ62:TLA64 TUV62:TUW64 UER62:UES64 UON62:UOO64 UYJ62:UYK64 VIF62:VIG64 VSB62:VSC64 WBX62:WBY64 WLT62:WLU64 WVP62:WVQ64 H65598:I65600 JD65598:JE65600 SZ65598:TA65600 ACV65598:ACW65600 AMR65598:AMS65600 AWN65598:AWO65600 BGJ65598:BGK65600 BQF65598:BQG65600 CAB65598:CAC65600 CJX65598:CJY65600 CTT65598:CTU65600 DDP65598:DDQ65600 DNL65598:DNM65600 DXH65598:DXI65600 EHD65598:EHE65600 EQZ65598:ERA65600 FAV65598:FAW65600 FKR65598:FKS65600 FUN65598:FUO65600 GEJ65598:GEK65600 GOF65598:GOG65600 GYB65598:GYC65600 HHX65598:HHY65600 HRT65598:HRU65600 IBP65598:IBQ65600 ILL65598:ILM65600 IVH65598:IVI65600 JFD65598:JFE65600 JOZ65598:JPA65600 JYV65598:JYW65600 KIR65598:KIS65600 KSN65598:KSO65600 LCJ65598:LCK65600 LMF65598:LMG65600 LWB65598:LWC65600 MFX65598:MFY65600 MPT65598:MPU65600 MZP65598:MZQ65600 NJL65598:NJM65600 NTH65598:NTI65600 ODD65598:ODE65600 OMZ65598:ONA65600 OWV65598:OWW65600 PGR65598:PGS65600 PQN65598:PQO65600 QAJ65598:QAK65600 QKF65598:QKG65600 QUB65598:QUC65600 RDX65598:RDY65600 RNT65598:RNU65600 RXP65598:RXQ65600 SHL65598:SHM65600 SRH65598:SRI65600 TBD65598:TBE65600 TKZ65598:TLA65600 TUV65598:TUW65600 UER65598:UES65600 UON65598:UOO65600 UYJ65598:UYK65600 VIF65598:VIG65600 VSB65598:VSC65600 WBX65598:WBY65600 WLT65598:WLU65600 WVP65598:WVQ65600 H131134:I131136 JD131134:JE131136 SZ131134:TA131136 ACV131134:ACW131136 AMR131134:AMS131136 AWN131134:AWO131136 BGJ131134:BGK131136 BQF131134:BQG131136 CAB131134:CAC131136 CJX131134:CJY131136 CTT131134:CTU131136 DDP131134:DDQ131136 DNL131134:DNM131136 DXH131134:DXI131136 EHD131134:EHE131136 EQZ131134:ERA131136 FAV131134:FAW131136 FKR131134:FKS131136 FUN131134:FUO131136 GEJ131134:GEK131136 GOF131134:GOG131136 GYB131134:GYC131136 HHX131134:HHY131136 HRT131134:HRU131136 IBP131134:IBQ131136 ILL131134:ILM131136 IVH131134:IVI131136 JFD131134:JFE131136 JOZ131134:JPA131136 JYV131134:JYW131136 KIR131134:KIS131136 KSN131134:KSO131136 LCJ131134:LCK131136 LMF131134:LMG131136 LWB131134:LWC131136 MFX131134:MFY131136 MPT131134:MPU131136 MZP131134:MZQ131136 NJL131134:NJM131136 NTH131134:NTI131136 ODD131134:ODE131136 OMZ131134:ONA131136 OWV131134:OWW131136 PGR131134:PGS131136 PQN131134:PQO131136 QAJ131134:QAK131136 QKF131134:QKG131136 QUB131134:QUC131136 RDX131134:RDY131136 RNT131134:RNU131136 RXP131134:RXQ131136 SHL131134:SHM131136 SRH131134:SRI131136 TBD131134:TBE131136 TKZ131134:TLA131136 TUV131134:TUW131136 UER131134:UES131136 UON131134:UOO131136 UYJ131134:UYK131136 VIF131134:VIG131136 VSB131134:VSC131136 WBX131134:WBY131136 WLT131134:WLU131136 WVP131134:WVQ131136 H196670:I196672 JD196670:JE196672 SZ196670:TA196672 ACV196670:ACW196672 AMR196670:AMS196672 AWN196670:AWO196672 BGJ196670:BGK196672 BQF196670:BQG196672 CAB196670:CAC196672 CJX196670:CJY196672 CTT196670:CTU196672 DDP196670:DDQ196672 DNL196670:DNM196672 DXH196670:DXI196672 EHD196670:EHE196672 EQZ196670:ERA196672 FAV196670:FAW196672 FKR196670:FKS196672 FUN196670:FUO196672 GEJ196670:GEK196672 GOF196670:GOG196672 GYB196670:GYC196672 HHX196670:HHY196672 HRT196670:HRU196672 IBP196670:IBQ196672 ILL196670:ILM196672 IVH196670:IVI196672 JFD196670:JFE196672 JOZ196670:JPA196672 JYV196670:JYW196672 KIR196670:KIS196672 KSN196670:KSO196672 LCJ196670:LCK196672 LMF196670:LMG196672 LWB196670:LWC196672 MFX196670:MFY196672 MPT196670:MPU196672 MZP196670:MZQ196672 NJL196670:NJM196672 NTH196670:NTI196672 ODD196670:ODE196672 OMZ196670:ONA196672 OWV196670:OWW196672 PGR196670:PGS196672 PQN196670:PQO196672 QAJ196670:QAK196672 QKF196670:QKG196672 QUB196670:QUC196672 RDX196670:RDY196672 RNT196670:RNU196672 RXP196670:RXQ196672 SHL196670:SHM196672 SRH196670:SRI196672 TBD196670:TBE196672 TKZ196670:TLA196672 TUV196670:TUW196672 UER196670:UES196672 UON196670:UOO196672 UYJ196670:UYK196672 VIF196670:VIG196672 VSB196670:VSC196672 WBX196670:WBY196672 WLT196670:WLU196672 WVP196670:WVQ196672 H262206:I262208 JD262206:JE262208 SZ262206:TA262208 ACV262206:ACW262208 AMR262206:AMS262208 AWN262206:AWO262208 BGJ262206:BGK262208 BQF262206:BQG262208 CAB262206:CAC262208 CJX262206:CJY262208 CTT262206:CTU262208 DDP262206:DDQ262208 DNL262206:DNM262208 DXH262206:DXI262208 EHD262206:EHE262208 EQZ262206:ERA262208 FAV262206:FAW262208 FKR262206:FKS262208 FUN262206:FUO262208 GEJ262206:GEK262208 GOF262206:GOG262208 GYB262206:GYC262208 HHX262206:HHY262208 HRT262206:HRU262208 IBP262206:IBQ262208 ILL262206:ILM262208 IVH262206:IVI262208 JFD262206:JFE262208 JOZ262206:JPA262208 JYV262206:JYW262208 KIR262206:KIS262208 KSN262206:KSO262208 LCJ262206:LCK262208 LMF262206:LMG262208 LWB262206:LWC262208 MFX262206:MFY262208 MPT262206:MPU262208 MZP262206:MZQ262208 NJL262206:NJM262208 NTH262206:NTI262208 ODD262206:ODE262208 OMZ262206:ONA262208 OWV262206:OWW262208 PGR262206:PGS262208 PQN262206:PQO262208 QAJ262206:QAK262208 QKF262206:QKG262208 QUB262206:QUC262208 RDX262206:RDY262208 RNT262206:RNU262208 RXP262206:RXQ262208 SHL262206:SHM262208 SRH262206:SRI262208 TBD262206:TBE262208 TKZ262206:TLA262208 TUV262206:TUW262208 UER262206:UES262208 UON262206:UOO262208 UYJ262206:UYK262208 VIF262206:VIG262208 VSB262206:VSC262208 WBX262206:WBY262208 WLT262206:WLU262208 WVP262206:WVQ262208 H327742:I327744 JD327742:JE327744 SZ327742:TA327744 ACV327742:ACW327744 AMR327742:AMS327744 AWN327742:AWO327744 BGJ327742:BGK327744 BQF327742:BQG327744 CAB327742:CAC327744 CJX327742:CJY327744 CTT327742:CTU327744 DDP327742:DDQ327744 DNL327742:DNM327744 DXH327742:DXI327744 EHD327742:EHE327744 EQZ327742:ERA327744 FAV327742:FAW327744 FKR327742:FKS327744 FUN327742:FUO327744 GEJ327742:GEK327744 GOF327742:GOG327744 GYB327742:GYC327744 HHX327742:HHY327744 HRT327742:HRU327744 IBP327742:IBQ327744 ILL327742:ILM327744 IVH327742:IVI327744 JFD327742:JFE327744 JOZ327742:JPA327744 JYV327742:JYW327744 KIR327742:KIS327744 KSN327742:KSO327744 LCJ327742:LCK327744 LMF327742:LMG327744 LWB327742:LWC327744 MFX327742:MFY327744 MPT327742:MPU327744 MZP327742:MZQ327744 NJL327742:NJM327744 NTH327742:NTI327744 ODD327742:ODE327744 OMZ327742:ONA327744 OWV327742:OWW327744 PGR327742:PGS327744 PQN327742:PQO327744 QAJ327742:QAK327744 QKF327742:QKG327744 QUB327742:QUC327744 RDX327742:RDY327744 RNT327742:RNU327744 RXP327742:RXQ327744 SHL327742:SHM327744 SRH327742:SRI327744 TBD327742:TBE327744 TKZ327742:TLA327744 TUV327742:TUW327744 UER327742:UES327744 UON327742:UOO327744 UYJ327742:UYK327744 VIF327742:VIG327744 VSB327742:VSC327744 WBX327742:WBY327744 WLT327742:WLU327744 WVP327742:WVQ327744 H393278:I393280 JD393278:JE393280 SZ393278:TA393280 ACV393278:ACW393280 AMR393278:AMS393280 AWN393278:AWO393280 BGJ393278:BGK393280 BQF393278:BQG393280 CAB393278:CAC393280 CJX393278:CJY393280 CTT393278:CTU393280 DDP393278:DDQ393280 DNL393278:DNM393280 DXH393278:DXI393280 EHD393278:EHE393280 EQZ393278:ERA393280 FAV393278:FAW393280 FKR393278:FKS393280 FUN393278:FUO393280 GEJ393278:GEK393280 GOF393278:GOG393280 GYB393278:GYC393280 HHX393278:HHY393280 HRT393278:HRU393280 IBP393278:IBQ393280 ILL393278:ILM393280 IVH393278:IVI393280 JFD393278:JFE393280 JOZ393278:JPA393280 JYV393278:JYW393280 KIR393278:KIS393280 KSN393278:KSO393280 LCJ393278:LCK393280 LMF393278:LMG393280 LWB393278:LWC393280 MFX393278:MFY393280 MPT393278:MPU393280 MZP393278:MZQ393280 NJL393278:NJM393280 NTH393278:NTI393280 ODD393278:ODE393280 OMZ393278:ONA393280 OWV393278:OWW393280 PGR393278:PGS393280 PQN393278:PQO393280 QAJ393278:QAK393280 QKF393278:QKG393280 QUB393278:QUC393280 RDX393278:RDY393280 RNT393278:RNU393280 RXP393278:RXQ393280 SHL393278:SHM393280 SRH393278:SRI393280 TBD393278:TBE393280 TKZ393278:TLA393280 TUV393278:TUW393280 UER393278:UES393280 UON393278:UOO393280 UYJ393278:UYK393280 VIF393278:VIG393280 VSB393278:VSC393280 WBX393278:WBY393280 WLT393278:WLU393280 WVP393278:WVQ393280 H458814:I458816 JD458814:JE458816 SZ458814:TA458816 ACV458814:ACW458816 AMR458814:AMS458816 AWN458814:AWO458816 BGJ458814:BGK458816 BQF458814:BQG458816 CAB458814:CAC458816 CJX458814:CJY458816 CTT458814:CTU458816 DDP458814:DDQ458816 DNL458814:DNM458816 DXH458814:DXI458816 EHD458814:EHE458816 EQZ458814:ERA458816 FAV458814:FAW458816 FKR458814:FKS458816 FUN458814:FUO458816 GEJ458814:GEK458816 GOF458814:GOG458816 GYB458814:GYC458816 HHX458814:HHY458816 HRT458814:HRU458816 IBP458814:IBQ458816 ILL458814:ILM458816 IVH458814:IVI458816 JFD458814:JFE458816 JOZ458814:JPA458816 JYV458814:JYW458816 KIR458814:KIS458816 KSN458814:KSO458816 LCJ458814:LCK458816 LMF458814:LMG458816 LWB458814:LWC458816 MFX458814:MFY458816 MPT458814:MPU458816 MZP458814:MZQ458816 NJL458814:NJM458816 NTH458814:NTI458816 ODD458814:ODE458816 OMZ458814:ONA458816 OWV458814:OWW458816 PGR458814:PGS458816 PQN458814:PQO458816 QAJ458814:QAK458816 QKF458814:QKG458816 QUB458814:QUC458816 RDX458814:RDY458816 RNT458814:RNU458816 RXP458814:RXQ458816 SHL458814:SHM458816 SRH458814:SRI458816 TBD458814:TBE458816 TKZ458814:TLA458816 TUV458814:TUW458816 UER458814:UES458816 UON458814:UOO458816 UYJ458814:UYK458816 VIF458814:VIG458816 VSB458814:VSC458816 WBX458814:WBY458816 WLT458814:WLU458816 WVP458814:WVQ458816 H524350:I524352 JD524350:JE524352 SZ524350:TA524352 ACV524350:ACW524352 AMR524350:AMS524352 AWN524350:AWO524352 BGJ524350:BGK524352 BQF524350:BQG524352 CAB524350:CAC524352 CJX524350:CJY524352 CTT524350:CTU524352 DDP524350:DDQ524352 DNL524350:DNM524352 DXH524350:DXI524352 EHD524350:EHE524352 EQZ524350:ERA524352 FAV524350:FAW524352 FKR524350:FKS524352 FUN524350:FUO524352 GEJ524350:GEK524352 GOF524350:GOG524352 GYB524350:GYC524352 HHX524350:HHY524352 HRT524350:HRU524352 IBP524350:IBQ524352 ILL524350:ILM524352 IVH524350:IVI524352 JFD524350:JFE524352 JOZ524350:JPA524352 JYV524350:JYW524352 KIR524350:KIS524352 KSN524350:KSO524352 LCJ524350:LCK524352 LMF524350:LMG524352 LWB524350:LWC524352 MFX524350:MFY524352 MPT524350:MPU524352 MZP524350:MZQ524352 NJL524350:NJM524352 NTH524350:NTI524352 ODD524350:ODE524352 OMZ524350:ONA524352 OWV524350:OWW524352 PGR524350:PGS524352 PQN524350:PQO524352 QAJ524350:QAK524352 QKF524350:QKG524352 QUB524350:QUC524352 RDX524350:RDY524352 RNT524350:RNU524352 RXP524350:RXQ524352 SHL524350:SHM524352 SRH524350:SRI524352 TBD524350:TBE524352 TKZ524350:TLA524352 TUV524350:TUW524352 UER524350:UES524352 UON524350:UOO524352 UYJ524350:UYK524352 VIF524350:VIG524352 VSB524350:VSC524352 WBX524350:WBY524352 WLT524350:WLU524352 WVP524350:WVQ524352 H589886:I589888 JD589886:JE589888 SZ589886:TA589888 ACV589886:ACW589888 AMR589886:AMS589888 AWN589886:AWO589888 BGJ589886:BGK589888 BQF589886:BQG589888 CAB589886:CAC589888 CJX589886:CJY589888 CTT589886:CTU589888 DDP589886:DDQ589888 DNL589886:DNM589888 DXH589886:DXI589888 EHD589886:EHE589888 EQZ589886:ERA589888 FAV589886:FAW589888 FKR589886:FKS589888 FUN589886:FUO589888 GEJ589886:GEK589888 GOF589886:GOG589888 GYB589886:GYC589888 HHX589886:HHY589888 HRT589886:HRU589888 IBP589886:IBQ589888 ILL589886:ILM589888 IVH589886:IVI589888 JFD589886:JFE589888 JOZ589886:JPA589888 JYV589886:JYW589888 KIR589886:KIS589888 KSN589886:KSO589888 LCJ589886:LCK589888 LMF589886:LMG589888 LWB589886:LWC589888 MFX589886:MFY589888 MPT589886:MPU589888 MZP589886:MZQ589888 NJL589886:NJM589888 NTH589886:NTI589888 ODD589886:ODE589888 OMZ589886:ONA589888 OWV589886:OWW589888 PGR589886:PGS589888 PQN589886:PQO589888 QAJ589886:QAK589888 QKF589886:QKG589888 QUB589886:QUC589888 RDX589886:RDY589888 RNT589886:RNU589888 RXP589886:RXQ589888 SHL589886:SHM589888 SRH589886:SRI589888 TBD589886:TBE589888 TKZ589886:TLA589888 TUV589886:TUW589888 UER589886:UES589888 UON589886:UOO589888 UYJ589886:UYK589888 VIF589886:VIG589888 VSB589886:VSC589888 WBX589886:WBY589888 WLT589886:WLU589888 WVP589886:WVQ589888 H655422:I655424 JD655422:JE655424 SZ655422:TA655424 ACV655422:ACW655424 AMR655422:AMS655424 AWN655422:AWO655424 BGJ655422:BGK655424 BQF655422:BQG655424 CAB655422:CAC655424 CJX655422:CJY655424 CTT655422:CTU655424 DDP655422:DDQ655424 DNL655422:DNM655424 DXH655422:DXI655424 EHD655422:EHE655424 EQZ655422:ERA655424 FAV655422:FAW655424 FKR655422:FKS655424 FUN655422:FUO655424 GEJ655422:GEK655424 GOF655422:GOG655424 GYB655422:GYC655424 HHX655422:HHY655424 HRT655422:HRU655424 IBP655422:IBQ655424 ILL655422:ILM655424 IVH655422:IVI655424 JFD655422:JFE655424 JOZ655422:JPA655424 JYV655422:JYW655424 KIR655422:KIS655424 KSN655422:KSO655424 LCJ655422:LCK655424 LMF655422:LMG655424 LWB655422:LWC655424 MFX655422:MFY655424 MPT655422:MPU655424 MZP655422:MZQ655424 NJL655422:NJM655424 NTH655422:NTI655424 ODD655422:ODE655424 OMZ655422:ONA655424 OWV655422:OWW655424 PGR655422:PGS655424 PQN655422:PQO655424 QAJ655422:QAK655424 QKF655422:QKG655424 QUB655422:QUC655424 RDX655422:RDY655424 RNT655422:RNU655424 RXP655422:RXQ655424 SHL655422:SHM655424 SRH655422:SRI655424 TBD655422:TBE655424 TKZ655422:TLA655424 TUV655422:TUW655424 UER655422:UES655424 UON655422:UOO655424 UYJ655422:UYK655424 VIF655422:VIG655424 VSB655422:VSC655424 WBX655422:WBY655424 WLT655422:WLU655424 WVP655422:WVQ655424 H720958:I720960 JD720958:JE720960 SZ720958:TA720960 ACV720958:ACW720960 AMR720958:AMS720960 AWN720958:AWO720960 BGJ720958:BGK720960 BQF720958:BQG720960 CAB720958:CAC720960 CJX720958:CJY720960 CTT720958:CTU720960 DDP720958:DDQ720960 DNL720958:DNM720960 DXH720958:DXI720960 EHD720958:EHE720960 EQZ720958:ERA720960 FAV720958:FAW720960 FKR720958:FKS720960 FUN720958:FUO720960 GEJ720958:GEK720960 GOF720958:GOG720960 GYB720958:GYC720960 HHX720958:HHY720960 HRT720958:HRU720960 IBP720958:IBQ720960 ILL720958:ILM720960 IVH720958:IVI720960 JFD720958:JFE720960 JOZ720958:JPA720960 JYV720958:JYW720960 KIR720958:KIS720960 KSN720958:KSO720960 LCJ720958:LCK720960 LMF720958:LMG720960 LWB720958:LWC720960 MFX720958:MFY720960 MPT720958:MPU720960 MZP720958:MZQ720960 NJL720958:NJM720960 NTH720958:NTI720960 ODD720958:ODE720960 OMZ720958:ONA720960 OWV720958:OWW720960 PGR720958:PGS720960 PQN720958:PQO720960 QAJ720958:QAK720960 QKF720958:QKG720960 QUB720958:QUC720960 RDX720958:RDY720960 RNT720958:RNU720960 RXP720958:RXQ720960 SHL720958:SHM720960 SRH720958:SRI720960 TBD720958:TBE720960 TKZ720958:TLA720960 TUV720958:TUW720960 UER720958:UES720960 UON720958:UOO720960 UYJ720958:UYK720960 VIF720958:VIG720960 VSB720958:VSC720960 WBX720958:WBY720960 WLT720958:WLU720960 WVP720958:WVQ720960 H786494:I786496 JD786494:JE786496 SZ786494:TA786496 ACV786494:ACW786496 AMR786494:AMS786496 AWN786494:AWO786496 BGJ786494:BGK786496 BQF786494:BQG786496 CAB786494:CAC786496 CJX786494:CJY786496 CTT786494:CTU786496 DDP786494:DDQ786496 DNL786494:DNM786496 DXH786494:DXI786496 EHD786494:EHE786496 EQZ786494:ERA786496 FAV786494:FAW786496 FKR786494:FKS786496 FUN786494:FUO786496 GEJ786494:GEK786496 GOF786494:GOG786496 GYB786494:GYC786496 HHX786494:HHY786496 HRT786494:HRU786496 IBP786494:IBQ786496 ILL786494:ILM786496 IVH786494:IVI786496 JFD786494:JFE786496 JOZ786494:JPA786496 JYV786494:JYW786496 KIR786494:KIS786496 KSN786494:KSO786496 LCJ786494:LCK786496 LMF786494:LMG786496 LWB786494:LWC786496 MFX786494:MFY786496 MPT786494:MPU786496 MZP786494:MZQ786496 NJL786494:NJM786496 NTH786494:NTI786496 ODD786494:ODE786496 OMZ786494:ONA786496 OWV786494:OWW786496 PGR786494:PGS786496 PQN786494:PQO786496 QAJ786494:QAK786496 QKF786494:QKG786496 QUB786494:QUC786496 RDX786494:RDY786496 RNT786494:RNU786496 RXP786494:RXQ786496 SHL786494:SHM786496 SRH786494:SRI786496 TBD786494:TBE786496 TKZ786494:TLA786496 TUV786494:TUW786496 UER786494:UES786496 UON786494:UOO786496 UYJ786494:UYK786496 VIF786494:VIG786496 VSB786494:VSC786496 WBX786494:WBY786496 WLT786494:WLU786496 WVP786494:WVQ786496 H852030:I852032 JD852030:JE852032 SZ852030:TA852032 ACV852030:ACW852032 AMR852030:AMS852032 AWN852030:AWO852032 BGJ852030:BGK852032 BQF852030:BQG852032 CAB852030:CAC852032 CJX852030:CJY852032 CTT852030:CTU852032 DDP852030:DDQ852032 DNL852030:DNM852032 DXH852030:DXI852032 EHD852030:EHE852032 EQZ852030:ERA852032 FAV852030:FAW852032 FKR852030:FKS852032 FUN852030:FUO852032 GEJ852030:GEK852032 GOF852030:GOG852032 GYB852030:GYC852032 HHX852030:HHY852032 HRT852030:HRU852032 IBP852030:IBQ852032 ILL852030:ILM852032 IVH852030:IVI852032 JFD852030:JFE852032 JOZ852030:JPA852032 JYV852030:JYW852032 KIR852030:KIS852032 KSN852030:KSO852032 LCJ852030:LCK852032 LMF852030:LMG852032 LWB852030:LWC852032 MFX852030:MFY852032 MPT852030:MPU852032 MZP852030:MZQ852032 NJL852030:NJM852032 NTH852030:NTI852032 ODD852030:ODE852032 OMZ852030:ONA852032 OWV852030:OWW852032 PGR852030:PGS852032 PQN852030:PQO852032 QAJ852030:QAK852032 QKF852030:QKG852032 QUB852030:QUC852032 RDX852030:RDY852032 RNT852030:RNU852032 RXP852030:RXQ852032 SHL852030:SHM852032 SRH852030:SRI852032 TBD852030:TBE852032 TKZ852030:TLA852032 TUV852030:TUW852032 UER852030:UES852032 UON852030:UOO852032 UYJ852030:UYK852032 VIF852030:VIG852032 VSB852030:VSC852032 WBX852030:WBY852032 WLT852030:WLU852032 WVP852030:WVQ852032 H917566:I917568 JD917566:JE917568 SZ917566:TA917568 ACV917566:ACW917568 AMR917566:AMS917568 AWN917566:AWO917568 BGJ917566:BGK917568 BQF917566:BQG917568 CAB917566:CAC917568 CJX917566:CJY917568 CTT917566:CTU917568 DDP917566:DDQ917568 DNL917566:DNM917568 DXH917566:DXI917568 EHD917566:EHE917568 EQZ917566:ERA917568 FAV917566:FAW917568 FKR917566:FKS917568 FUN917566:FUO917568 GEJ917566:GEK917568 GOF917566:GOG917568 GYB917566:GYC917568 HHX917566:HHY917568 HRT917566:HRU917568 IBP917566:IBQ917568 ILL917566:ILM917568 IVH917566:IVI917568 JFD917566:JFE917568 JOZ917566:JPA917568 JYV917566:JYW917568 KIR917566:KIS917568 KSN917566:KSO917568 LCJ917566:LCK917568 LMF917566:LMG917568 LWB917566:LWC917568 MFX917566:MFY917568 MPT917566:MPU917568 MZP917566:MZQ917568 NJL917566:NJM917568 NTH917566:NTI917568 ODD917566:ODE917568 OMZ917566:ONA917568 OWV917566:OWW917568 PGR917566:PGS917568 PQN917566:PQO917568 QAJ917566:QAK917568 QKF917566:QKG917568 QUB917566:QUC917568 RDX917566:RDY917568 RNT917566:RNU917568 RXP917566:RXQ917568 SHL917566:SHM917568 SRH917566:SRI917568 TBD917566:TBE917568 TKZ917566:TLA917568 TUV917566:TUW917568 UER917566:UES917568 UON917566:UOO917568 UYJ917566:UYK917568 VIF917566:VIG917568 VSB917566:VSC917568 WBX917566:WBY917568 WLT917566:WLU917568 WVP917566:WVQ917568 H983102:I983104 JD983102:JE983104 SZ983102:TA983104 ACV983102:ACW983104 AMR983102:AMS983104 AWN983102:AWO983104 BGJ983102:BGK983104 BQF983102:BQG983104 CAB983102:CAC983104 CJX983102:CJY983104 CTT983102:CTU983104 DDP983102:DDQ983104 DNL983102:DNM983104 DXH983102:DXI983104 EHD983102:EHE983104 EQZ983102:ERA983104 FAV983102:FAW983104 FKR983102:FKS983104 FUN983102:FUO983104 GEJ983102:GEK983104 GOF983102:GOG983104 GYB983102:GYC983104 HHX983102:HHY983104 HRT983102:HRU983104 IBP983102:IBQ983104 ILL983102:ILM983104 IVH983102:IVI983104 JFD983102:JFE983104 JOZ983102:JPA983104 JYV983102:JYW983104 KIR983102:KIS983104 KSN983102:KSO983104 LCJ983102:LCK983104 LMF983102:LMG983104 LWB983102:LWC983104 MFX983102:MFY983104 MPT983102:MPU983104 MZP983102:MZQ983104 NJL983102:NJM983104 NTH983102:NTI983104 ODD983102:ODE983104 OMZ983102:ONA983104 OWV983102:OWW983104 PGR983102:PGS983104 PQN983102:PQO983104 QAJ983102:QAK983104 QKF983102:QKG983104 QUB983102:QUC983104 RDX983102:RDY983104 RNT983102:RNU983104 RXP983102:RXQ983104 SHL983102:SHM983104 SRH983102:SRI983104 TBD983102:TBE983104 TKZ983102:TLA983104 TUV983102:TUW983104 UER983102:UES983104 UON983102:UOO983104 UYJ983102:UYK983104 VIF983102:VIG983104 VSB983102:VSC983104 WBX983102:WBY983104 WLT983102:WLU983104 WVP983102:WVQ983104 Q79:Q80 JM79:JM80 TI79:TI80 ADE79:ADE80 ANA79:ANA80 AWW79:AWW80 BGS79:BGS80 BQO79:BQO80 CAK79:CAK80 CKG79:CKG80 CUC79:CUC80 DDY79:DDY80 DNU79:DNU80 DXQ79:DXQ80 EHM79:EHM80 ERI79:ERI80 FBE79:FBE80 FLA79:FLA80 FUW79:FUW80 GES79:GES80 GOO79:GOO80 GYK79:GYK80 HIG79:HIG80 HSC79:HSC80 IBY79:IBY80 ILU79:ILU80 IVQ79:IVQ80 JFM79:JFM80 JPI79:JPI80 JZE79:JZE80 KJA79:KJA80 KSW79:KSW80 LCS79:LCS80 LMO79:LMO80 LWK79:LWK80 MGG79:MGG80 MQC79:MQC80 MZY79:MZY80 NJU79:NJU80 NTQ79:NTQ80 ODM79:ODM80 ONI79:ONI80 OXE79:OXE80 PHA79:PHA80 PQW79:PQW80 QAS79:QAS80 QKO79:QKO80 QUK79:QUK80 REG79:REG80 ROC79:ROC80 RXY79:RXY80 SHU79:SHU80 SRQ79:SRQ80 TBM79:TBM80 TLI79:TLI80 TVE79:TVE80 UFA79:UFA80 UOW79:UOW80 UYS79:UYS80 VIO79:VIO80 VSK79:VSK80 WCG79:WCG80 WMC79:WMC80 WVY79:WVY80 Q65615:Q65616 JM65615:JM65616 TI65615:TI65616 ADE65615:ADE65616 ANA65615:ANA65616 AWW65615:AWW65616 BGS65615:BGS65616 BQO65615:BQO65616 CAK65615:CAK65616 CKG65615:CKG65616 CUC65615:CUC65616 DDY65615:DDY65616 DNU65615:DNU65616 DXQ65615:DXQ65616 EHM65615:EHM65616 ERI65615:ERI65616 FBE65615:FBE65616 FLA65615:FLA65616 FUW65615:FUW65616 GES65615:GES65616 GOO65615:GOO65616 GYK65615:GYK65616 HIG65615:HIG65616 HSC65615:HSC65616 IBY65615:IBY65616 ILU65615:ILU65616 IVQ65615:IVQ65616 JFM65615:JFM65616 JPI65615:JPI65616 JZE65615:JZE65616 KJA65615:KJA65616 KSW65615:KSW65616 LCS65615:LCS65616 LMO65615:LMO65616 LWK65615:LWK65616 MGG65615:MGG65616 MQC65615:MQC65616 MZY65615:MZY65616 NJU65615:NJU65616 NTQ65615:NTQ65616 ODM65615:ODM65616 ONI65615:ONI65616 OXE65615:OXE65616 PHA65615:PHA65616 PQW65615:PQW65616 QAS65615:QAS65616 QKO65615:QKO65616 QUK65615:QUK65616 REG65615:REG65616 ROC65615:ROC65616 RXY65615:RXY65616 SHU65615:SHU65616 SRQ65615:SRQ65616 TBM65615:TBM65616 TLI65615:TLI65616 TVE65615:TVE65616 UFA65615:UFA65616 UOW65615:UOW65616 UYS65615:UYS65616 VIO65615:VIO65616 VSK65615:VSK65616 WCG65615:WCG65616 WMC65615:WMC65616 WVY65615:WVY65616 Q131151:Q131152 JM131151:JM131152 TI131151:TI131152 ADE131151:ADE131152 ANA131151:ANA131152 AWW131151:AWW131152 BGS131151:BGS131152 BQO131151:BQO131152 CAK131151:CAK131152 CKG131151:CKG131152 CUC131151:CUC131152 DDY131151:DDY131152 DNU131151:DNU131152 DXQ131151:DXQ131152 EHM131151:EHM131152 ERI131151:ERI131152 FBE131151:FBE131152 FLA131151:FLA131152 FUW131151:FUW131152 GES131151:GES131152 GOO131151:GOO131152 GYK131151:GYK131152 HIG131151:HIG131152 HSC131151:HSC131152 IBY131151:IBY131152 ILU131151:ILU131152 IVQ131151:IVQ131152 JFM131151:JFM131152 JPI131151:JPI131152 JZE131151:JZE131152 KJA131151:KJA131152 KSW131151:KSW131152 LCS131151:LCS131152 LMO131151:LMO131152 LWK131151:LWK131152 MGG131151:MGG131152 MQC131151:MQC131152 MZY131151:MZY131152 NJU131151:NJU131152 NTQ131151:NTQ131152 ODM131151:ODM131152 ONI131151:ONI131152 OXE131151:OXE131152 PHA131151:PHA131152 PQW131151:PQW131152 QAS131151:QAS131152 QKO131151:QKO131152 QUK131151:QUK131152 REG131151:REG131152 ROC131151:ROC131152 RXY131151:RXY131152 SHU131151:SHU131152 SRQ131151:SRQ131152 TBM131151:TBM131152 TLI131151:TLI131152 TVE131151:TVE131152 UFA131151:UFA131152 UOW131151:UOW131152 UYS131151:UYS131152 VIO131151:VIO131152 VSK131151:VSK131152 WCG131151:WCG131152 WMC131151:WMC131152 WVY131151:WVY131152 Q196687:Q196688 JM196687:JM196688 TI196687:TI196688 ADE196687:ADE196688 ANA196687:ANA196688 AWW196687:AWW196688 BGS196687:BGS196688 BQO196687:BQO196688 CAK196687:CAK196688 CKG196687:CKG196688 CUC196687:CUC196688 DDY196687:DDY196688 DNU196687:DNU196688 DXQ196687:DXQ196688 EHM196687:EHM196688 ERI196687:ERI196688 FBE196687:FBE196688 FLA196687:FLA196688 FUW196687:FUW196688 GES196687:GES196688 GOO196687:GOO196688 GYK196687:GYK196688 HIG196687:HIG196688 HSC196687:HSC196688 IBY196687:IBY196688 ILU196687:ILU196688 IVQ196687:IVQ196688 JFM196687:JFM196688 JPI196687:JPI196688 JZE196687:JZE196688 KJA196687:KJA196688 KSW196687:KSW196688 LCS196687:LCS196688 LMO196687:LMO196688 LWK196687:LWK196688 MGG196687:MGG196688 MQC196687:MQC196688 MZY196687:MZY196688 NJU196687:NJU196688 NTQ196687:NTQ196688 ODM196687:ODM196688 ONI196687:ONI196688 OXE196687:OXE196688 PHA196687:PHA196688 PQW196687:PQW196688 QAS196687:QAS196688 QKO196687:QKO196688 QUK196687:QUK196688 REG196687:REG196688 ROC196687:ROC196688 RXY196687:RXY196688 SHU196687:SHU196688 SRQ196687:SRQ196688 TBM196687:TBM196688 TLI196687:TLI196688 TVE196687:TVE196688 UFA196687:UFA196688 UOW196687:UOW196688 UYS196687:UYS196688 VIO196687:VIO196688 VSK196687:VSK196688 WCG196687:WCG196688 WMC196687:WMC196688 WVY196687:WVY196688 Q262223:Q262224 JM262223:JM262224 TI262223:TI262224 ADE262223:ADE262224 ANA262223:ANA262224 AWW262223:AWW262224 BGS262223:BGS262224 BQO262223:BQO262224 CAK262223:CAK262224 CKG262223:CKG262224 CUC262223:CUC262224 DDY262223:DDY262224 DNU262223:DNU262224 DXQ262223:DXQ262224 EHM262223:EHM262224 ERI262223:ERI262224 FBE262223:FBE262224 FLA262223:FLA262224 FUW262223:FUW262224 GES262223:GES262224 GOO262223:GOO262224 GYK262223:GYK262224 HIG262223:HIG262224 HSC262223:HSC262224 IBY262223:IBY262224 ILU262223:ILU262224 IVQ262223:IVQ262224 JFM262223:JFM262224 JPI262223:JPI262224 JZE262223:JZE262224 KJA262223:KJA262224 KSW262223:KSW262224 LCS262223:LCS262224 LMO262223:LMO262224 LWK262223:LWK262224 MGG262223:MGG262224 MQC262223:MQC262224 MZY262223:MZY262224 NJU262223:NJU262224 NTQ262223:NTQ262224 ODM262223:ODM262224 ONI262223:ONI262224 OXE262223:OXE262224 PHA262223:PHA262224 PQW262223:PQW262224 QAS262223:QAS262224 QKO262223:QKO262224 QUK262223:QUK262224 REG262223:REG262224 ROC262223:ROC262224 RXY262223:RXY262224 SHU262223:SHU262224 SRQ262223:SRQ262224 TBM262223:TBM262224 TLI262223:TLI262224 TVE262223:TVE262224 UFA262223:UFA262224 UOW262223:UOW262224 UYS262223:UYS262224 VIO262223:VIO262224 VSK262223:VSK262224 WCG262223:WCG262224 WMC262223:WMC262224 WVY262223:WVY262224 Q327759:Q327760 JM327759:JM327760 TI327759:TI327760 ADE327759:ADE327760 ANA327759:ANA327760 AWW327759:AWW327760 BGS327759:BGS327760 BQO327759:BQO327760 CAK327759:CAK327760 CKG327759:CKG327760 CUC327759:CUC327760 DDY327759:DDY327760 DNU327759:DNU327760 DXQ327759:DXQ327760 EHM327759:EHM327760 ERI327759:ERI327760 FBE327759:FBE327760 FLA327759:FLA327760 FUW327759:FUW327760 GES327759:GES327760 GOO327759:GOO327760 GYK327759:GYK327760 HIG327759:HIG327760 HSC327759:HSC327760 IBY327759:IBY327760 ILU327759:ILU327760 IVQ327759:IVQ327760 JFM327759:JFM327760 JPI327759:JPI327760 JZE327759:JZE327760 KJA327759:KJA327760 KSW327759:KSW327760 LCS327759:LCS327760 LMO327759:LMO327760 LWK327759:LWK327760 MGG327759:MGG327760 MQC327759:MQC327760 MZY327759:MZY327760 NJU327759:NJU327760 NTQ327759:NTQ327760 ODM327759:ODM327760 ONI327759:ONI327760 OXE327759:OXE327760 PHA327759:PHA327760 PQW327759:PQW327760 QAS327759:QAS327760 QKO327759:QKO327760 QUK327759:QUK327760 REG327759:REG327760 ROC327759:ROC327760 RXY327759:RXY327760 SHU327759:SHU327760 SRQ327759:SRQ327760 TBM327759:TBM327760 TLI327759:TLI327760 TVE327759:TVE327760 UFA327759:UFA327760 UOW327759:UOW327760 UYS327759:UYS327760 VIO327759:VIO327760 VSK327759:VSK327760 WCG327759:WCG327760 WMC327759:WMC327760 WVY327759:WVY327760 Q393295:Q393296 JM393295:JM393296 TI393295:TI393296 ADE393295:ADE393296 ANA393295:ANA393296 AWW393295:AWW393296 BGS393295:BGS393296 BQO393295:BQO393296 CAK393295:CAK393296 CKG393295:CKG393296 CUC393295:CUC393296 DDY393295:DDY393296 DNU393295:DNU393296 DXQ393295:DXQ393296 EHM393295:EHM393296 ERI393295:ERI393296 FBE393295:FBE393296 FLA393295:FLA393296 FUW393295:FUW393296 GES393295:GES393296 GOO393295:GOO393296 GYK393295:GYK393296 HIG393295:HIG393296 HSC393295:HSC393296 IBY393295:IBY393296 ILU393295:ILU393296 IVQ393295:IVQ393296 JFM393295:JFM393296 JPI393295:JPI393296 JZE393295:JZE393296 KJA393295:KJA393296 KSW393295:KSW393296 LCS393295:LCS393296 LMO393295:LMO393296 LWK393295:LWK393296 MGG393295:MGG393296 MQC393295:MQC393296 MZY393295:MZY393296 NJU393295:NJU393296 NTQ393295:NTQ393296 ODM393295:ODM393296 ONI393295:ONI393296 OXE393295:OXE393296 PHA393295:PHA393296 PQW393295:PQW393296 QAS393295:QAS393296 QKO393295:QKO393296 QUK393295:QUK393296 REG393295:REG393296 ROC393295:ROC393296 RXY393295:RXY393296 SHU393295:SHU393296 SRQ393295:SRQ393296 TBM393295:TBM393296 TLI393295:TLI393296 TVE393295:TVE393296 UFA393295:UFA393296 UOW393295:UOW393296 UYS393295:UYS393296 VIO393295:VIO393296 VSK393295:VSK393296 WCG393295:WCG393296 WMC393295:WMC393296 WVY393295:WVY393296 Q458831:Q458832 JM458831:JM458832 TI458831:TI458832 ADE458831:ADE458832 ANA458831:ANA458832 AWW458831:AWW458832 BGS458831:BGS458832 BQO458831:BQO458832 CAK458831:CAK458832 CKG458831:CKG458832 CUC458831:CUC458832 DDY458831:DDY458832 DNU458831:DNU458832 DXQ458831:DXQ458832 EHM458831:EHM458832 ERI458831:ERI458832 FBE458831:FBE458832 FLA458831:FLA458832 FUW458831:FUW458832 GES458831:GES458832 GOO458831:GOO458832 GYK458831:GYK458832 HIG458831:HIG458832 HSC458831:HSC458832 IBY458831:IBY458832 ILU458831:ILU458832 IVQ458831:IVQ458832 JFM458831:JFM458832 JPI458831:JPI458832 JZE458831:JZE458832 KJA458831:KJA458832 KSW458831:KSW458832 LCS458831:LCS458832 LMO458831:LMO458832 LWK458831:LWK458832 MGG458831:MGG458832 MQC458831:MQC458832 MZY458831:MZY458832 NJU458831:NJU458832 NTQ458831:NTQ458832 ODM458831:ODM458832 ONI458831:ONI458832 OXE458831:OXE458832 PHA458831:PHA458832 PQW458831:PQW458832 QAS458831:QAS458832 QKO458831:QKO458832 QUK458831:QUK458832 REG458831:REG458832 ROC458831:ROC458832 RXY458831:RXY458832 SHU458831:SHU458832 SRQ458831:SRQ458832 TBM458831:TBM458832 TLI458831:TLI458832 TVE458831:TVE458832 UFA458831:UFA458832 UOW458831:UOW458832 UYS458831:UYS458832 VIO458831:VIO458832 VSK458831:VSK458832 WCG458831:WCG458832 WMC458831:WMC458832 WVY458831:WVY458832 Q524367:Q524368 JM524367:JM524368 TI524367:TI524368 ADE524367:ADE524368 ANA524367:ANA524368 AWW524367:AWW524368 BGS524367:BGS524368 BQO524367:BQO524368 CAK524367:CAK524368 CKG524367:CKG524368 CUC524367:CUC524368 DDY524367:DDY524368 DNU524367:DNU524368 DXQ524367:DXQ524368 EHM524367:EHM524368 ERI524367:ERI524368 FBE524367:FBE524368 FLA524367:FLA524368 FUW524367:FUW524368 GES524367:GES524368 GOO524367:GOO524368 GYK524367:GYK524368 HIG524367:HIG524368 HSC524367:HSC524368 IBY524367:IBY524368 ILU524367:ILU524368 IVQ524367:IVQ524368 JFM524367:JFM524368 JPI524367:JPI524368 JZE524367:JZE524368 KJA524367:KJA524368 KSW524367:KSW524368 LCS524367:LCS524368 LMO524367:LMO524368 LWK524367:LWK524368 MGG524367:MGG524368 MQC524367:MQC524368 MZY524367:MZY524368 NJU524367:NJU524368 NTQ524367:NTQ524368 ODM524367:ODM524368 ONI524367:ONI524368 OXE524367:OXE524368 PHA524367:PHA524368 PQW524367:PQW524368 QAS524367:QAS524368 QKO524367:QKO524368 QUK524367:QUK524368 REG524367:REG524368 ROC524367:ROC524368 RXY524367:RXY524368 SHU524367:SHU524368 SRQ524367:SRQ524368 TBM524367:TBM524368 TLI524367:TLI524368 TVE524367:TVE524368 UFA524367:UFA524368 UOW524367:UOW524368 UYS524367:UYS524368 VIO524367:VIO524368 VSK524367:VSK524368 WCG524367:WCG524368 WMC524367:WMC524368 WVY524367:WVY524368 Q589903:Q589904 JM589903:JM589904 TI589903:TI589904 ADE589903:ADE589904 ANA589903:ANA589904 AWW589903:AWW589904 BGS589903:BGS589904 BQO589903:BQO589904 CAK589903:CAK589904 CKG589903:CKG589904 CUC589903:CUC589904 DDY589903:DDY589904 DNU589903:DNU589904 DXQ589903:DXQ589904 EHM589903:EHM589904 ERI589903:ERI589904 FBE589903:FBE589904 FLA589903:FLA589904 FUW589903:FUW589904 GES589903:GES589904 GOO589903:GOO589904 GYK589903:GYK589904 HIG589903:HIG589904 HSC589903:HSC589904 IBY589903:IBY589904 ILU589903:ILU589904 IVQ589903:IVQ589904 JFM589903:JFM589904 JPI589903:JPI589904 JZE589903:JZE589904 KJA589903:KJA589904 KSW589903:KSW589904 LCS589903:LCS589904 LMO589903:LMO589904 LWK589903:LWK589904 MGG589903:MGG589904 MQC589903:MQC589904 MZY589903:MZY589904 NJU589903:NJU589904 NTQ589903:NTQ589904 ODM589903:ODM589904 ONI589903:ONI589904 OXE589903:OXE589904 PHA589903:PHA589904 PQW589903:PQW589904 QAS589903:QAS589904 QKO589903:QKO589904 QUK589903:QUK589904 REG589903:REG589904 ROC589903:ROC589904 RXY589903:RXY589904 SHU589903:SHU589904 SRQ589903:SRQ589904 TBM589903:TBM589904 TLI589903:TLI589904 TVE589903:TVE589904 UFA589903:UFA589904 UOW589903:UOW589904 UYS589903:UYS589904 VIO589903:VIO589904 VSK589903:VSK589904 WCG589903:WCG589904 WMC589903:WMC589904 WVY589903:WVY589904 Q655439:Q655440 JM655439:JM655440 TI655439:TI655440 ADE655439:ADE655440 ANA655439:ANA655440 AWW655439:AWW655440 BGS655439:BGS655440 BQO655439:BQO655440 CAK655439:CAK655440 CKG655439:CKG655440 CUC655439:CUC655440 DDY655439:DDY655440 DNU655439:DNU655440 DXQ655439:DXQ655440 EHM655439:EHM655440 ERI655439:ERI655440 FBE655439:FBE655440 FLA655439:FLA655440 FUW655439:FUW655440 GES655439:GES655440 GOO655439:GOO655440 GYK655439:GYK655440 HIG655439:HIG655440 HSC655439:HSC655440 IBY655439:IBY655440 ILU655439:ILU655440 IVQ655439:IVQ655440 JFM655439:JFM655440 JPI655439:JPI655440 JZE655439:JZE655440 KJA655439:KJA655440 KSW655439:KSW655440 LCS655439:LCS655440 LMO655439:LMO655440 LWK655439:LWK655440 MGG655439:MGG655440 MQC655439:MQC655440 MZY655439:MZY655440 NJU655439:NJU655440 NTQ655439:NTQ655440 ODM655439:ODM655440 ONI655439:ONI655440 OXE655439:OXE655440 PHA655439:PHA655440 PQW655439:PQW655440 QAS655439:QAS655440 QKO655439:QKO655440 QUK655439:QUK655440 REG655439:REG655440 ROC655439:ROC655440 RXY655439:RXY655440 SHU655439:SHU655440 SRQ655439:SRQ655440 TBM655439:TBM655440 TLI655439:TLI655440 TVE655439:TVE655440 UFA655439:UFA655440 UOW655439:UOW655440 UYS655439:UYS655440 VIO655439:VIO655440 VSK655439:VSK655440 WCG655439:WCG655440 WMC655439:WMC655440 WVY655439:WVY655440 Q720975:Q720976 JM720975:JM720976 TI720975:TI720976 ADE720975:ADE720976 ANA720975:ANA720976 AWW720975:AWW720976 BGS720975:BGS720976 BQO720975:BQO720976 CAK720975:CAK720976 CKG720975:CKG720976 CUC720975:CUC720976 DDY720975:DDY720976 DNU720975:DNU720976 DXQ720975:DXQ720976 EHM720975:EHM720976 ERI720975:ERI720976 FBE720975:FBE720976 FLA720975:FLA720976 FUW720975:FUW720976 GES720975:GES720976 GOO720975:GOO720976 GYK720975:GYK720976 HIG720975:HIG720976 HSC720975:HSC720976 IBY720975:IBY720976 ILU720975:ILU720976 IVQ720975:IVQ720976 JFM720975:JFM720976 JPI720975:JPI720976 JZE720975:JZE720976 KJA720975:KJA720976 KSW720975:KSW720976 LCS720975:LCS720976 LMO720975:LMO720976 LWK720975:LWK720976 MGG720975:MGG720976 MQC720975:MQC720976 MZY720975:MZY720976 NJU720975:NJU720976 NTQ720975:NTQ720976 ODM720975:ODM720976 ONI720975:ONI720976 OXE720975:OXE720976 PHA720975:PHA720976 PQW720975:PQW720976 QAS720975:QAS720976 QKO720975:QKO720976 QUK720975:QUK720976 REG720975:REG720976 ROC720975:ROC720976 RXY720975:RXY720976 SHU720975:SHU720976 SRQ720975:SRQ720976 TBM720975:TBM720976 TLI720975:TLI720976 TVE720975:TVE720976 UFA720975:UFA720976 UOW720975:UOW720976 UYS720975:UYS720976 VIO720975:VIO720976 VSK720975:VSK720976 WCG720975:WCG720976 WMC720975:WMC720976 WVY720975:WVY720976 Q786511:Q786512 JM786511:JM786512 TI786511:TI786512 ADE786511:ADE786512 ANA786511:ANA786512 AWW786511:AWW786512 BGS786511:BGS786512 BQO786511:BQO786512 CAK786511:CAK786512 CKG786511:CKG786512 CUC786511:CUC786512 DDY786511:DDY786512 DNU786511:DNU786512 DXQ786511:DXQ786512 EHM786511:EHM786512 ERI786511:ERI786512 FBE786511:FBE786512 FLA786511:FLA786512 FUW786511:FUW786512 GES786511:GES786512 GOO786511:GOO786512 GYK786511:GYK786512 HIG786511:HIG786512 HSC786511:HSC786512 IBY786511:IBY786512 ILU786511:ILU786512 IVQ786511:IVQ786512 JFM786511:JFM786512 JPI786511:JPI786512 JZE786511:JZE786512 KJA786511:KJA786512 KSW786511:KSW786512 LCS786511:LCS786512 LMO786511:LMO786512 LWK786511:LWK786512 MGG786511:MGG786512 MQC786511:MQC786512 MZY786511:MZY786512 NJU786511:NJU786512 NTQ786511:NTQ786512 ODM786511:ODM786512 ONI786511:ONI786512 OXE786511:OXE786512 PHA786511:PHA786512 PQW786511:PQW786512 QAS786511:QAS786512 QKO786511:QKO786512 QUK786511:QUK786512 REG786511:REG786512 ROC786511:ROC786512 RXY786511:RXY786512 SHU786511:SHU786512 SRQ786511:SRQ786512 TBM786511:TBM786512 TLI786511:TLI786512 TVE786511:TVE786512 UFA786511:UFA786512 UOW786511:UOW786512 UYS786511:UYS786512 VIO786511:VIO786512 VSK786511:VSK786512 WCG786511:WCG786512 WMC786511:WMC786512 WVY786511:WVY786512 Q852047:Q852048 JM852047:JM852048 TI852047:TI852048 ADE852047:ADE852048 ANA852047:ANA852048 AWW852047:AWW852048 BGS852047:BGS852048 BQO852047:BQO852048 CAK852047:CAK852048 CKG852047:CKG852048 CUC852047:CUC852048 DDY852047:DDY852048 DNU852047:DNU852048 DXQ852047:DXQ852048 EHM852047:EHM852048 ERI852047:ERI852048 FBE852047:FBE852048 FLA852047:FLA852048 FUW852047:FUW852048 GES852047:GES852048 GOO852047:GOO852048 GYK852047:GYK852048 HIG852047:HIG852048 HSC852047:HSC852048 IBY852047:IBY852048 ILU852047:ILU852048 IVQ852047:IVQ852048 JFM852047:JFM852048 JPI852047:JPI852048 JZE852047:JZE852048 KJA852047:KJA852048 KSW852047:KSW852048 LCS852047:LCS852048 LMO852047:LMO852048 LWK852047:LWK852048 MGG852047:MGG852048 MQC852047:MQC852048 MZY852047:MZY852048 NJU852047:NJU852048 NTQ852047:NTQ852048 ODM852047:ODM852048 ONI852047:ONI852048 OXE852047:OXE852048 PHA852047:PHA852048 PQW852047:PQW852048 QAS852047:QAS852048 QKO852047:QKO852048 QUK852047:QUK852048 REG852047:REG852048 ROC852047:ROC852048 RXY852047:RXY852048 SHU852047:SHU852048 SRQ852047:SRQ852048 TBM852047:TBM852048 TLI852047:TLI852048 TVE852047:TVE852048 UFA852047:UFA852048 UOW852047:UOW852048 UYS852047:UYS852048 VIO852047:VIO852048 VSK852047:VSK852048 WCG852047:WCG852048 WMC852047:WMC852048 WVY852047:WVY852048 Q917583:Q917584 JM917583:JM917584 TI917583:TI917584 ADE917583:ADE917584 ANA917583:ANA917584 AWW917583:AWW917584 BGS917583:BGS917584 BQO917583:BQO917584 CAK917583:CAK917584 CKG917583:CKG917584 CUC917583:CUC917584 DDY917583:DDY917584 DNU917583:DNU917584 DXQ917583:DXQ917584 EHM917583:EHM917584 ERI917583:ERI917584 FBE917583:FBE917584 FLA917583:FLA917584 FUW917583:FUW917584 GES917583:GES917584 GOO917583:GOO917584 GYK917583:GYK917584 HIG917583:HIG917584 HSC917583:HSC917584 IBY917583:IBY917584 ILU917583:ILU917584 IVQ917583:IVQ917584 JFM917583:JFM917584 JPI917583:JPI917584 JZE917583:JZE917584 KJA917583:KJA917584 KSW917583:KSW917584 LCS917583:LCS917584 LMO917583:LMO917584 LWK917583:LWK917584 MGG917583:MGG917584 MQC917583:MQC917584 MZY917583:MZY917584 NJU917583:NJU917584 NTQ917583:NTQ917584 ODM917583:ODM917584 ONI917583:ONI917584 OXE917583:OXE917584 PHA917583:PHA917584 PQW917583:PQW917584 QAS917583:QAS917584 QKO917583:QKO917584 QUK917583:QUK917584 REG917583:REG917584 ROC917583:ROC917584 RXY917583:RXY917584 SHU917583:SHU917584 SRQ917583:SRQ917584 TBM917583:TBM917584 TLI917583:TLI917584 TVE917583:TVE917584 UFA917583:UFA917584 UOW917583:UOW917584 UYS917583:UYS917584 VIO917583:VIO917584 VSK917583:VSK917584 WCG917583:WCG917584 WMC917583:WMC917584 WVY917583:WVY917584 Q983119:Q983120 JM983119:JM983120 TI983119:TI983120 ADE983119:ADE983120 ANA983119:ANA983120 AWW983119:AWW983120 BGS983119:BGS983120 BQO983119:BQO983120 CAK983119:CAK983120 CKG983119:CKG983120 CUC983119:CUC983120 DDY983119:DDY983120 DNU983119:DNU983120 DXQ983119:DXQ983120 EHM983119:EHM983120 ERI983119:ERI983120 FBE983119:FBE983120 FLA983119:FLA983120 FUW983119:FUW983120 GES983119:GES983120 GOO983119:GOO983120 GYK983119:GYK983120 HIG983119:HIG983120 HSC983119:HSC983120 IBY983119:IBY983120 ILU983119:ILU983120 IVQ983119:IVQ983120 JFM983119:JFM983120 JPI983119:JPI983120 JZE983119:JZE983120 KJA983119:KJA983120 KSW983119:KSW983120 LCS983119:LCS983120 LMO983119:LMO983120 LWK983119:LWK983120 MGG983119:MGG983120 MQC983119:MQC983120 MZY983119:MZY983120 NJU983119:NJU983120 NTQ983119:NTQ983120 ODM983119:ODM983120 ONI983119:ONI983120 OXE983119:OXE983120 PHA983119:PHA983120 PQW983119:PQW983120 QAS983119:QAS983120 QKO983119:QKO983120 QUK983119:QUK983120 REG983119:REG983120 ROC983119:ROC983120 RXY983119:RXY983120 SHU983119:SHU983120 SRQ983119:SRQ983120 TBM983119:TBM983120 TLI983119:TLI983120 TVE983119:TVE983120 UFA983119:UFA983120 UOW983119:UOW983120 UYS983119:UYS983120 VIO983119:VIO983120 VSK983119:VSK983120 WCG983119:WCG983120 WMC983119:WMC983120 WVY983119:WVY983120 H74:I76 JD74:JE76 SZ74:TA76 ACV74:ACW76 AMR74:AMS76 AWN74:AWO76 BGJ74:BGK76 BQF74:BQG76 CAB74:CAC76 CJX74:CJY76 CTT74:CTU76 DDP74:DDQ76 DNL74:DNM76 DXH74:DXI76 EHD74:EHE76 EQZ74:ERA76 FAV74:FAW76 FKR74:FKS76 FUN74:FUO76 GEJ74:GEK76 GOF74:GOG76 GYB74:GYC76 HHX74:HHY76 HRT74:HRU76 IBP74:IBQ76 ILL74:ILM76 IVH74:IVI76 JFD74:JFE76 JOZ74:JPA76 JYV74:JYW76 KIR74:KIS76 KSN74:KSO76 LCJ74:LCK76 LMF74:LMG76 LWB74:LWC76 MFX74:MFY76 MPT74:MPU76 MZP74:MZQ76 NJL74:NJM76 NTH74:NTI76 ODD74:ODE76 OMZ74:ONA76 OWV74:OWW76 PGR74:PGS76 PQN74:PQO76 QAJ74:QAK76 QKF74:QKG76 QUB74:QUC76 RDX74:RDY76 RNT74:RNU76 RXP74:RXQ76 SHL74:SHM76 SRH74:SRI76 TBD74:TBE76 TKZ74:TLA76 TUV74:TUW76 UER74:UES76 UON74:UOO76 UYJ74:UYK76 VIF74:VIG76 VSB74:VSC76 WBX74:WBY76 WLT74:WLU76 WVP74:WVQ76 H65610:I65612 JD65610:JE65612 SZ65610:TA65612 ACV65610:ACW65612 AMR65610:AMS65612 AWN65610:AWO65612 BGJ65610:BGK65612 BQF65610:BQG65612 CAB65610:CAC65612 CJX65610:CJY65612 CTT65610:CTU65612 DDP65610:DDQ65612 DNL65610:DNM65612 DXH65610:DXI65612 EHD65610:EHE65612 EQZ65610:ERA65612 FAV65610:FAW65612 FKR65610:FKS65612 FUN65610:FUO65612 GEJ65610:GEK65612 GOF65610:GOG65612 GYB65610:GYC65612 HHX65610:HHY65612 HRT65610:HRU65612 IBP65610:IBQ65612 ILL65610:ILM65612 IVH65610:IVI65612 JFD65610:JFE65612 JOZ65610:JPA65612 JYV65610:JYW65612 KIR65610:KIS65612 KSN65610:KSO65612 LCJ65610:LCK65612 LMF65610:LMG65612 LWB65610:LWC65612 MFX65610:MFY65612 MPT65610:MPU65612 MZP65610:MZQ65612 NJL65610:NJM65612 NTH65610:NTI65612 ODD65610:ODE65612 OMZ65610:ONA65612 OWV65610:OWW65612 PGR65610:PGS65612 PQN65610:PQO65612 QAJ65610:QAK65612 QKF65610:QKG65612 QUB65610:QUC65612 RDX65610:RDY65612 RNT65610:RNU65612 RXP65610:RXQ65612 SHL65610:SHM65612 SRH65610:SRI65612 TBD65610:TBE65612 TKZ65610:TLA65612 TUV65610:TUW65612 UER65610:UES65612 UON65610:UOO65612 UYJ65610:UYK65612 VIF65610:VIG65612 VSB65610:VSC65612 WBX65610:WBY65612 WLT65610:WLU65612 WVP65610:WVQ65612 H131146:I131148 JD131146:JE131148 SZ131146:TA131148 ACV131146:ACW131148 AMR131146:AMS131148 AWN131146:AWO131148 BGJ131146:BGK131148 BQF131146:BQG131148 CAB131146:CAC131148 CJX131146:CJY131148 CTT131146:CTU131148 DDP131146:DDQ131148 DNL131146:DNM131148 DXH131146:DXI131148 EHD131146:EHE131148 EQZ131146:ERA131148 FAV131146:FAW131148 FKR131146:FKS131148 FUN131146:FUO131148 GEJ131146:GEK131148 GOF131146:GOG131148 GYB131146:GYC131148 HHX131146:HHY131148 HRT131146:HRU131148 IBP131146:IBQ131148 ILL131146:ILM131148 IVH131146:IVI131148 JFD131146:JFE131148 JOZ131146:JPA131148 JYV131146:JYW131148 KIR131146:KIS131148 KSN131146:KSO131148 LCJ131146:LCK131148 LMF131146:LMG131148 LWB131146:LWC131148 MFX131146:MFY131148 MPT131146:MPU131148 MZP131146:MZQ131148 NJL131146:NJM131148 NTH131146:NTI131148 ODD131146:ODE131148 OMZ131146:ONA131148 OWV131146:OWW131148 PGR131146:PGS131148 PQN131146:PQO131148 QAJ131146:QAK131148 QKF131146:QKG131148 QUB131146:QUC131148 RDX131146:RDY131148 RNT131146:RNU131148 RXP131146:RXQ131148 SHL131146:SHM131148 SRH131146:SRI131148 TBD131146:TBE131148 TKZ131146:TLA131148 TUV131146:TUW131148 UER131146:UES131148 UON131146:UOO131148 UYJ131146:UYK131148 VIF131146:VIG131148 VSB131146:VSC131148 WBX131146:WBY131148 WLT131146:WLU131148 WVP131146:WVQ131148 H196682:I196684 JD196682:JE196684 SZ196682:TA196684 ACV196682:ACW196684 AMR196682:AMS196684 AWN196682:AWO196684 BGJ196682:BGK196684 BQF196682:BQG196684 CAB196682:CAC196684 CJX196682:CJY196684 CTT196682:CTU196684 DDP196682:DDQ196684 DNL196682:DNM196684 DXH196682:DXI196684 EHD196682:EHE196684 EQZ196682:ERA196684 FAV196682:FAW196684 FKR196682:FKS196684 FUN196682:FUO196684 GEJ196682:GEK196684 GOF196682:GOG196684 GYB196682:GYC196684 HHX196682:HHY196684 HRT196682:HRU196684 IBP196682:IBQ196684 ILL196682:ILM196684 IVH196682:IVI196684 JFD196682:JFE196684 JOZ196682:JPA196684 JYV196682:JYW196684 KIR196682:KIS196684 KSN196682:KSO196684 LCJ196682:LCK196684 LMF196682:LMG196684 LWB196682:LWC196684 MFX196682:MFY196684 MPT196682:MPU196684 MZP196682:MZQ196684 NJL196682:NJM196684 NTH196682:NTI196684 ODD196682:ODE196684 OMZ196682:ONA196684 OWV196682:OWW196684 PGR196682:PGS196684 PQN196682:PQO196684 QAJ196682:QAK196684 QKF196682:QKG196684 QUB196682:QUC196684 RDX196682:RDY196684 RNT196682:RNU196684 RXP196682:RXQ196684 SHL196682:SHM196684 SRH196682:SRI196684 TBD196682:TBE196684 TKZ196682:TLA196684 TUV196682:TUW196684 UER196682:UES196684 UON196682:UOO196684 UYJ196682:UYK196684 VIF196682:VIG196684 VSB196682:VSC196684 WBX196682:WBY196684 WLT196682:WLU196684 WVP196682:WVQ196684 H262218:I262220 JD262218:JE262220 SZ262218:TA262220 ACV262218:ACW262220 AMR262218:AMS262220 AWN262218:AWO262220 BGJ262218:BGK262220 BQF262218:BQG262220 CAB262218:CAC262220 CJX262218:CJY262220 CTT262218:CTU262220 DDP262218:DDQ262220 DNL262218:DNM262220 DXH262218:DXI262220 EHD262218:EHE262220 EQZ262218:ERA262220 FAV262218:FAW262220 FKR262218:FKS262220 FUN262218:FUO262220 GEJ262218:GEK262220 GOF262218:GOG262220 GYB262218:GYC262220 HHX262218:HHY262220 HRT262218:HRU262220 IBP262218:IBQ262220 ILL262218:ILM262220 IVH262218:IVI262220 JFD262218:JFE262220 JOZ262218:JPA262220 JYV262218:JYW262220 KIR262218:KIS262220 KSN262218:KSO262220 LCJ262218:LCK262220 LMF262218:LMG262220 LWB262218:LWC262220 MFX262218:MFY262220 MPT262218:MPU262220 MZP262218:MZQ262220 NJL262218:NJM262220 NTH262218:NTI262220 ODD262218:ODE262220 OMZ262218:ONA262220 OWV262218:OWW262220 PGR262218:PGS262220 PQN262218:PQO262220 QAJ262218:QAK262220 QKF262218:QKG262220 QUB262218:QUC262220 RDX262218:RDY262220 RNT262218:RNU262220 RXP262218:RXQ262220 SHL262218:SHM262220 SRH262218:SRI262220 TBD262218:TBE262220 TKZ262218:TLA262220 TUV262218:TUW262220 UER262218:UES262220 UON262218:UOO262220 UYJ262218:UYK262220 VIF262218:VIG262220 VSB262218:VSC262220 WBX262218:WBY262220 WLT262218:WLU262220 WVP262218:WVQ262220 H327754:I327756 JD327754:JE327756 SZ327754:TA327756 ACV327754:ACW327756 AMR327754:AMS327756 AWN327754:AWO327756 BGJ327754:BGK327756 BQF327754:BQG327756 CAB327754:CAC327756 CJX327754:CJY327756 CTT327754:CTU327756 DDP327754:DDQ327756 DNL327754:DNM327756 DXH327754:DXI327756 EHD327754:EHE327756 EQZ327754:ERA327756 FAV327754:FAW327756 FKR327754:FKS327756 FUN327754:FUO327756 GEJ327754:GEK327756 GOF327754:GOG327756 GYB327754:GYC327756 HHX327754:HHY327756 HRT327754:HRU327756 IBP327754:IBQ327756 ILL327754:ILM327756 IVH327754:IVI327756 JFD327754:JFE327756 JOZ327754:JPA327756 JYV327754:JYW327756 KIR327754:KIS327756 KSN327754:KSO327756 LCJ327754:LCK327756 LMF327754:LMG327756 LWB327754:LWC327756 MFX327754:MFY327756 MPT327754:MPU327756 MZP327754:MZQ327756 NJL327754:NJM327756 NTH327754:NTI327756 ODD327754:ODE327756 OMZ327754:ONA327756 OWV327754:OWW327756 PGR327754:PGS327756 PQN327754:PQO327756 QAJ327754:QAK327756 QKF327754:QKG327756 QUB327754:QUC327756 RDX327754:RDY327756 RNT327754:RNU327756 RXP327754:RXQ327756 SHL327754:SHM327756 SRH327754:SRI327756 TBD327754:TBE327756 TKZ327754:TLA327756 TUV327754:TUW327756 UER327754:UES327756 UON327754:UOO327756 UYJ327754:UYK327756 VIF327754:VIG327756 VSB327754:VSC327756 WBX327754:WBY327756 WLT327754:WLU327756 WVP327754:WVQ327756 H393290:I393292 JD393290:JE393292 SZ393290:TA393292 ACV393290:ACW393292 AMR393290:AMS393292 AWN393290:AWO393292 BGJ393290:BGK393292 BQF393290:BQG393292 CAB393290:CAC393292 CJX393290:CJY393292 CTT393290:CTU393292 DDP393290:DDQ393292 DNL393290:DNM393292 DXH393290:DXI393292 EHD393290:EHE393292 EQZ393290:ERA393292 FAV393290:FAW393292 FKR393290:FKS393292 FUN393290:FUO393292 GEJ393290:GEK393292 GOF393290:GOG393292 GYB393290:GYC393292 HHX393290:HHY393292 HRT393290:HRU393292 IBP393290:IBQ393292 ILL393290:ILM393292 IVH393290:IVI393292 JFD393290:JFE393292 JOZ393290:JPA393292 JYV393290:JYW393292 KIR393290:KIS393292 KSN393290:KSO393292 LCJ393290:LCK393292 LMF393290:LMG393292 LWB393290:LWC393292 MFX393290:MFY393292 MPT393290:MPU393292 MZP393290:MZQ393292 NJL393290:NJM393292 NTH393290:NTI393292 ODD393290:ODE393292 OMZ393290:ONA393292 OWV393290:OWW393292 PGR393290:PGS393292 PQN393290:PQO393292 QAJ393290:QAK393292 QKF393290:QKG393292 QUB393290:QUC393292 RDX393290:RDY393292 RNT393290:RNU393292 RXP393290:RXQ393292 SHL393290:SHM393292 SRH393290:SRI393292 TBD393290:TBE393292 TKZ393290:TLA393292 TUV393290:TUW393292 UER393290:UES393292 UON393290:UOO393292 UYJ393290:UYK393292 VIF393290:VIG393292 VSB393290:VSC393292 WBX393290:WBY393292 WLT393290:WLU393292 WVP393290:WVQ393292 H458826:I458828 JD458826:JE458828 SZ458826:TA458828 ACV458826:ACW458828 AMR458826:AMS458828 AWN458826:AWO458828 BGJ458826:BGK458828 BQF458826:BQG458828 CAB458826:CAC458828 CJX458826:CJY458828 CTT458826:CTU458828 DDP458826:DDQ458828 DNL458826:DNM458828 DXH458826:DXI458828 EHD458826:EHE458828 EQZ458826:ERA458828 FAV458826:FAW458828 FKR458826:FKS458828 FUN458826:FUO458828 GEJ458826:GEK458828 GOF458826:GOG458828 GYB458826:GYC458828 HHX458826:HHY458828 HRT458826:HRU458828 IBP458826:IBQ458828 ILL458826:ILM458828 IVH458826:IVI458828 JFD458826:JFE458828 JOZ458826:JPA458828 JYV458826:JYW458828 KIR458826:KIS458828 KSN458826:KSO458828 LCJ458826:LCK458828 LMF458826:LMG458828 LWB458826:LWC458828 MFX458826:MFY458828 MPT458826:MPU458828 MZP458826:MZQ458828 NJL458826:NJM458828 NTH458826:NTI458828 ODD458826:ODE458828 OMZ458826:ONA458828 OWV458826:OWW458828 PGR458826:PGS458828 PQN458826:PQO458828 QAJ458826:QAK458828 QKF458826:QKG458828 QUB458826:QUC458828 RDX458826:RDY458828 RNT458826:RNU458828 RXP458826:RXQ458828 SHL458826:SHM458828 SRH458826:SRI458828 TBD458826:TBE458828 TKZ458826:TLA458828 TUV458826:TUW458828 UER458826:UES458828 UON458826:UOO458828 UYJ458826:UYK458828 VIF458826:VIG458828 VSB458826:VSC458828 WBX458826:WBY458828 WLT458826:WLU458828 WVP458826:WVQ458828 H524362:I524364 JD524362:JE524364 SZ524362:TA524364 ACV524362:ACW524364 AMR524362:AMS524364 AWN524362:AWO524364 BGJ524362:BGK524364 BQF524362:BQG524364 CAB524362:CAC524364 CJX524362:CJY524364 CTT524362:CTU524364 DDP524362:DDQ524364 DNL524362:DNM524364 DXH524362:DXI524364 EHD524362:EHE524364 EQZ524362:ERA524364 FAV524362:FAW524364 FKR524362:FKS524364 FUN524362:FUO524364 GEJ524362:GEK524364 GOF524362:GOG524364 GYB524362:GYC524364 HHX524362:HHY524364 HRT524362:HRU524364 IBP524362:IBQ524364 ILL524362:ILM524364 IVH524362:IVI524364 JFD524362:JFE524364 JOZ524362:JPA524364 JYV524362:JYW524364 KIR524362:KIS524364 KSN524362:KSO524364 LCJ524362:LCK524364 LMF524362:LMG524364 LWB524362:LWC524364 MFX524362:MFY524364 MPT524362:MPU524364 MZP524362:MZQ524364 NJL524362:NJM524364 NTH524362:NTI524364 ODD524362:ODE524364 OMZ524362:ONA524364 OWV524362:OWW524364 PGR524362:PGS524364 PQN524362:PQO524364 QAJ524362:QAK524364 QKF524362:QKG524364 QUB524362:QUC524364 RDX524362:RDY524364 RNT524362:RNU524364 RXP524362:RXQ524364 SHL524362:SHM524364 SRH524362:SRI524364 TBD524362:TBE524364 TKZ524362:TLA524364 TUV524362:TUW524364 UER524362:UES524364 UON524362:UOO524364 UYJ524362:UYK524364 VIF524362:VIG524364 VSB524362:VSC524364 WBX524362:WBY524364 WLT524362:WLU524364 WVP524362:WVQ524364 H589898:I589900 JD589898:JE589900 SZ589898:TA589900 ACV589898:ACW589900 AMR589898:AMS589900 AWN589898:AWO589900 BGJ589898:BGK589900 BQF589898:BQG589900 CAB589898:CAC589900 CJX589898:CJY589900 CTT589898:CTU589900 DDP589898:DDQ589900 DNL589898:DNM589900 DXH589898:DXI589900 EHD589898:EHE589900 EQZ589898:ERA589900 FAV589898:FAW589900 FKR589898:FKS589900 FUN589898:FUO589900 GEJ589898:GEK589900 GOF589898:GOG589900 GYB589898:GYC589900 HHX589898:HHY589900 HRT589898:HRU589900 IBP589898:IBQ589900 ILL589898:ILM589900 IVH589898:IVI589900 JFD589898:JFE589900 JOZ589898:JPA589900 JYV589898:JYW589900 KIR589898:KIS589900 KSN589898:KSO589900 LCJ589898:LCK589900 LMF589898:LMG589900 LWB589898:LWC589900 MFX589898:MFY589900 MPT589898:MPU589900 MZP589898:MZQ589900 NJL589898:NJM589900 NTH589898:NTI589900 ODD589898:ODE589900 OMZ589898:ONA589900 OWV589898:OWW589900 PGR589898:PGS589900 PQN589898:PQO589900 QAJ589898:QAK589900 QKF589898:QKG589900 QUB589898:QUC589900 RDX589898:RDY589900 RNT589898:RNU589900 RXP589898:RXQ589900 SHL589898:SHM589900 SRH589898:SRI589900 TBD589898:TBE589900 TKZ589898:TLA589900 TUV589898:TUW589900 UER589898:UES589900 UON589898:UOO589900 UYJ589898:UYK589900 VIF589898:VIG589900 VSB589898:VSC589900 WBX589898:WBY589900 WLT589898:WLU589900 WVP589898:WVQ589900 H655434:I655436 JD655434:JE655436 SZ655434:TA655436 ACV655434:ACW655436 AMR655434:AMS655436 AWN655434:AWO655436 BGJ655434:BGK655436 BQF655434:BQG655436 CAB655434:CAC655436 CJX655434:CJY655436 CTT655434:CTU655436 DDP655434:DDQ655436 DNL655434:DNM655436 DXH655434:DXI655436 EHD655434:EHE655436 EQZ655434:ERA655436 FAV655434:FAW655436 FKR655434:FKS655436 FUN655434:FUO655436 GEJ655434:GEK655436 GOF655434:GOG655436 GYB655434:GYC655436 HHX655434:HHY655436 HRT655434:HRU655436 IBP655434:IBQ655436 ILL655434:ILM655436 IVH655434:IVI655436 JFD655434:JFE655436 JOZ655434:JPA655436 JYV655434:JYW655436 KIR655434:KIS655436 KSN655434:KSO655436 LCJ655434:LCK655436 LMF655434:LMG655436 LWB655434:LWC655436 MFX655434:MFY655436 MPT655434:MPU655436 MZP655434:MZQ655436 NJL655434:NJM655436 NTH655434:NTI655436 ODD655434:ODE655436 OMZ655434:ONA655436 OWV655434:OWW655436 PGR655434:PGS655436 PQN655434:PQO655436 QAJ655434:QAK655436 QKF655434:QKG655436 QUB655434:QUC655436 RDX655434:RDY655436 RNT655434:RNU655436 RXP655434:RXQ655436 SHL655434:SHM655436 SRH655434:SRI655436 TBD655434:TBE655436 TKZ655434:TLA655436 TUV655434:TUW655436 UER655434:UES655436 UON655434:UOO655436 UYJ655434:UYK655436 VIF655434:VIG655436 VSB655434:VSC655436 WBX655434:WBY655436 WLT655434:WLU655436 WVP655434:WVQ655436 H720970:I720972 JD720970:JE720972 SZ720970:TA720972 ACV720970:ACW720972 AMR720970:AMS720972 AWN720970:AWO720972 BGJ720970:BGK720972 BQF720970:BQG720972 CAB720970:CAC720972 CJX720970:CJY720972 CTT720970:CTU720972 DDP720970:DDQ720972 DNL720970:DNM720972 DXH720970:DXI720972 EHD720970:EHE720972 EQZ720970:ERA720972 FAV720970:FAW720972 FKR720970:FKS720972 FUN720970:FUO720972 GEJ720970:GEK720972 GOF720970:GOG720972 GYB720970:GYC720972 HHX720970:HHY720972 HRT720970:HRU720972 IBP720970:IBQ720972 ILL720970:ILM720972 IVH720970:IVI720972 JFD720970:JFE720972 JOZ720970:JPA720972 JYV720970:JYW720972 KIR720970:KIS720972 KSN720970:KSO720972 LCJ720970:LCK720972 LMF720970:LMG720972 LWB720970:LWC720972 MFX720970:MFY720972 MPT720970:MPU720972 MZP720970:MZQ720972 NJL720970:NJM720972 NTH720970:NTI720972 ODD720970:ODE720972 OMZ720970:ONA720972 OWV720970:OWW720972 PGR720970:PGS720972 PQN720970:PQO720972 QAJ720970:QAK720972 QKF720970:QKG720972 QUB720970:QUC720972 RDX720970:RDY720972 RNT720970:RNU720972 RXP720970:RXQ720972 SHL720970:SHM720972 SRH720970:SRI720972 TBD720970:TBE720972 TKZ720970:TLA720972 TUV720970:TUW720972 UER720970:UES720972 UON720970:UOO720972 UYJ720970:UYK720972 VIF720970:VIG720972 VSB720970:VSC720972 WBX720970:WBY720972 WLT720970:WLU720972 WVP720970:WVQ720972 H786506:I786508 JD786506:JE786508 SZ786506:TA786508 ACV786506:ACW786508 AMR786506:AMS786508 AWN786506:AWO786508 BGJ786506:BGK786508 BQF786506:BQG786508 CAB786506:CAC786508 CJX786506:CJY786508 CTT786506:CTU786508 DDP786506:DDQ786508 DNL786506:DNM786508 DXH786506:DXI786508 EHD786506:EHE786508 EQZ786506:ERA786508 FAV786506:FAW786508 FKR786506:FKS786508 FUN786506:FUO786508 GEJ786506:GEK786508 GOF786506:GOG786508 GYB786506:GYC786508 HHX786506:HHY786508 HRT786506:HRU786508 IBP786506:IBQ786508 ILL786506:ILM786508 IVH786506:IVI786508 JFD786506:JFE786508 JOZ786506:JPA786508 JYV786506:JYW786508 KIR786506:KIS786508 KSN786506:KSO786508 LCJ786506:LCK786508 LMF786506:LMG786508 LWB786506:LWC786508 MFX786506:MFY786508 MPT786506:MPU786508 MZP786506:MZQ786508 NJL786506:NJM786508 NTH786506:NTI786508 ODD786506:ODE786508 OMZ786506:ONA786508 OWV786506:OWW786508 PGR786506:PGS786508 PQN786506:PQO786508 QAJ786506:QAK786508 QKF786506:QKG786508 QUB786506:QUC786508 RDX786506:RDY786508 RNT786506:RNU786508 RXP786506:RXQ786508 SHL786506:SHM786508 SRH786506:SRI786508 TBD786506:TBE786508 TKZ786506:TLA786508 TUV786506:TUW786508 UER786506:UES786508 UON786506:UOO786508 UYJ786506:UYK786508 VIF786506:VIG786508 VSB786506:VSC786508 WBX786506:WBY786508 WLT786506:WLU786508 WVP786506:WVQ786508 H852042:I852044 JD852042:JE852044 SZ852042:TA852044 ACV852042:ACW852044 AMR852042:AMS852044 AWN852042:AWO852044 BGJ852042:BGK852044 BQF852042:BQG852044 CAB852042:CAC852044 CJX852042:CJY852044 CTT852042:CTU852044 DDP852042:DDQ852044 DNL852042:DNM852044 DXH852042:DXI852044 EHD852042:EHE852044 EQZ852042:ERA852044 FAV852042:FAW852044 FKR852042:FKS852044 FUN852042:FUO852044 GEJ852042:GEK852044 GOF852042:GOG852044 GYB852042:GYC852044 HHX852042:HHY852044 HRT852042:HRU852044 IBP852042:IBQ852044 ILL852042:ILM852044 IVH852042:IVI852044 JFD852042:JFE852044 JOZ852042:JPA852044 JYV852042:JYW852044 KIR852042:KIS852044 KSN852042:KSO852044 LCJ852042:LCK852044 LMF852042:LMG852044 LWB852042:LWC852044 MFX852042:MFY852044 MPT852042:MPU852044 MZP852042:MZQ852044 NJL852042:NJM852044 NTH852042:NTI852044 ODD852042:ODE852044 OMZ852042:ONA852044 OWV852042:OWW852044 PGR852042:PGS852044 PQN852042:PQO852044 QAJ852042:QAK852044 QKF852042:QKG852044 QUB852042:QUC852044 RDX852042:RDY852044 RNT852042:RNU852044 RXP852042:RXQ852044 SHL852042:SHM852044 SRH852042:SRI852044 TBD852042:TBE852044 TKZ852042:TLA852044 TUV852042:TUW852044 UER852042:UES852044 UON852042:UOO852044 UYJ852042:UYK852044 VIF852042:VIG852044 VSB852042:VSC852044 WBX852042:WBY852044 WLT852042:WLU852044 WVP852042:WVQ852044 H917578:I917580 JD917578:JE917580 SZ917578:TA917580 ACV917578:ACW917580 AMR917578:AMS917580 AWN917578:AWO917580 BGJ917578:BGK917580 BQF917578:BQG917580 CAB917578:CAC917580 CJX917578:CJY917580 CTT917578:CTU917580 DDP917578:DDQ917580 DNL917578:DNM917580 DXH917578:DXI917580 EHD917578:EHE917580 EQZ917578:ERA917580 FAV917578:FAW917580 FKR917578:FKS917580 FUN917578:FUO917580 GEJ917578:GEK917580 GOF917578:GOG917580 GYB917578:GYC917580 HHX917578:HHY917580 HRT917578:HRU917580 IBP917578:IBQ917580 ILL917578:ILM917580 IVH917578:IVI917580 JFD917578:JFE917580 JOZ917578:JPA917580 JYV917578:JYW917580 KIR917578:KIS917580 KSN917578:KSO917580 LCJ917578:LCK917580 LMF917578:LMG917580 LWB917578:LWC917580 MFX917578:MFY917580 MPT917578:MPU917580 MZP917578:MZQ917580 NJL917578:NJM917580 NTH917578:NTI917580 ODD917578:ODE917580 OMZ917578:ONA917580 OWV917578:OWW917580 PGR917578:PGS917580 PQN917578:PQO917580 QAJ917578:QAK917580 QKF917578:QKG917580 QUB917578:QUC917580 RDX917578:RDY917580 RNT917578:RNU917580 RXP917578:RXQ917580 SHL917578:SHM917580 SRH917578:SRI917580 TBD917578:TBE917580 TKZ917578:TLA917580 TUV917578:TUW917580 UER917578:UES917580 UON917578:UOO917580 UYJ917578:UYK917580 VIF917578:VIG917580 VSB917578:VSC917580 WBX917578:WBY917580 WLT917578:WLU917580 WVP917578:WVQ917580 H983114:I983116 JD983114:JE983116 SZ983114:TA983116 ACV983114:ACW983116 AMR983114:AMS983116 AWN983114:AWO983116 BGJ983114:BGK983116 BQF983114:BQG983116 CAB983114:CAC983116 CJX983114:CJY983116 CTT983114:CTU983116 DDP983114:DDQ983116 DNL983114:DNM983116 DXH983114:DXI983116 EHD983114:EHE983116 EQZ983114:ERA983116 FAV983114:FAW983116 FKR983114:FKS983116 FUN983114:FUO983116 GEJ983114:GEK983116 GOF983114:GOG983116 GYB983114:GYC983116 HHX983114:HHY983116 HRT983114:HRU983116 IBP983114:IBQ983116 ILL983114:ILM983116 IVH983114:IVI983116 JFD983114:JFE983116 JOZ983114:JPA983116 JYV983114:JYW983116 KIR983114:KIS983116 KSN983114:KSO983116 LCJ983114:LCK983116 LMF983114:LMG983116 LWB983114:LWC983116 MFX983114:MFY983116 MPT983114:MPU983116 MZP983114:MZQ983116 NJL983114:NJM983116 NTH983114:NTI983116 ODD983114:ODE983116 OMZ983114:ONA983116 OWV983114:OWW983116 PGR983114:PGS983116 PQN983114:PQO983116 QAJ983114:QAK983116 QKF983114:QKG983116 QUB983114:QUC983116 RDX983114:RDY983116 RNT983114:RNU983116 RXP983114:RXQ983116 SHL983114:SHM983116 SRH983114:SRI983116 TBD983114:TBE983116 TKZ983114:TLA983116 TUV983114:TUW983116 UER983114:UES983116 UON983114:UOO983116 UYJ983114:UYK983116 VIF983114:VIG983116 VSB983114:VSC983116 WBX983114:WBY983116 WLT983114:WLU983116 WVP983114:WVQ983116 Q77 JM77 TI77 ADE77 ANA77 AWW77 BGS77 BQO77 CAK77 CKG77 CUC77 DDY77 DNU77 DXQ77 EHM77 ERI77 FBE77 FLA77 FUW77 GES77 GOO77 GYK77 HIG77 HSC77 IBY77 ILU77 IVQ77 JFM77 JPI77 JZE77 KJA77 KSW77 LCS77 LMO77 LWK77 MGG77 MQC77 MZY77 NJU77 NTQ77 ODM77 ONI77 OXE77 PHA77 PQW77 QAS77 QKO77 QUK77 REG77 ROC77 RXY77 SHU77 SRQ77 TBM77 TLI77 TVE77 UFA77 UOW77 UYS77 VIO77 VSK77 WCG77 WMC77 WVY77 Q65613 JM65613 TI65613 ADE65613 ANA65613 AWW65613 BGS65613 BQO65613 CAK65613 CKG65613 CUC65613 DDY65613 DNU65613 DXQ65613 EHM65613 ERI65613 FBE65613 FLA65613 FUW65613 GES65613 GOO65613 GYK65613 HIG65613 HSC65613 IBY65613 ILU65613 IVQ65613 JFM65613 JPI65613 JZE65613 KJA65613 KSW65613 LCS65613 LMO65613 LWK65613 MGG65613 MQC65613 MZY65613 NJU65613 NTQ65613 ODM65613 ONI65613 OXE65613 PHA65613 PQW65613 QAS65613 QKO65613 QUK65613 REG65613 ROC65613 RXY65613 SHU65613 SRQ65613 TBM65613 TLI65613 TVE65613 UFA65613 UOW65613 UYS65613 VIO65613 VSK65613 WCG65613 WMC65613 WVY65613 Q131149 JM131149 TI131149 ADE131149 ANA131149 AWW131149 BGS131149 BQO131149 CAK131149 CKG131149 CUC131149 DDY131149 DNU131149 DXQ131149 EHM131149 ERI131149 FBE131149 FLA131149 FUW131149 GES131149 GOO131149 GYK131149 HIG131149 HSC131149 IBY131149 ILU131149 IVQ131149 JFM131149 JPI131149 JZE131149 KJA131149 KSW131149 LCS131149 LMO131149 LWK131149 MGG131149 MQC131149 MZY131149 NJU131149 NTQ131149 ODM131149 ONI131149 OXE131149 PHA131149 PQW131149 QAS131149 QKO131149 QUK131149 REG131149 ROC131149 RXY131149 SHU131149 SRQ131149 TBM131149 TLI131149 TVE131149 UFA131149 UOW131149 UYS131149 VIO131149 VSK131149 WCG131149 WMC131149 WVY131149 Q196685 JM196685 TI196685 ADE196685 ANA196685 AWW196685 BGS196685 BQO196685 CAK196685 CKG196685 CUC196685 DDY196685 DNU196685 DXQ196685 EHM196685 ERI196685 FBE196685 FLA196685 FUW196685 GES196685 GOO196685 GYK196685 HIG196685 HSC196685 IBY196685 ILU196685 IVQ196685 JFM196685 JPI196685 JZE196685 KJA196685 KSW196685 LCS196685 LMO196685 LWK196685 MGG196685 MQC196685 MZY196685 NJU196685 NTQ196685 ODM196685 ONI196685 OXE196685 PHA196685 PQW196685 QAS196685 QKO196685 QUK196685 REG196685 ROC196685 RXY196685 SHU196685 SRQ196685 TBM196685 TLI196685 TVE196685 UFA196685 UOW196685 UYS196685 VIO196685 VSK196685 WCG196685 WMC196685 WVY196685 Q262221 JM262221 TI262221 ADE262221 ANA262221 AWW262221 BGS262221 BQO262221 CAK262221 CKG262221 CUC262221 DDY262221 DNU262221 DXQ262221 EHM262221 ERI262221 FBE262221 FLA262221 FUW262221 GES262221 GOO262221 GYK262221 HIG262221 HSC262221 IBY262221 ILU262221 IVQ262221 JFM262221 JPI262221 JZE262221 KJA262221 KSW262221 LCS262221 LMO262221 LWK262221 MGG262221 MQC262221 MZY262221 NJU262221 NTQ262221 ODM262221 ONI262221 OXE262221 PHA262221 PQW262221 QAS262221 QKO262221 QUK262221 REG262221 ROC262221 RXY262221 SHU262221 SRQ262221 TBM262221 TLI262221 TVE262221 UFA262221 UOW262221 UYS262221 VIO262221 VSK262221 WCG262221 WMC262221 WVY262221 Q327757 JM327757 TI327757 ADE327757 ANA327757 AWW327757 BGS327757 BQO327757 CAK327757 CKG327757 CUC327757 DDY327757 DNU327757 DXQ327757 EHM327757 ERI327757 FBE327757 FLA327757 FUW327757 GES327757 GOO327757 GYK327757 HIG327757 HSC327757 IBY327757 ILU327757 IVQ327757 JFM327757 JPI327757 JZE327757 KJA327757 KSW327757 LCS327757 LMO327757 LWK327757 MGG327757 MQC327757 MZY327757 NJU327757 NTQ327757 ODM327757 ONI327757 OXE327757 PHA327757 PQW327757 QAS327757 QKO327757 QUK327757 REG327757 ROC327757 RXY327757 SHU327757 SRQ327757 TBM327757 TLI327757 TVE327757 UFA327757 UOW327757 UYS327757 VIO327757 VSK327757 WCG327757 WMC327757 WVY327757 Q393293 JM393293 TI393293 ADE393293 ANA393293 AWW393293 BGS393293 BQO393293 CAK393293 CKG393293 CUC393293 DDY393293 DNU393293 DXQ393293 EHM393293 ERI393293 FBE393293 FLA393293 FUW393293 GES393293 GOO393293 GYK393293 HIG393293 HSC393293 IBY393293 ILU393293 IVQ393293 JFM393293 JPI393293 JZE393293 KJA393293 KSW393293 LCS393293 LMO393293 LWK393293 MGG393293 MQC393293 MZY393293 NJU393293 NTQ393293 ODM393293 ONI393293 OXE393293 PHA393293 PQW393293 QAS393293 QKO393293 QUK393293 REG393293 ROC393293 RXY393293 SHU393293 SRQ393293 TBM393293 TLI393293 TVE393293 UFA393293 UOW393293 UYS393293 VIO393293 VSK393293 WCG393293 WMC393293 WVY393293 Q458829 JM458829 TI458829 ADE458829 ANA458829 AWW458829 BGS458829 BQO458829 CAK458829 CKG458829 CUC458829 DDY458829 DNU458829 DXQ458829 EHM458829 ERI458829 FBE458829 FLA458829 FUW458829 GES458829 GOO458829 GYK458829 HIG458829 HSC458829 IBY458829 ILU458829 IVQ458829 JFM458829 JPI458829 JZE458829 KJA458829 KSW458829 LCS458829 LMO458829 LWK458829 MGG458829 MQC458829 MZY458829 NJU458829 NTQ458829 ODM458829 ONI458829 OXE458829 PHA458829 PQW458829 QAS458829 QKO458829 QUK458829 REG458829 ROC458829 RXY458829 SHU458829 SRQ458829 TBM458829 TLI458829 TVE458829 UFA458829 UOW458829 UYS458829 VIO458829 VSK458829 WCG458829 WMC458829 WVY458829 Q524365 JM524365 TI524365 ADE524365 ANA524365 AWW524365 BGS524365 BQO524365 CAK524365 CKG524365 CUC524365 DDY524365 DNU524365 DXQ524365 EHM524365 ERI524365 FBE524365 FLA524365 FUW524365 GES524365 GOO524365 GYK524365 HIG524365 HSC524365 IBY524365 ILU524365 IVQ524365 JFM524365 JPI524365 JZE524365 KJA524365 KSW524365 LCS524365 LMO524365 LWK524365 MGG524365 MQC524365 MZY524365 NJU524365 NTQ524365 ODM524365 ONI524365 OXE524365 PHA524365 PQW524365 QAS524365 QKO524365 QUK524365 REG524365 ROC524365 RXY524365 SHU524365 SRQ524365 TBM524365 TLI524365 TVE524365 UFA524365 UOW524365 UYS524365 VIO524365 VSK524365 WCG524365 WMC524365 WVY524365 Q589901 JM589901 TI589901 ADE589901 ANA589901 AWW589901 BGS589901 BQO589901 CAK589901 CKG589901 CUC589901 DDY589901 DNU589901 DXQ589901 EHM589901 ERI589901 FBE589901 FLA589901 FUW589901 GES589901 GOO589901 GYK589901 HIG589901 HSC589901 IBY589901 ILU589901 IVQ589901 JFM589901 JPI589901 JZE589901 KJA589901 KSW589901 LCS589901 LMO589901 LWK589901 MGG589901 MQC589901 MZY589901 NJU589901 NTQ589901 ODM589901 ONI589901 OXE589901 PHA589901 PQW589901 QAS589901 QKO589901 QUK589901 REG589901 ROC589901 RXY589901 SHU589901 SRQ589901 TBM589901 TLI589901 TVE589901 UFA589901 UOW589901 UYS589901 VIO589901 VSK589901 WCG589901 WMC589901 WVY589901 Q655437 JM655437 TI655437 ADE655437 ANA655437 AWW655437 BGS655437 BQO655437 CAK655437 CKG655437 CUC655437 DDY655437 DNU655437 DXQ655437 EHM655437 ERI655437 FBE655437 FLA655437 FUW655437 GES655437 GOO655437 GYK655437 HIG655437 HSC655437 IBY655437 ILU655437 IVQ655437 JFM655437 JPI655437 JZE655437 KJA655437 KSW655437 LCS655437 LMO655437 LWK655437 MGG655437 MQC655437 MZY655437 NJU655437 NTQ655437 ODM655437 ONI655437 OXE655437 PHA655437 PQW655437 QAS655437 QKO655437 QUK655437 REG655437 ROC655437 RXY655437 SHU655437 SRQ655437 TBM655437 TLI655437 TVE655437 UFA655437 UOW655437 UYS655437 VIO655437 VSK655437 WCG655437 WMC655437 WVY655437 Q720973 JM720973 TI720973 ADE720973 ANA720973 AWW720973 BGS720973 BQO720973 CAK720973 CKG720973 CUC720973 DDY720973 DNU720973 DXQ720973 EHM720973 ERI720973 FBE720973 FLA720973 FUW720973 GES720973 GOO720973 GYK720973 HIG720973 HSC720973 IBY720973 ILU720973 IVQ720973 JFM720973 JPI720973 JZE720973 KJA720973 KSW720973 LCS720973 LMO720973 LWK720973 MGG720973 MQC720973 MZY720973 NJU720973 NTQ720973 ODM720973 ONI720973 OXE720973 PHA720973 PQW720973 QAS720973 QKO720973 QUK720973 REG720973 ROC720973 RXY720973 SHU720973 SRQ720973 TBM720973 TLI720973 TVE720973 UFA720973 UOW720973 UYS720973 VIO720973 VSK720973 WCG720973 WMC720973 WVY720973 Q786509 JM786509 TI786509 ADE786509 ANA786509 AWW786509 BGS786509 BQO786509 CAK786509 CKG786509 CUC786509 DDY786509 DNU786509 DXQ786509 EHM786509 ERI786509 FBE786509 FLA786509 FUW786509 GES786509 GOO786509 GYK786509 HIG786509 HSC786509 IBY786509 ILU786509 IVQ786509 JFM786509 JPI786509 JZE786509 KJA786509 KSW786509 LCS786509 LMO786509 LWK786509 MGG786509 MQC786509 MZY786509 NJU786509 NTQ786509 ODM786509 ONI786509 OXE786509 PHA786509 PQW786509 QAS786509 QKO786509 QUK786509 REG786509 ROC786509 RXY786509 SHU786509 SRQ786509 TBM786509 TLI786509 TVE786509 UFA786509 UOW786509 UYS786509 VIO786509 VSK786509 WCG786509 WMC786509 WVY786509 Q852045 JM852045 TI852045 ADE852045 ANA852045 AWW852045 BGS852045 BQO852045 CAK852045 CKG852045 CUC852045 DDY852045 DNU852045 DXQ852045 EHM852045 ERI852045 FBE852045 FLA852045 FUW852045 GES852045 GOO852045 GYK852045 HIG852045 HSC852045 IBY852045 ILU852045 IVQ852045 JFM852045 JPI852045 JZE852045 KJA852045 KSW852045 LCS852045 LMO852045 LWK852045 MGG852045 MQC852045 MZY852045 NJU852045 NTQ852045 ODM852045 ONI852045 OXE852045 PHA852045 PQW852045 QAS852045 QKO852045 QUK852045 REG852045 ROC852045 RXY852045 SHU852045 SRQ852045 TBM852045 TLI852045 TVE852045 UFA852045 UOW852045 UYS852045 VIO852045 VSK852045 WCG852045 WMC852045 WVY852045 Q917581 JM917581 TI917581 ADE917581 ANA917581 AWW917581 BGS917581 BQO917581 CAK917581 CKG917581 CUC917581 DDY917581 DNU917581 DXQ917581 EHM917581 ERI917581 FBE917581 FLA917581 FUW917581 GES917581 GOO917581 GYK917581 HIG917581 HSC917581 IBY917581 ILU917581 IVQ917581 JFM917581 JPI917581 JZE917581 KJA917581 KSW917581 LCS917581 LMO917581 LWK917581 MGG917581 MQC917581 MZY917581 NJU917581 NTQ917581 ODM917581 ONI917581 OXE917581 PHA917581 PQW917581 QAS917581 QKO917581 QUK917581 REG917581 ROC917581 RXY917581 SHU917581 SRQ917581 TBM917581 TLI917581 TVE917581 UFA917581 UOW917581 UYS917581 VIO917581 VSK917581 WCG917581 WMC917581 WVY917581 Q983117 JM983117 TI983117 ADE983117 ANA983117 AWW983117 BGS983117 BQO983117 CAK983117 CKG983117 CUC983117 DDY983117 DNU983117 DXQ983117 EHM983117 ERI983117 FBE983117 FLA983117 FUW983117 GES983117 GOO983117 GYK983117 HIG983117 HSC983117 IBY983117 ILU983117 IVQ983117 JFM983117 JPI983117 JZE983117 KJA983117 KSW983117 LCS983117 LMO983117 LWK983117 MGG983117 MQC983117 MZY983117 NJU983117 NTQ983117 ODM983117 ONI983117 OXE983117 PHA983117 PQW983117 QAS983117 QKO983117 QUK983117 REG983117 ROC983117 RXY983117 SHU983117 SRQ983117 TBM983117 TLI983117 TVE983117 UFA983117 UOW983117 UYS983117 VIO983117 VSK983117 WCG983117 WMC983117 WVY983117 F73:F76 JB73:JB76 SX73:SX76 ACT73:ACT76 AMP73:AMP76 AWL73:AWL76 BGH73:BGH76 BQD73:BQD76 BZZ73:BZZ76 CJV73:CJV76 CTR73:CTR76 DDN73:DDN76 DNJ73:DNJ76 DXF73:DXF76 EHB73:EHB76 EQX73:EQX76 FAT73:FAT76 FKP73:FKP76 FUL73:FUL76 GEH73:GEH76 GOD73:GOD76 GXZ73:GXZ76 HHV73:HHV76 HRR73:HRR76 IBN73:IBN76 ILJ73:ILJ76 IVF73:IVF76 JFB73:JFB76 JOX73:JOX76 JYT73:JYT76 KIP73:KIP76 KSL73:KSL76 LCH73:LCH76 LMD73:LMD76 LVZ73:LVZ76 MFV73:MFV76 MPR73:MPR76 MZN73:MZN76 NJJ73:NJJ76 NTF73:NTF76 ODB73:ODB76 OMX73:OMX76 OWT73:OWT76 PGP73:PGP76 PQL73:PQL76 QAH73:QAH76 QKD73:QKD76 QTZ73:QTZ76 RDV73:RDV76 RNR73:RNR76 RXN73:RXN76 SHJ73:SHJ76 SRF73:SRF76 TBB73:TBB76 TKX73:TKX76 TUT73:TUT76 UEP73:UEP76 UOL73:UOL76 UYH73:UYH76 VID73:VID76 VRZ73:VRZ76 WBV73:WBV76 WLR73:WLR76 WVN73:WVN76 F65609:F65612 JB65609:JB65612 SX65609:SX65612 ACT65609:ACT65612 AMP65609:AMP65612 AWL65609:AWL65612 BGH65609:BGH65612 BQD65609:BQD65612 BZZ65609:BZZ65612 CJV65609:CJV65612 CTR65609:CTR65612 DDN65609:DDN65612 DNJ65609:DNJ65612 DXF65609:DXF65612 EHB65609:EHB65612 EQX65609:EQX65612 FAT65609:FAT65612 FKP65609:FKP65612 FUL65609:FUL65612 GEH65609:GEH65612 GOD65609:GOD65612 GXZ65609:GXZ65612 HHV65609:HHV65612 HRR65609:HRR65612 IBN65609:IBN65612 ILJ65609:ILJ65612 IVF65609:IVF65612 JFB65609:JFB65612 JOX65609:JOX65612 JYT65609:JYT65612 KIP65609:KIP65612 KSL65609:KSL65612 LCH65609:LCH65612 LMD65609:LMD65612 LVZ65609:LVZ65612 MFV65609:MFV65612 MPR65609:MPR65612 MZN65609:MZN65612 NJJ65609:NJJ65612 NTF65609:NTF65612 ODB65609:ODB65612 OMX65609:OMX65612 OWT65609:OWT65612 PGP65609:PGP65612 PQL65609:PQL65612 QAH65609:QAH65612 QKD65609:QKD65612 QTZ65609:QTZ65612 RDV65609:RDV65612 RNR65609:RNR65612 RXN65609:RXN65612 SHJ65609:SHJ65612 SRF65609:SRF65612 TBB65609:TBB65612 TKX65609:TKX65612 TUT65609:TUT65612 UEP65609:UEP65612 UOL65609:UOL65612 UYH65609:UYH65612 VID65609:VID65612 VRZ65609:VRZ65612 WBV65609:WBV65612 WLR65609:WLR65612 WVN65609:WVN65612 F131145:F131148 JB131145:JB131148 SX131145:SX131148 ACT131145:ACT131148 AMP131145:AMP131148 AWL131145:AWL131148 BGH131145:BGH131148 BQD131145:BQD131148 BZZ131145:BZZ131148 CJV131145:CJV131148 CTR131145:CTR131148 DDN131145:DDN131148 DNJ131145:DNJ131148 DXF131145:DXF131148 EHB131145:EHB131148 EQX131145:EQX131148 FAT131145:FAT131148 FKP131145:FKP131148 FUL131145:FUL131148 GEH131145:GEH131148 GOD131145:GOD131148 GXZ131145:GXZ131148 HHV131145:HHV131148 HRR131145:HRR131148 IBN131145:IBN131148 ILJ131145:ILJ131148 IVF131145:IVF131148 JFB131145:JFB131148 JOX131145:JOX131148 JYT131145:JYT131148 KIP131145:KIP131148 KSL131145:KSL131148 LCH131145:LCH131148 LMD131145:LMD131148 LVZ131145:LVZ131148 MFV131145:MFV131148 MPR131145:MPR131148 MZN131145:MZN131148 NJJ131145:NJJ131148 NTF131145:NTF131148 ODB131145:ODB131148 OMX131145:OMX131148 OWT131145:OWT131148 PGP131145:PGP131148 PQL131145:PQL131148 QAH131145:QAH131148 QKD131145:QKD131148 QTZ131145:QTZ131148 RDV131145:RDV131148 RNR131145:RNR131148 RXN131145:RXN131148 SHJ131145:SHJ131148 SRF131145:SRF131148 TBB131145:TBB131148 TKX131145:TKX131148 TUT131145:TUT131148 UEP131145:UEP131148 UOL131145:UOL131148 UYH131145:UYH131148 VID131145:VID131148 VRZ131145:VRZ131148 WBV131145:WBV131148 WLR131145:WLR131148 WVN131145:WVN131148 F196681:F196684 JB196681:JB196684 SX196681:SX196684 ACT196681:ACT196684 AMP196681:AMP196684 AWL196681:AWL196684 BGH196681:BGH196684 BQD196681:BQD196684 BZZ196681:BZZ196684 CJV196681:CJV196684 CTR196681:CTR196684 DDN196681:DDN196684 DNJ196681:DNJ196684 DXF196681:DXF196684 EHB196681:EHB196684 EQX196681:EQX196684 FAT196681:FAT196684 FKP196681:FKP196684 FUL196681:FUL196684 GEH196681:GEH196684 GOD196681:GOD196684 GXZ196681:GXZ196684 HHV196681:HHV196684 HRR196681:HRR196684 IBN196681:IBN196684 ILJ196681:ILJ196684 IVF196681:IVF196684 JFB196681:JFB196684 JOX196681:JOX196684 JYT196681:JYT196684 KIP196681:KIP196684 KSL196681:KSL196684 LCH196681:LCH196684 LMD196681:LMD196684 LVZ196681:LVZ196684 MFV196681:MFV196684 MPR196681:MPR196684 MZN196681:MZN196684 NJJ196681:NJJ196684 NTF196681:NTF196684 ODB196681:ODB196684 OMX196681:OMX196684 OWT196681:OWT196684 PGP196681:PGP196684 PQL196681:PQL196684 QAH196681:QAH196684 QKD196681:QKD196684 QTZ196681:QTZ196684 RDV196681:RDV196684 RNR196681:RNR196684 RXN196681:RXN196684 SHJ196681:SHJ196684 SRF196681:SRF196684 TBB196681:TBB196684 TKX196681:TKX196684 TUT196681:TUT196684 UEP196681:UEP196684 UOL196681:UOL196684 UYH196681:UYH196684 VID196681:VID196684 VRZ196681:VRZ196684 WBV196681:WBV196684 WLR196681:WLR196684 WVN196681:WVN196684 F262217:F262220 JB262217:JB262220 SX262217:SX262220 ACT262217:ACT262220 AMP262217:AMP262220 AWL262217:AWL262220 BGH262217:BGH262220 BQD262217:BQD262220 BZZ262217:BZZ262220 CJV262217:CJV262220 CTR262217:CTR262220 DDN262217:DDN262220 DNJ262217:DNJ262220 DXF262217:DXF262220 EHB262217:EHB262220 EQX262217:EQX262220 FAT262217:FAT262220 FKP262217:FKP262220 FUL262217:FUL262220 GEH262217:GEH262220 GOD262217:GOD262220 GXZ262217:GXZ262220 HHV262217:HHV262220 HRR262217:HRR262220 IBN262217:IBN262220 ILJ262217:ILJ262220 IVF262217:IVF262220 JFB262217:JFB262220 JOX262217:JOX262220 JYT262217:JYT262220 KIP262217:KIP262220 KSL262217:KSL262220 LCH262217:LCH262220 LMD262217:LMD262220 LVZ262217:LVZ262220 MFV262217:MFV262220 MPR262217:MPR262220 MZN262217:MZN262220 NJJ262217:NJJ262220 NTF262217:NTF262220 ODB262217:ODB262220 OMX262217:OMX262220 OWT262217:OWT262220 PGP262217:PGP262220 PQL262217:PQL262220 QAH262217:QAH262220 QKD262217:QKD262220 QTZ262217:QTZ262220 RDV262217:RDV262220 RNR262217:RNR262220 RXN262217:RXN262220 SHJ262217:SHJ262220 SRF262217:SRF262220 TBB262217:TBB262220 TKX262217:TKX262220 TUT262217:TUT262220 UEP262217:UEP262220 UOL262217:UOL262220 UYH262217:UYH262220 VID262217:VID262220 VRZ262217:VRZ262220 WBV262217:WBV262220 WLR262217:WLR262220 WVN262217:WVN262220 F327753:F327756 JB327753:JB327756 SX327753:SX327756 ACT327753:ACT327756 AMP327753:AMP327756 AWL327753:AWL327756 BGH327753:BGH327756 BQD327753:BQD327756 BZZ327753:BZZ327756 CJV327753:CJV327756 CTR327753:CTR327756 DDN327753:DDN327756 DNJ327753:DNJ327756 DXF327753:DXF327756 EHB327753:EHB327756 EQX327753:EQX327756 FAT327753:FAT327756 FKP327753:FKP327756 FUL327753:FUL327756 GEH327753:GEH327756 GOD327753:GOD327756 GXZ327753:GXZ327756 HHV327753:HHV327756 HRR327753:HRR327756 IBN327753:IBN327756 ILJ327753:ILJ327756 IVF327753:IVF327756 JFB327753:JFB327756 JOX327753:JOX327756 JYT327753:JYT327756 KIP327753:KIP327756 KSL327753:KSL327756 LCH327753:LCH327756 LMD327753:LMD327756 LVZ327753:LVZ327756 MFV327753:MFV327756 MPR327753:MPR327756 MZN327753:MZN327756 NJJ327753:NJJ327756 NTF327753:NTF327756 ODB327753:ODB327756 OMX327753:OMX327756 OWT327753:OWT327756 PGP327753:PGP327756 PQL327753:PQL327756 QAH327753:QAH327756 QKD327753:QKD327756 QTZ327753:QTZ327756 RDV327753:RDV327756 RNR327753:RNR327756 RXN327753:RXN327756 SHJ327753:SHJ327756 SRF327753:SRF327756 TBB327753:TBB327756 TKX327753:TKX327756 TUT327753:TUT327756 UEP327753:UEP327756 UOL327753:UOL327756 UYH327753:UYH327756 VID327753:VID327756 VRZ327753:VRZ327756 WBV327753:WBV327756 WLR327753:WLR327756 WVN327753:WVN327756 F393289:F393292 JB393289:JB393292 SX393289:SX393292 ACT393289:ACT393292 AMP393289:AMP393292 AWL393289:AWL393292 BGH393289:BGH393292 BQD393289:BQD393292 BZZ393289:BZZ393292 CJV393289:CJV393292 CTR393289:CTR393292 DDN393289:DDN393292 DNJ393289:DNJ393292 DXF393289:DXF393292 EHB393289:EHB393292 EQX393289:EQX393292 FAT393289:FAT393292 FKP393289:FKP393292 FUL393289:FUL393292 GEH393289:GEH393292 GOD393289:GOD393292 GXZ393289:GXZ393292 HHV393289:HHV393292 HRR393289:HRR393292 IBN393289:IBN393292 ILJ393289:ILJ393292 IVF393289:IVF393292 JFB393289:JFB393292 JOX393289:JOX393292 JYT393289:JYT393292 KIP393289:KIP393292 KSL393289:KSL393292 LCH393289:LCH393292 LMD393289:LMD393292 LVZ393289:LVZ393292 MFV393289:MFV393292 MPR393289:MPR393292 MZN393289:MZN393292 NJJ393289:NJJ393292 NTF393289:NTF393292 ODB393289:ODB393292 OMX393289:OMX393292 OWT393289:OWT393292 PGP393289:PGP393292 PQL393289:PQL393292 QAH393289:QAH393292 QKD393289:QKD393292 QTZ393289:QTZ393292 RDV393289:RDV393292 RNR393289:RNR393292 RXN393289:RXN393292 SHJ393289:SHJ393292 SRF393289:SRF393292 TBB393289:TBB393292 TKX393289:TKX393292 TUT393289:TUT393292 UEP393289:UEP393292 UOL393289:UOL393292 UYH393289:UYH393292 VID393289:VID393292 VRZ393289:VRZ393292 WBV393289:WBV393292 WLR393289:WLR393292 WVN393289:WVN393292 F458825:F458828 JB458825:JB458828 SX458825:SX458828 ACT458825:ACT458828 AMP458825:AMP458828 AWL458825:AWL458828 BGH458825:BGH458828 BQD458825:BQD458828 BZZ458825:BZZ458828 CJV458825:CJV458828 CTR458825:CTR458828 DDN458825:DDN458828 DNJ458825:DNJ458828 DXF458825:DXF458828 EHB458825:EHB458828 EQX458825:EQX458828 FAT458825:FAT458828 FKP458825:FKP458828 FUL458825:FUL458828 GEH458825:GEH458828 GOD458825:GOD458828 GXZ458825:GXZ458828 HHV458825:HHV458828 HRR458825:HRR458828 IBN458825:IBN458828 ILJ458825:ILJ458828 IVF458825:IVF458828 JFB458825:JFB458828 JOX458825:JOX458828 JYT458825:JYT458828 KIP458825:KIP458828 KSL458825:KSL458828 LCH458825:LCH458828 LMD458825:LMD458828 LVZ458825:LVZ458828 MFV458825:MFV458828 MPR458825:MPR458828 MZN458825:MZN458828 NJJ458825:NJJ458828 NTF458825:NTF458828 ODB458825:ODB458828 OMX458825:OMX458828 OWT458825:OWT458828 PGP458825:PGP458828 PQL458825:PQL458828 QAH458825:QAH458828 QKD458825:QKD458828 QTZ458825:QTZ458828 RDV458825:RDV458828 RNR458825:RNR458828 RXN458825:RXN458828 SHJ458825:SHJ458828 SRF458825:SRF458828 TBB458825:TBB458828 TKX458825:TKX458828 TUT458825:TUT458828 UEP458825:UEP458828 UOL458825:UOL458828 UYH458825:UYH458828 VID458825:VID458828 VRZ458825:VRZ458828 WBV458825:WBV458828 WLR458825:WLR458828 WVN458825:WVN458828 F524361:F524364 JB524361:JB524364 SX524361:SX524364 ACT524361:ACT524364 AMP524361:AMP524364 AWL524361:AWL524364 BGH524361:BGH524364 BQD524361:BQD524364 BZZ524361:BZZ524364 CJV524361:CJV524364 CTR524361:CTR524364 DDN524361:DDN524364 DNJ524361:DNJ524364 DXF524361:DXF524364 EHB524361:EHB524364 EQX524361:EQX524364 FAT524361:FAT524364 FKP524361:FKP524364 FUL524361:FUL524364 GEH524361:GEH524364 GOD524361:GOD524364 GXZ524361:GXZ524364 HHV524361:HHV524364 HRR524361:HRR524364 IBN524361:IBN524364 ILJ524361:ILJ524364 IVF524361:IVF524364 JFB524361:JFB524364 JOX524361:JOX524364 JYT524361:JYT524364 KIP524361:KIP524364 KSL524361:KSL524364 LCH524361:LCH524364 LMD524361:LMD524364 LVZ524361:LVZ524364 MFV524361:MFV524364 MPR524361:MPR524364 MZN524361:MZN524364 NJJ524361:NJJ524364 NTF524361:NTF524364 ODB524361:ODB524364 OMX524361:OMX524364 OWT524361:OWT524364 PGP524361:PGP524364 PQL524361:PQL524364 QAH524361:QAH524364 QKD524361:QKD524364 QTZ524361:QTZ524364 RDV524361:RDV524364 RNR524361:RNR524364 RXN524361:RXN524364 SHJ524361:SHJ524364 SRF524361:SRF524364 TBB524361:TBB524364 TKX524361:TKX524364 TUT524361:TUT524364 UEP524361:UEP524364 UOL524361:UOL524364 UYH524361:UYH524364 VID524361:VID524364 VRZ524361:VRZ524364 WBV524361:WBV524364 WLR524361:WLR524364 WVN524361:WVN524364 F589897:F589900 JB589897:JB589900 SX589897:SX589900 ACT589897:ACT589900 AMP589897:AMP589900 AWL589897:AWL589900 BGH589897:BGH589900 BQD589897:BQD589900 BZZ589897:BZZ589900 CJV589897:CJV589900 CTR589897:CTR589900 DDN589897:DDN589900 DNJ589897:DNJ589900 DXF589897:DXF589900 EHB589897:EHB589900 EQX589897:EQX589900 FAT589897:FAT589900 FKP589897:FKP589900 FUL589897:FUL589900 GEH589897:GEH589900 GOD589897:GOD589900 GXZ589897:GXZ589900 HHV589897:HHV589900 HRR589897:HRR589900 IBN589897:IBN589900 ILJ589897:ILJ589900 IVF589897:IVF589900 JFB589897:JFB589900 JOX589897:JOX589900 JYT589897:JYT589900 KIP589897:KIP589900 KSL589897:KSL589900 LCH589897:LCH589900 LMD589897:LMD589900 LVZ589897:LVZ589900 MFV589897:MFV589900 MPR589897:MPR589900 MZN589897:MZN589900 NJJ589897:NJJ589900 NTF589897:NTF589900 ODB589897:ODB589900 OMX589897:OMX589900 OWT589897:OWT589900 PGP589897:PGP589900 PQL589897:PQL589900 QAH589897:QAH589900 QKD589897:QKD589900 QTZ589897:QTZ589900 RDV589897:RDV589900 RNR589897:RNR589900 RXN589897:RXN589900 SHJ589897:SHJ589900 SRF589897:SRF589900 TBB589897:TBB589900 TKX589897:TKX589900 TUT589897:TUT589900 UEP589897:UEP589900 UOL589897:UOL589900 UYH589897:UYH589900 VID589897:VID589900 VRZ589897:VRZ589900 WBV589897:WBV589900 WLR589897:WLR589900 WVN589897:WVN589900 F655433:F655436 JB655433:JB655436 SX655433:SX655436 ACT655433:ACT655436 AMP655433:AMP655436 AWL655433:AWL655436 BGH655433:BGH655436 BQD655433:BQD655436 BZZ655433:BZZ655436 CJV655433:CJV655436 CTR655433:CTR655436 DDN655433:DDN655436 DNJ655433:DNJ655436 DXF655433:DXF655436 EHB655433:EHB655436 EQX655433:EQX655436 FAT655433:FAT655436 FKP655433:FKP655436 FUL655433:FUL655436 GEH655433:GEH655436 GOD655433:GOD655436 GXZ655433:GXZ655436 HHV655433:HHV655436 HRR655433:HRR655436 IBN655433:IBN655436 ILJ655433:ILJ655436 IVF655433:IVF655436 JFB655433:JFB655436 JOX655433:JOX655436 JYT655433:JYT655436 KIP655433:KIP655436 KSL655433:KSL655436 LCH655433:LCH655436 LMD655433:LMD655436 LVZ655433:LVZ655436 MFV655433:MFV655436 MPR655433:MPR655436 MZN655433:MZN655436 NJJ655433:NJJ655436 NTF655433:NTF655436 ODB655433:ODB655436 OMX655433:OMX655436 OWT655433:OWT655436 PGP655433:PGP655436 PQL655433:PQL655436 QAH655433:QAH655436 QKD655433:QKD655436 QTZ655433:QTZ655436 RDV655433:RDV655436 RNR655433:RNR655436 RXN655433:RXN655436 SHJ655433:SHJ655436 SRF655433:SRF655436 TBB655433:TBB655436 TKX655433:TKX655436 TUT655433:TUT655436 UEP655433:UEP655436 UOL655433:UOL655436 UYH655433:UYH655436 VID655433:VID655436 VRZ655433:VRZ655436 WBV655433:WBV655436 WLR655433:WLR655436 WVN655433:WVN655436 F720969:F720972 JB720969:JB720972 SX720969:SX720972 ACT720969:ACT720972 AMP720969:AMP720972 AWL720969:AWL720972 BGH720969:BGH720972 BQD720969:BQD720972 BZZ720969:BZZ720972 CJV720969:CJV720972 CTR720969:CTR720972 DDN720969:DDN720972 DNJ720969:DNJ720972 DXF720969:DXF720972 EHB720969:EHB720972 EQX720969:EQX720972 FAT720969:FAT720972 FKP720969:FKP720972 FUL720969:FUL720972 GEH720969:GEH720972 GOD720969:GOD720972 GXZ720969:GXZ720972 HHV720969:HHV720972 HRR720969:HRR720972 IBN720969:IBN720972 ILJ720969:ILJ720972 IVF720969:IVF720972 JFB720969:JFB720972 JOX720969:JOX720972 JYT720969:JYT720972 KIP720969:KIP720972 KSL720969:KSL720972 LCH720969:LCH720972 LMD720969:LMD720972 LVZ720969:LVZ720972 MFV720969:MFV720972 MPR720969:MPR720972 MZN720969:MZN720972 NJJ720969:NJJ720972 NTF720969:NTF720972 ODB720969:ODB720972 OMX720969:OMX720972 OWT720969:OWT720972 PGP720969:PGP720972 PQL720969:PQL720972 QAH720969:QAH720972 QKD720969:QKD720972 QTZ720969:QTZ720972 RDV720969:RDV720972 RNR720969:RNR720972 RXN720969:RXN720972 SHJ720969:SHJ720972 SRF720969:SRF720972 TBB720969:TBB720972 TKX720969:TKX720972 TUT720969:TUT720972 UEP720969:UEP720972 UOL720969:UOL720972 UYH720969:UYH720972 VID720969:VID720972 VRZ720969:VRZ720972 WBV720969:WBV720972 WLR720969:WLR720972 WVN720969:WVN720972 F786505:F786508 JB786505:JB786508 SX786505:SX786508 ACT786505:ACT786508 AMP786505:AMP786508 AWL786505:AWL786508 BGH786505:BGH786508 BQD786505:BQD786508 BZZ786505:BZZ786508 CJV786505:CJV786508 CTR786505:CTR786508 DDN786505:DDN786508 DNJ786505:DNJ786508 DXF786505:DXF786508 EHB786505:EHB786508 EQX786505:EQX786508 FAT786505:FAT786508 FKP786505:FKP786508 FUL786505:FUL786508 GEH786505:GEH786508 GOD786505:GOD786508 GXZ786505:GXZ786508 HHV786505:HHV786508 HRR786505:HRR786508 IBN786505:IBN786508 ILJ786505:ILJ786508 IVF786505:IVF786508 JFB786505:JFB786508 JOX786505:JOX786508 JYT786505:JYT786508 KIP786505:KIP786508 KSL786505:KSL786508 LCH786505:LCH786508 LMD786505:LMD786508 LVZ786505:LVZ786508 MFV786505:MFV786508 MPR786505:MPR786508 MZN786505:MZN786508 NJJ786505:NJJ786508 NTF786505:NTF786508 ODB786505:ODB786508 OMX786505:OMX786508 OWT786505:OWT786508 PGP786505:PGP786508 PQL786505:PQL786508 QAH786505:QAH786508 QKD786505:QKD786508 QTZ786505:QTZ786508 RDV786505:RDV786508 RNR786505:RNR786508 RXN786505:RXN786508 SHJ786505:SHJ786508 SRF786505:SRF786508 TBB786505:TBB786508 TKX786505:TKX786508 TUT786505:TUT786508 UEP786505:UEP786508 UOL786505:UOL786508 UYH786505:UYH786508 VID786505:VID786508 VRZ786505:VRZ786508 WBV786505:WBV786508 WLR786505:WLR786508 WVN786505:WVN786508 F852041:F852044 JB852041:JB852044 SX852041:SX852044 ACT852041:ACT852044 AMP852041:AMP852044 AWL852041:AWL852044 BGH852041:BGH852044 BQD852041:BQD852044 BZZ852041:BZZ852044 CJV852041:CJV852044 CTR852041:CTR852044 DDN852041:DDN852044 DNJ852041:DNJ852044 DXF852041:DXF852044 EHB852041:EHB852044 EQX852041:EQX852044 FAT852041:FAT852044 FKP852041:FKP852044 FUL852041:FUL852044 GEH852041:GEH852044 GOD852041:GOD852044 GXZ852041:GXZ852044 HHV852041:HHV852044 HRR852041:HRR852044 IBN852041:IBN852044 ILJ852041:ILJ852044 IVF852041:IVF852044 JFB852041:JFB852044 JOX852041:JOX852044 JYT852041:JYT852044 KIP852041:KIP852044 KSL852041:KSL852044 LCH852041:LCH852044 LMD852041:LMD852044 LVZ852041:LVZ852044 MFV852041:MFV852044 MPR852041:MPR852044 MZN852041:MZN852044 NJJ852041:NJJ852044 NTF852041:NTF852044 ODB852041:ODB852044 OMX852041:OMX852044 OWT852041:OWT852044 PGP852041:PGP852044 PQL852041:PQL852044 QAH852041:QAH852044 QKD852041:QKD852044 QTZ852041:QTZ852044 RDV852041:RDV852044 RNR852041:RNR852044 RXN852041:RXN852044 SHJ852041:SHJ852044 SRF852041:SRF852044 TBB852041:TBB852044 TKX852041:TKX852044 TUT852041:TUT852044 UEP852041:UEP852044 UOL852041:UOL852044 UYH852041:UYH852044 VID852041:VID852044 VRZ852041:VRZ852044 WBV852041:WBV852044 WLR852041:WLR852044 WVN852041:WVN852044 F917577:F917580 JB917577:JB917580 SX917577:SX917580 ACT917577:ACT917580 AMP917577:AMP917580 AWL917577:AWL917580 BGH917577:BGH917580 BQD917577:BQD917580 BZZ917577:BZZ917580 CJV917577:CJV917580 CTR917577:CTR917580 DDN917577:DDN917580 DNJ917577:DNJ917580 DXF917577:DXF917580 EHB917577:EHB917580 EQX917577:EQX917580 FAT917577:FAT917580 FKP917577:FKP917580 FUL917577:FUL917580 GEH917577:GEH917580 GOD917577:GOD917580 GXZ917577:GXZ917580 HHV917577:HHV917580 HRR917577:HRR917580 IBN917577:IBN917580 ILJ917577:ILJ917580 IVF917577:IVF917580 JFB917577:JFB917580 JOX917577:JOX917580 JYT917577:JYT917580 KIP917577:KIP917580 KSL917577:KSL917580 LCH917577:LCH917580 LMD917577:LMD917580 LVZ917577:LVZ917580 MFV917577:MFV917580 MPR917577:MPR917580 MZN917577:MZN917580 NJJ917577:NJJ917580 NTF917577:NTF917580 ODB917577:ODB917580 OMX917577:OMX917580 OWT917577:OWT917580 PGP917577:PGP917580 PQL917577:PQL917580 QAH917577:QAH917580 QKD917577:QKD917580 QTZ917577:QTZ917580 RDV917577:RDV917580 RNR917577:RNR917580 RXN917577:RXN917580 SHJ917577:SHJ917580 SRF917577:SRF917580 TBB917577:TBB917580 TKX917577:TKX917580 TUT917577:TUT917580 UEP917577:UEP917580 UOL917577:UOL917580 UYH917577:UYH917580 VID917577:VID917580 VRZ917577:VRZ917580 WBV917577:WBV917580 WLR917577:WLR917580 WVN917577:WVN917580 F983113:F983116 JB983113:JB983116 SX983113:SX983116 ACT983113:ACT983116 AMP983113:AMP983116 AWL983113:AWL983116 BGH983113:BGH983116 BQD983113:BQD983116 BZZ983113:BZZ983116 CJV983113:CJV983116 CTR983113:CTR983116 DDN983113:DDN983116 DNJ983113:DNJ983116 DXF983113:DXF983116 EHB983113:EHB983116 EQX983113:EQX983116 FAT983113:FAT983116 FKP983113:FKP983116 FUL983113:FUL983116 GEH983113:GEH983116 GOD983113:GOD983116 GXZ983113:GXZ983116 HHV983113:HHV983116 HRR983113:HRR983116 IBN983113:IBN983116 ILJ983113:ILJ983116 IVF983113:IVF983116 JFB983113:JFB983116 JOX983113:JOX983116 JYT983113:JYT983116 KIP983113:KIP983116 KSL983113:KSL983116 LCH983113:LCH983116 LMD983113:LMD983116 LVZ983113:LVZ983116 MFV983113:MFV983116 MPR983113:MPR983116 MZN983113:MZN983116 NJJ983113:NJJ983116 NTF983113:NTF983116 ODB983113:ODB983116 OMX983113:OMX983116 OWT983113:OWT983116 PGP983113:PGP983116 PQL983113:PQL983116 QAH983113:QAH983116 QKD983113:QKD983116 QTZ983113:QTZ983116 RDV983113:RDV983116 RNR983113:RNR983116 RXN983113:RXN983116 SHJ983113:SHJ983116 SRF983113:SRF983116 TBB983113:TBB983116 TKX983113:TKX983116 TUT983113:TUT983116 UEP983113:UEP983116 UOL983113:UOL983116 UYH983113:UYH983116 VID983113:VID983116 VRZ983113:VRZ983116 WBV983113:WBV983116 WLR983113:WLR983116 WVN983113:WVN983116 E73:E77 JA73:JA77 SW73:SW77 ACS73:ACS77 AMO73:AMO77 AWK73:AWK77 BGG73:BGG77 BQC73:BQC77 BZY73:BZY77 CJU73:CJU77 CTQ73:CTQ77 DDM73:DDM77 DNI73:DNI77 DXE73:DXE77 EHA73:EHA77 EQW73:EQW77 FAS73:FAS77 FKO73:FKO77 FUK73:FUK77 GEG73:GEG77 GOC73:GOC77 GXY73:GXY77 HHU73:HHU77 HRQ73:HRQ77 IBM73:IBM77 ILI73:ILI77 IVE73:IVE77 JFA73:JFA77 JOW73:JOW77 JYS73:JYS77 KIO73:KIO77 KSK73:KSK77 LCG73:LCG77 LMC73:LMC77 LVY73:LVY77 MFU73:MFU77 MPQ73:MPQ77 MZM73:MZM77 NJI73:NJI77 NTE73:NTE77 ODA73:ODA77 OMW73:OMW77 OWS73:OWS77 PGO73:PGO77 PQK73:PQK77 QAG73:QAG77 QKC73:QKC77 QTY73:QTY77 RDU73:RDU77 RNQ73:RNQ77 RXM73:RXM77 SHI73:SHI77 SRE73:SRE77 TBA73:TBA77 TKW73:TKW77 TUS73:TUS77 UEO73:UEO77 UOK73:UOK77 UYG73:UYG77 VIC73:VIC77 VRY73:VRY77 WBU73:WBU77 WLQ73:WLQ77 WVM73:WVM77 E65609:E65613 JA65609:JA65613 SW65609:SW65613 ACS65609:ACS65613 AMO65609:AMO65613 AWK65609:AWK65613 BGG65609:BGG65613 BQC65609:BQC65613 BZY65609:BZY65613 CJU65609:CJU65613 CTQ65609:CTQ65613 DDM65609:DDM65613 DNI65609:DNI65613 DXE65609:DXE65613 EHA65609:EHA65613 EQW65609:EQW65613 FAS65609:FAS65613 FKO65609:FKO65613 FUK65609:FUK65613 GEG65609:GEG65613 GOC65609:GOC65613 GXY65609:GXY65613 HHU65609:HHU65613 HRQ65609:HRQ65613 IBM65609:IBM65613 ILI65609:ILI65613 IVE65609:IVE65613 JFA65609:JFA65613 JOW65609:JOW65613 JYS65609:JYS65613 KIO65609:KIO65613 KSK65609:KSK65613 LCG65609:LCG65613 LMC65609:LMC65613 LVY65609:LVY65613 MFU65609:MFU65613 MPQ65609:MPQ65613 MZM65609:MZM65613 NJI65609:NJI65613 NTE65609:NTE65613 ODA65609:ODA65613 OMW65609:OMW65613 OWS65609:OWS65613 PGO65609:PGO65613 PQK65609:PQK65613 QAG65609:QAG65613 QKC65609:QKC65613 QTY65609:QTY65613 RDU65609:RDU65613 RNQ65609:RNQ65613 RXM65609:RXM65613 SHI65609:SHI65613 SRE65609:SRE65613 TBA65609:TBA65613 TKW65609:TKW65613 TUS65609:TUS65613 UEO65609:UEO65613 UOK65609:UOK65613 UYG65609:UYG65613 VIC65609:VIC65613 VRY65609:VRY65613 WBU65609:WBU65613 WLQ65609:WLQ65613 WVM65609:WVM65613 E131145:E131149 JA131145:JA131149 SW131145:SW131149 ACS131145:ACS131149 AMO131145:AMO131149 AWK131145:AWK131149 BGG131145:BGG131149 BQC131145:BQC131149 BZY131145:BZY131149 CJU131145:CJU131149 CTQ131145:CTQ131149 DDM131145:DDM131149 DNI131145:DNI131149 DXE131145:DXE131149 EHA131145:EHA131149 EQW131145:EQW131149 FAS131145:FAS131149 FKO131145:FKO131149 FUK131145:FUK131149 GEG131145:GEG131149 GOC131145:GOC131149 GXY131145:GXY131149 HHU131145:HHU131149 HRQ131145:HRQ131149 IBM131145:IBM131149 ILI131145:ILI131149 IVE131145:IVE131149 JFA131145:JFA131149 JOW131145:JOW131149 JYS131145:JYS131149 KIO131145:KIO131149 KSK131145:KSK131149 LCG131145:LCG131149 LMC131145:LMC131149 LVY131145:LVY131149 MFU131145:MFU131149 MPQ131145:MPQ131149 MZM131145:MZM131149 NJI131145:NJI131149 NTE131145:NTE131149 ODA131145:ODA131149 OMW131145:OMW131149 OWS131145:OWS131149 PGO131145:PGO131149 PQK131145:PQK131149 QAG131145:QAG131149 QKC131145:QKC131149 QTY131145:QTY131149 RDU131145:RDU131149 RNQ131145:RNQ131149 RXM131145:RXM131149 SHI131145:SHI131149 SRE131145:SRE131149 TBA131145:TBA131149 TKW131145:TKW131149 TUS131145:TUS131149 UEO131145:UEO131149 UOK131145:UOK131149 UYG131145:UYG131149 VIC131145:VIC131149 VRY131145:VRY131149 WBU131145:WBU131149 WLQ131145:WLQ131149 WVM131145:WVM131149 E196681:E196685 JA196681:JA196685 SW196681:SW196685 ACS196681:ACS196685 AMO196681:AMO196685 AWK196681:AWK196685 BGG196681:BGG196685 BQC196681:BQC196685 BZY196681:BZY196685 CJU196681:CJU196685 CTQ196681:CTQ196685 DDM196681:DDM196685 DNI196681:DNI196685 DXE196681:DXE196685 EHA196681:EHA196685 EQW196681:EQW196685 FAS196681:FAS196685 FKO196681:FKO196685 FUK196681:FUK196685 GEG196681:GEG196685 GOC196681:GOC196685 GXY196681:GXY196685 HHU196681:HHU196685 HRQ196681:HRQ196685 IBM196681:IBM196685 ILI196681:ILI196685 IVE196681:IVE196685 JFA196681:JFA196685 JOW196681:JOW196685 JYS196681:JYS196685 KIO196681:KIO196685 KSK196681:KSK196685 LCG196681:LCG196685 LMC196681:LMC196685 LVY196681:LVY196685 MFU196681:MFU196685 MPQ196681:MPQ196685 MZM196681:MZM196685 NJI196681:NJI196685 NTE196681:NTE196685 ODA196681:ODA196685 OMW196681:OMW196685 OWS196681:OWS196685 PGO196681:PGO196685 PQK196681:PQK196685 QAG196681:QAG196685 QKC196681:QKC196685 QTY196681:QTY196685 RDU196681:RDU196685 RNQ196681:RNQ196685 RXM196681:RXM196685 SHI196681:SHI196685 SRE196681:SRE196685 TBA196681:TBA196685 TKW196681:TKW196685 TUS196681:TUS196685 UEO196681:UEO196685 UOK196681:UOK196685 UYG196681:UYG196685 VIC196681:VIC196685 VRY196681:VRY196685 WBU196681:WBU196685 WLQ196681:WLQ196685 WVM196681:WVM196685 E262217:E262221 JA262217:JA262221 SW262217:SW262221 ACS262217:ACS262221 AMO262217:AMO262221 AWK262217:AWK262221 BGG262217:BGG262221 BQC262217:BQC262221 BZY262217:BZY262221 CJU262217:CJU262221 CTQ262217:CTQ262221 DDM262217:DDM262221 DNI262217:DNI262221 DXE262217:DXE262221 EHA262217:EHA262221 EQW262217:EQW262221 FAS262217:FAS262221 FKO262217:FKO262221 FUK262217:FUK262221 GEG262217:GEG262221 GOC262217:GOC262221 GXY262217:GXY262221 HHU262217:HHU262221 HRQ262217:HRQ262221 IBM262217:IBM262221 ILI262217:ILI262221 IVE262217:IVE262221 JFA262217:JFA262221 JOW262217:JOW262221 JYS262217:JYS262221 KIO262217:KIO262221 KSK262217:KSK262221 LCG262217:LCG262221 LMC262217:LMC262221 LVY262217:LVY262221 MFU262217:MFU262221 MPQ262217:MPQ262221 MZM262217:MZM262221 NJI262217:NJI262221 NTE262217:NTE262221 ODA262217:ODA262221 OMW262217:OMW262221 OWS262217:OWS262221 PGO262217:PGO262221 PQK262217:PQK262221 QAG262217:QAG262221 QKC262217:QKC262221 QTY262217:QTY262221 RDU262217:RDU262221 RNQ262217:RNQ262221 RXM262217:RXM262221 SHI262217:SHI262221 SRE262217:SRE262221 TBA262217:TBA262221 TKW262217:TKW262221 TUS262217:TUS262221 UEO262217:UEO262221 UOK262217:UOK262221 UYG262217:UYG262221 VIC262217:VIC262221 VRY262217:VRY262221 WBU262217:WBU262221 WLQ262217:WLQ262221 WVM262217:WVM262221 E327753:E327757 JA327753:JA327757 SW327753:SW327757 ACS327753:ACS327757 AMO327753:AMO327757 AWK327753:AWK327757 BGG327753:BGG327757 BQC327753:BQC327757 BZY327753:BZY327757 CJU327753:CJU327757 CTQ327753:CTQ327757 DDM327753:DDM327757 DNI327753:DNI327757 DXE327753:DXE327757 EHA327753:EHA327757 EQW327753:EQW327757 FAS327753:FAS327757 FKO327753:FKO327757 FUK327753:FUK327757 GEG327753:GEG327757 GOC327753:GOC327757 GXY327753:GXY327757 HHU327753:HHU327757 HRQ327753:HRQ327757 IBM327753:IBM327757 ILI327753:ILI327757 IVE327753:IVE327757 JFA327753:JFA327757 JOW327753:JOW327757 JYS327753:JYS327757 KIO327753:KIO327757 KSK327753:KSK327757 LCG327753:LCG327757 LMC327753:LMC327757 LVY327753:LVY327757 MFU327753:MFU327757 MPQ327753:MPQ327757 MZM327753:MZM327757 NJI327753:NJI327757 NTE327753:NTE327757 ODA327753:ODA327757 OMW327753:OMW327757 OWS327753:OWS327757 PGO327753:PGO327757 PQK327753:PQK327757 QAG327753:QAG327757 QKC327753:QKC327757 QTY327753:QTY327757 RDU327753:RDU327757 RNQ327753:RNQ327757 RXM327753:RXM327757 SHI327753:SHI327757 SRE327753:SRE327757 TBA327753:TBA327757 TKW327753:TKW327757 TUS327753:TUS327757 UEO327753:UEO327757 UOK327753:UOK327757 UYG327753:UYG327757 VIC327753:VIC327757 VRY327753:VRY327757 WBU327753:WBU327757 WLQ327753:WLQ327757 WVM327753:WVM327757 E393289:E393293 JA393289:JA393293 SW393289:SW393293 ACS393289:ACS393293 AMO393289:AMO393293 AWK393289:AWK393293 BGG393289:BGG393293 BQC393289:BQC393293 BZY393289:BZY393293 CJU393289:CJU393293 CTQ393289:CTQ393293 DDM393289:DDM393293 DNI393289:DNI393293 DXE393289:DXE393293 EHA393289:EHA393293 EQW393289:EQW393293 FAS393289:FAS393293 FKO393289:FKO393293 FUK393289:FUK393293 GEG393289:GEG393293 GOC393289:GOC393293 GXY393289:GXY393293 HHU393289:HHU393293 HRQ393289:HRQ393293 IBM393289:IBM393293 ILI393289:ILI393293 IVE393289:IVE393293 JFA393289:JFA393293 JOW393289:JOW393293 JYS393289:JYS393293 KIO393289:KIO393293 KSK393289:KSK393293 LCG393289:LCG393293 LMC393289:LMC393293 LVY393289:LVY393293 MFU393289:MFU393293 MPQ393289:MPQ393293 MZM393289:MZM393293 NJI393289:NJI393293 NTE393289:NTE393293 ODA393289:ODA393293 OMW393289:OMW393293 OWS393289:OWS393293 PGO393289:PGO393293 PQK393289:PQK393293 QAG393289:QAG393293 QKC393289:QKC393293 QTY393289:QTY393293 RDU393289:RDU393293 RNQ393289:RNQ393293 RXM393289:RXM393293 SHI393289:SHI393293 SRE393289:SRE393293 TBA393289:TBA393293 TKW393289:TKW393293 TUS393289:TUS393293 UEO393289:UEO393293 UOK393289:UOK393293 UYG393289:UYG393293 VIC393289:VIC393293 VRY393289:VRY393293 WBU393289:WBU393293 WLQ393289:WLQ393293 WVM393289:WVM393293 E458825:E458829 JA458825:JA458829 SW458825:SW458829 ACS458825:ACS458829 AMO458825:AMO458829 AWK458825:AWK458829 BGG458825:BGG458829 BQC458825:BQC458829 BZY458825:BZY458829 CJU458825:CJU458829 CTQ458825:CTQ458829 DDM458825:DDM458829 DNI458825:DNI458829 DXE458825:DXE458829 EHA458825:EHA458829 EQW458825:EQW458829 FAS458825:FAS458829 FKO458825:FKO458829 FUK458825:FUK458829 GEG458825:GEG458829 GOC458825:GOC458829 GXY458825:GXY458829 HHU458825:HHU458829 HRQ458825:HRQ458829 IBM458825:IBM458829 ILI458825:ILI458829 IVE458825:IVE458829 JFA458825:JFA458829 JOW458825:JOW458829 JYS458825:JYS458829 KIO458825:KIO458829 KSK458825:KSK458829 LCG458825:LCG458829 LMC458825:LMC458829 LVY458825:LVY458829 MFU458825:MFU458829 MPQ458825:MPQ458829 MZM458825:MZM458829 NJI458825:NJI458829 NTE458825:NTE458829 ODA458825:ODA458829 OMW458825:OMW458829 OWS458825:OWS458829 PGO458825:PGO458829 PQK458825:PQK458829 QAG458825:QAG458829 QKC458825:QKC458829 QTY458825:QTY458829 RDU458825:RDU458829 RNQ458825:RNQ458829 RXM458825:RXM458829 SHI458825:SHI458829 SRE458825:SRE458829 TBA458825:TBA458829 TKW458825:TKW458829 TUS458825:TUS458829 UEO458825:UEO458829 UOK458825:UOK458829 UYG458825:UYG458829 VIC458825:VIC458829 VRY458825:VRY458829 WBU458825:WBU458829 WLQ458825:WLQ458829 WVM458825:WVM458829 E524361:E524365 JA524361:JA524365 SW524361:SW524365 ACS524361:ACS524365 AMO524361:AMO524365 AWK524361:AWK524365 BGG524361:BGG524365 BQC524361:BQC524365 BZY524361:BZY524365 CJU524361:CJU524365 CTQ524361:CTQ524365 DDM524361:DDM524365 DNI524361:DNI524365 DXE524361:DXE524365 EHA524361:EHA524365 EQW524361:EQW524365 FAS524361:FAS524365 FKO524361:FKO524365 FUK524361:FUK524365 GEG524361:GEG524365 GOC524361:GOC524365 GXY524361:GXY524365 HHU524361:HHU524365 HRQ524361:HRQ524365 IBM524361:IBM524365 ILI524361:ILI524365 IVE524361:IVE524365 JFA524361:JFA524365 JOW524361:JOW524365 JYS524361:JYS524365 KIO524361:KIO524365 KSK524361:KSK524365 LCG524361:LCG524365 LMC524361:LMC524365 LVY524361:LVY524365 MFU524361:MFU524365 MPQ524361:MPQ524365 MZM524361:MZM524365 NJI524361:NJI524365 NTE524361:NTE524365 ODA524361:ODA524365 OMW524361:OMW524365 OWS524361:OWS524365 PGO524361:PGO524365 PQK524361:PQK524365 QAG524361:QAG524365 QKC524361:QKC524365 QTY524361:QTY524365 RDU524361:RDU524365 RNQ524361:RNQ524365 RXM524361:RXM524365 SHI524361:SHI524365 SRE524361:SRE524365 TBA524361:TBA524365 TKW524361:TKW524365 TUS524361:TUS524365 UEO524361:UEO524365 UOK524361:UOK524365 UYG524361:UYG524365 VIC524361:VIC524365 VRY524361:VRY524365 WBU524361:WBU524365 WLQ524361:WLQ524365 WVM524361:WVM524365 E589897:E589901 JA589897:JA589901 SW589897:SW589901 ACS589897:ACS589901 AMO589897:AMO589901 AWK589897:AWK589901 BGG589897:BGG589901 BQC589897:BQC589901 BZY589897:BZY589901 CJU589897:CJU589901 CTQ589897:CTQ589901 DDM589897:DDM589901 DNI589897:DNI589901 DXE589897:DXE589901 EHA589897:EHA589901 EQW589897:EQW589901 FAS589897:FAS589901 FKO589897:FKO589901 FUK589897:FUK589901 GEG589897:GEG589901 GOC589897:GOC589901 GXY589897:GXY589901 HHU589897:HHU589901 HRQ589897:HRQ589901 IBM589897:IBM589901 ILI589897:ILI589901 IVE589897:IVE589901 JFA589897:JFA589901 JOW589897:JOW589901 JYS589897:JYS589901 KIO589897:KIO589901 KSK589897:KSK589901 LCG589897:LCG589901 LMC589897:LMC589901 LVY589897:LVY589901 MFU589897:MFU589901 MPQ589897:MPQ589901 MZM589897:MZM589901 NJI589897:NJI589901 NTE589897:NTE589901 ODA589897:ODA589901 OMW589897:OMW589901 OWS589897:OWS589901 PGO589897:PGO589901 PQK589897:PQK589901 QAG589897:QAG589901 QKC589897:QKC589901 QTY589897:QTY589901 RDU589897:RDU589901 RNQ589897:RNQ589901 RXM589897:RXM589901 SHI589897:SHI589901 SRE589897:SRE589901 TBA589897:TBA589901 TKW589897:TKW589901 TUS589897:TUS589901 UEO589897:UEO589901 UOK589897:UOK589901 UYG589897:UYG589901 VIC589897:VIC589901 VRY589897:VRY589901 WBU589897:WBU589901 WLQ589897:WLQ589901 WVM589897:WVM589901 E655433:E655437 JA655433:JA655437 SW655433:SW655437 ACS655433:ACS655437 AMO655433:AMO655437 AWK655433:AWK655437 BGG655433:BGG655437 BQC655433:BQC655437 BZY655433:BZY655437 CJU655433:CJU655437 CTQ655433:CTQ655437 DDM655433:DDM655437 DNI655433:DNI655437 DXE655433:DXE655437 EHA655433:EHA655437 EQW655433:EQW655437 FAS655433:FAS655437 FKO655433:FKO655437 FUK655433:FUK655437 GEG655433:GEG655437 GOC655433:GOC655437 GXY655433:GXY655437 HHU655433:HHU655437 HRQ655433:HRQ655437 IBM655433:IBM655437 ILI655433:ILI655437 IVE655433:IVE655437 JFA655433:JFA655437 JOW655433:JOW655437 JYS655433:JYS655437 KIO655433:KIO655437 KSK655433:KSK655437 LCG655433:LCG655437 LMC655433:LMC655437 LVY655433:LVY655437 MFU655433:MFU655437 MPQ655433:MPQ655437 MZM655433:MZM655437 NJI655433:NJI655437 NTE655433:NTE655437 ODA655433:ODA655437 OMW655433:OMW655437 OWS655433:OWS655437 PGO655433:PGO655437 PQK655433:PQK655437 QAG655433:QAG655437 QKC655433:QKC655437 QTY655433:QTY655437 RDU655433:RDU655437 RNQ655433:RNQ655437 RXM655433:RXM655437 SHI655433:SHI655437 SRE655433:SRE655437 TBA655433:TBA655437 TKW655433:TKW655437 TUS655433:TUS655437 UEO655433:UEO655437 UOK655433:UOK655437 UYG655433:UYG655437 VIC655433:VIC655437 VRY655433:VRY655437 WBU655433:WBU655437 WLQ655433:WLQ655437 WVM655433:WVM655437 E720969:E720973 JA720969:JA720973 SW720969:SW720973 ACS720969:ACS720973 AMO720969:AMO720973 AWK720969:AWK720973 BGG720969:BGG720973 BQC720969:BQC720973 BZY720969:BZY720973 CJU720969:CJU720973 CTQ720969:CTQ720973 DDM720969:DDM720973 DNI720969:DNI720973 DXE720969:DXE720973 EHA720969:EHA720973 EQW720969:EQW720973 FAS720969:FAS720973 FKO720969:FKO720973 FUK720969:FUK720973 GEG720969:GEG720973 GOC720969:GOC720973 GXY720969:GXY720973 HHU720969:HHU720973 HRQ720969:HRQ720973 IBM720969:IBM720973 ILI720969:ILI720973 IVE720969:IVE720973 JFA720969:JFA720973 JOW720969:JOW720973 JYS720969:JYS720973 KIO720969:KIO720973 KSK720969:KSK720973 LCG720969:LCG720973 LMC720969:LMC720973 LVY720969:LVY720973 MFU720969:MFU720973 MPQ720969:MPQ720973 MZM720969:MZM720973 NJI720969:NJI720973 NTE720969:NTE720973 ODA720969:ODA720973 OMW720969:OMW720973 OWS720969:OWS720973 PGO720969:PGO720973 PQK720969:PQK720973 QAG720969:QAG720973 QKC720969:QKC720973 QTY720969:QTY720973 RDU720969:RDU720973 RNQ720969:RNQ720973 RXM720969:RXM720973 SHI720969:SHI720973 SRE720969:SRE720973 TBA720969:TBA720973 TKW720969:TKW720973 TUS720969:TUS720973 UEO720969:UEO720973 UOK720969:UOK720973 UYG720969:UYG720973 VIC720969:VIC720973 VRY720969:VRY720973 WBU720969:WBU720973 WLQ720969:WLQ720973 WVM720969:WVM720973 E786505:E786509 JA786505:JA786509 SW786505:SW786509 ACS786505:ACS786509 AMO786505:AMO786509 AWK786505:AWK786509 BGG786505:BGG786509 BQC786505:BQC786509 BZY786505:BZY786509 CJU786505:CJU786509 CTQ786505:CTQ786509 DDM786505:DDM786509 DNI786505:DNI786509 DXE786505:DXE786509 EHA786505:EHA786509 EQW786505:EQW786509 FAS786505:FAS786509 FKO786505:FKO786509 FUK786505:FUK786509 GEG786505:GEG786509 GOC786505:GOC786509 GXY786505:GXY786509 HHU786505:HHU786509 HRQ786505:HRQ786509 IBM786505:IBM786509 ILI786505:ILI786509 IVE786505:IVE786509 JFA786505:JFA786509 JOW786505:JOW786509 JYS786505:JYS786509 KIO786505:KIO786509 KSK786505:KSK786509 LCG786505:LCG786509 LMC786505:LMC786509 LVY786505:LVY786509 MFU786505:MFU786509 MPQ786505:MPQ786509 MZM786505:MZM786509 NJI786505:NJI786509 NTE786505:NTE786509 ODA786505:ODA786509 OMW786505:OMW786509 OWS786505:OWS786509 PGO786505:PGO786509 PQK786505:PQK786509 QAG786505:QAG786509 QKC786505:QKC786509 QTY786505:QTY786509 RDU786505:RDU786509 RNQ786505:RNQ786509 RXM786505:RXM786509 SHI786505:SHI786509 SRE786505:SRE786509 TBA786505:TBA786509 TKW786505:TKW786509 TUS786505:TUS786509 UEO786505:UEO786509 UOK786505:UOK786509 UYG786505:UYG786509 VIC786505:VIC786509 VRY786505:VRY786509 WBU786505:WBU786509 WLQ786505:WLQ786509 WVM786505:WVM786509 E852041:E852045 JA852041:JA852045 SW852041:SW852045 ACS852041:ACS852045 AMO852041:AMO852045 AWK852041:AWK852045 BGG852041:BGG852045 BQC852041:BQC852045 BZY852041:BZY852045 CJU852041:CJU852045 CTQ852041:CTQ852045 DDM852041:DDM852045 DNI852041:DNI852045 DXE852041:DXE852045 EHA852041:EHA852045 EQW852041:EQW852045 FAS852041:FAS852045 FKO852041:FKO852045 FUK852041:FUK852045 GEG852041:GEG852045 GOC852041:GOC852045 GXY852041:GXY852045 HHU852041:HHU852045 HRQ852041:HRQ852045 IBM852041:IBM852045 ILI852041:ILI852045 IVE852041:IVE852045 JFA852041:JFA852045 JOW852041:JOW852045 JYS852041:JYS852045 KIO852041:KIO852045 KSK852041:KSK852045 LCG852041:LCG852045 LMC852041:LMC852045 LVY852041:LVY852045 MFU852041:MFU852045 MPQ852041:MPQ852045 MZM852041:MZM852045 NJI852041:NJI852045 NTE852041:NTE852045 ODA852041:ODA852045 OMW852041:OMW852045 OWS852041:OWS852045 PGO852041:PGO852045 PQK852041:PQK852045 QAG852041:QAG852045 QKC852041:QKC852045 QTY852041:QTY852045 RDU852041:RDU852045 RNQ852041:RNQ852045 RXM852041:RXM852045 SHI852041:SHI852045 SRE852041:SRE852045 TBA852041:TBA852045 TKW852041:TKW852045 TUS852041:TUS852045 UEO852041:UEO852045 UOK852041:UOK852045 UYG852041:UYG852045 VIC852041:VIC852045 VRY852041:VRY852045 WBU852041:WBU852045 WLQ852041:WLQ852045 WVM852041:WVM852045 E917577:E917581 JA917577:JA917581 SW917577:SW917581 ACS917577:ACS917581 AMO917577:AMO917581 AWK917577:AWK917581 BGG917577:BGG917581 BQC917577:BQC917581 BZY917577:BZY917581 CJU917577:CJU917581 CTQ917577:CTQ917581 DDM917577:DDM917581 DNI917577:DNI917581 DXE917577:DXE917581 EHA917577:EHA917581 EQW917577:EQW917581 FAS917577:FAS917581 FKO917577:FKO917581 FUK917577:FUK917581 GEG917577:GEG917581 GOC917577:GOC917581 GXY917577:GXY917581 HHU917577:HHU917581 HRQ917577:HRQ917581 IBM917577:IBM917581 ILI917577:ILI917581 IVE917577:IVE917581 JFA917577:JFA917581 JOW917577:JOW917581 JYS917577:JYS917581 KIO917577:KIO917581 KSK917577:KSK917581 LCG917577:LCG917581 LMC917577:LMC917581 LVY917577:LVY917581 MFU917577:MFU917581 MPQ917577:MPQ917581 MZM917577:MZM917581 NJI917577:NJI917581 NTE917577:NTE917581 ODA917577:ODA917581 OMW917577:OMW917581 OWS917577:OWS917581 PGO917577:PGO917581 PQK917577:PQK917581 QAG917577:QAG917581 QKC917577:QKC917581 QTY917577:QTY917581 RDU917577:RDU917581 RNQ917577:RNQ917581 RXM917577:RXM917581 SHI917577:SHI917581 SRE917577:SRE917581 TBA917577:TBA917581 TKW917577:TKW917581 TUS917577:TUS917581 UEO917577:UEO917581 UOK917577:UOK917581 UYG917577:UYG917581 VIC917577:VIC917581 VRY917577:VRY917581 WBU917577:WBU917581 WLQ917577:WLQ917581 WVM917577:WVM917581 E983113:E983117 JA983113:JA983117 SW983113:SW983117 ACS983113:ACS983117 AMO983113:AMO983117 AWK983113:AWK983117 BGG983113:BGG983117 BQC983113:BQC983117 BZY983113:BZY983117 CJU983113:CJU983117 CTQ983113:CTQ983117 DDM983113:DDM983117 DNI983113:DNI983117 DXE983113:DXE983117 EHA983113:EHA983117 EQW983113:EQW983117 FAS983113:FAS983117 FKO983113:FKO983117 FUK983113:FUK983117 GEG983113:GEG983117 GOC983113:GOC983117 GXY983113:GXY983117 HHU983113:HHU983117 HRQ983113:HRQ983117 IBM983113:IBM983117 ILI983113:ILI983117 IVE983113:IVE983117 JFA983113:JFA983117 JOW983113:JOW983117 JYS983113:JYS983117 KIO983113:KIO983117 KSK983113:KSK983117 LCG983113:LCG983117 LMC983113:LMC983117 LVY983113:LVY983117 MFU983113:MFU983117 MPQ983113:MPQ983117 MZM983113:MZM983117 NJI983113:NJI983117 NTE983113:NTE983117 ODA983113:ODA983117 OMW983113:OMW983117 OWS983113:OWS983117 PGO983113:PGO983117 PQK983113:PQK983117 QAG983113:QAG983117 QKC983113:QKC983117 QTY983113:QTY983117 RDU983113:RDU983117 RNQ983113:RNQ983117 RXM983113:RXM983117 SHI983113:SHI983117 SRE983113:SRE983117 TBA983113:TBA983117 TKW983113:TKW983117 TUS983113:TUS983117 UEO983113:UEO983117 UOK983113:UOK983117 UYG983113:UYG983117 VIC983113:VIC983117 VRY983113:VRY983117 WBU983113:WBU983117 WLQ983113:WLQ983117 WVM983113:WVM983117 E47 JA47 SW47 ACS47 AMO47 AWK47 BGG47 BQC47 BZY47 CJU47 CTQ47 DDM47 DNI47 DXE47 EHA47 EQW47 FAS47 FKO47 FUK47 GEG47 GOC47 GXY47 HHU47 HRQ47 IBM47 ILI47 IVE47 JFA47 JOW47 JYS47 KIO47 KSK47 LCG47 LMC47 LVY47 MFU47 MPQ47 MZM47 NJI47 NTE47 ODA47 OMW47 OWS47 PGO47 PQK47 QAG47 QKC47 QTY47 RDU47 RNQ47 RXM47 SHI47 SRE47 TBA47 TKW47 TUS47 UEO47 UOK47 UYG47 VIC47 VRY47 WBU47 WLQ47 WVM47 E65583 JA65583 SW65583 ACS65583 AMO65583 AWK65583 BGG65583 BQC65583 BZY65583 CJU65583 CTQ65583 DDM65583 DNI65583 DXE65583 EHA65583 EQW65583 FAS65583 FKO65583 FUK65583 GEG65583 GOC65583 GXY65583 HHU65583 HRQ65583 IBM65583 ILI65583 IVE65583 JFA65583 JOW65583 JYS65583 KIO65583 KSK65583 LCG65583 LMC65583 LVY65583 MFU65583 MPQ65583 MZM65583 NJI65583 NTE65583 ODA65583 OMW65583 OWS65583 PGO65583 PQK65583 QAG65583 QKC65583 QTY65583 RDU65583 RNQ65583 RXM65583 SHI65583 SRE65583 TBA65583 TKW65583 TUS65583 UEO65583 UOK65583 UYG65583 VIC65583 VRY65583 WBU65583 WLQ65583 WVM65583 E131119 JA131119 SW131119 ACS131119 AMO131119 AWK131119 BGG131119 BQC131119 BZY131119 CJU131119 CTQ131119 DDM131119 DNI131119 DXE131119 EHA131119 EQW131119 FAS131119 FKO131119 FUK131119 GEG131119 GOC131119 GXY131119 HHU131119 HRQ131119 IBM131119 ILI131119 IVE131119 JFA131119 JOW131119 JYS131119 KIO131119 KSK131119 LCG131119 LMC131119 LVY131119 MFU131119 MPQ131119 MZM131119 NJI131119 NTE131119 ODA131119 OMW131119 OWS131119 PGO131119 PQK131119 QAG131119 QKC131119 QTY131119 RDU131119 RNQ131119 RXM131119 SHI131119 SRE131119 TBA131119 TKW131119 TUS131119 UEO131119 UOK131119 UYG131119 VIC131119 VRY131119 WBU131119 WLQ131119 WVM131119 E196655 JA196655 SW196655 ACS196655 AMO196655 AWK196655 BGG196655 BQC196655 BZY196655 CJU196655 CTQ196655 DDM196655 DNI196655 DXE196655 EHA196655 EQW196655 FAS196655 FKO196655 FUK196655 GEG196655 GOC196655 GXY196655 HHU196655 HRQ196655 IBM196655 ILI196655 IVE196655 JFA196655 JOW196655 JYS196655 KIO196655 KSK196655 LCG196655 LMC196655 LVY196655 MFU196655 MPQ196655 MZM196655 NJI196655 NTE196655 ODA196655 OMW196655 OWS196655 PGO196655 PQK196655 QAG196655 QKC196655 QTY196655 RDU196655 RNQ196655 RXM196655 SHI196655 SRE196655 TBA196655 TKW196655 TUS196655 UEO196655 UOK196655 UYG196655 VIC196655 VRY196655 WBU196655 WLQ196655 WVM196655 E262191 JA262191 SW262191 ACS262191 AMO262191 AWK262191 BGG262191 BQC262191 BZY262191 CJU262191 CTQ262191 DDM262191 DNI262191 DXE262191 EHA262191 EQW262191 FAS262191 FKO262191 FUK262191 GEG262191 GOC262191 GXY262191 HHU262191 HRQ262191 IBM262191 ILI262191 IVE262191 JFA262191 JOW262191 JYS262191 KIO262191 KSK262191 LCG262191 LMC262191 LVY262191 MFU262191 MPQ262191 MZM262191 NJI262191 NTE262191 ODA262191 OMW262191 OWS262191 PGO262191 PQK262191 QAG262191 QKC262191 QTY262191 RDU262191 RNQ262191 RXM262191 SHI262191 SRE262191 TBA262191 TKW262191 TUS262191 UEO262191 UOK262191 UYG262191 VIC262191 VRY262191 WBU262191 WLQ262191 WVM262191 E327727 JA327727 SW327727 ACS327727 AMO327727 AWK327727 BGG327727 BQC327727 BZY327727 CJU327727 CTQ327727 DDM327727 DNI327727 DXE327727 EHA327727 EQW327727 FAS327727 FKO327727 FUK327727 GEG327727 GOC327727 GXY327727 HHU327727 HRQ327727 IBM327727 ILI327727 IVE327727 JFA327727 JOW327727 JYS327727 KIO327727 KSK327727 LCG327727 LMC327727 LVY327727 MFU327727 MPQ327727 MZM327727 NJI327727 NTE327727 ODA327727 OMW327727 OWS327727 PGO327727 PQK327727 QAG327727 QKC327727 QTY327727 RDU327727 RNQ327727 RXM327727 SHI327727 SRE327727 TBA327727 TKW327727 TUS327727 UEO327727 UOK327727 UYG327727 VIC327727 VRY327727 WBU327727 WLQ327727 WVM327727 E393263 JA393263 SW393263 ACS393263 AMO393263 AWK393263 BGG393263 BQC393263 BZY393263 CJU393263 CTQ393263 DDM393263 DNI393263 DXE393263 EHA393263 EQW393263 FAS393263 FKO393263 FUK393263 GEG393263 GOC393263 GXY393263 HHU393263 HRQ393263 IBM393263 ILI393263 IVE393263 JFA393263 JOW393263 JYS393263 KIO393263 KSK393263 LCG393263 LMC393263 LVY393263 MFU393263 MPQ393263 MZM393263 NJI393263 NTE393263 ODA393263 OMW393263 OWS393263 PGO393263 PQK393263 QAG393263 QKC393263 QTY393263 RDU393263 RNQ393263 RXM393263 SHI393263 SRE393263 TBA393263 TKW393263 TUS393263 UEO393263 UOK393263 UYG393263 VIC393263 VRY393263 WBU393263 WLQ393263 WVM393263 E458799 JA458799 SW458799 ACS458799 AMO458799 AWK458799 BGG458799 BQC458799 BZY458799 CJU458799 CTQ458799 DDM458799 DNI458799 DXE458799 EHA458799 EQW458799 FAS458799 FKO458799 FUK458799 GEG458799 GOC458799 GXY458799 HHU458799 HRQ458799 IBM458799 ILI458799 IVE458799 JFA458799 JOW458799 JYS458799 KIO458799 KSK458799 LCG458799 LMC458799 LVY458799 MFU458799 MPQ458799 MZM458799 NJI458799 NTE458799 ODA458799 OMW458799 OWS458799 PGO458799 PQK458799 QAG458799 QKC458799 QTY458799 RDU458799 RNQ458799 RXM458799 SHI458799 SRE458799 TBA458799 TKW458799 TUS458799 UEO458799 UOK458799 UYG458799 VIC458799 VRY458799 WBU458799 WLQ458799 WVM458799 E524335 JA524335 SW524335 ACS524335 AMO524335 AWK524335 BGG524335 BQC524335 BZY524335 CJU524335 CTQ524335 DDM524335 DNI524335 DXE524335 EHA524335 EQW524335 FAS524335 FKO524335 FUK524335 GEG524335 GOC524335 GXY524335 HHU524335 HRQ524335 IBM524335 ILI524335 IVE524335 JFA524335 JOW524335 JYS524335 KIO524335 KSK524335 LCG524335 LMC524335 LVY524335 MFU524335 MPQ524335 MZM524335 NJI524335 NTE524335 ODA524335 OMW524335 OWS524335 PGO524335 PQK524335 QAG524335 QKC524335 QTY524335 RDU524335 RNQ524335 RXM524335 SHI524335 SRE524335 TBA524335 TKW524335 TUS524335 UEO524335 UOK524335 UYG524335 VIC524335 VRY524335 WBU524335 WLQ524335 WVM524335 E589871 JA589871 SW589871 ACS589871 AMO589871 AWK589871 BGG589871 BQC589871 BZY589871 CJU589871 CTQ589871 DDM589871 DNI589871 DXE589871 EHA589871 EQW589871 FAS589871 FKO589871 FUK589871 GEG589871 GOC589871 GXY589871 HHU589871 HRQ589871 IBM589871 ILI589871 IVE589871 JFA589871 JOW589871 JYS589871 KIO589871 KSK589871 LCG589871 LMC589871 LVY589871 MFU589871 MPQ589871 MZM589871 NJI589871 NTE589871 ODA589871 OMW589871 OWS589871 PGO589871 PQK589871 QAG589871 QKC589871 QTY589871 RDU589871 RNQ589871 RXM589871 SHI589871 SRE589871 TBA589871 TKW589871 TUS589871 UEO589871 UOK589871 UYG589871 VIC589871 VRY589871 WBU589871 WLQ589871 WVM589871 E655407 JA655407 SW655407 ACS655407 AMO655407 AWK655407 BGG655407 BQC655407 BZY655407 CJU655407 CTQ655407 DDM655407 DNI655407 DXE655407 EHA655407 EQW655407 FAS655407 FKO655407 FUK655407 GEG655407 GOC655407 GXY655407 HHU655407 HRQ655407 IBM655407 ILI655407 IVE655407 JFA655407 JOW655407 JYS655407 KIO655407 KSK655407 LCG655407 LMC655407 LVY655407 MFU655407 MPQ655407 MZM655407 NJI655407 NTE655407 ODA655407 OMW655407 OWS655407 PGO655407 PQK655407 QAG655407 QKC655407 QTY655407 RDU655407 RNQ655407 RXM655407 SHI655407 SRE655407 TBA655407 TKW655407 TUS655407 UEO655407 UOK655407 UYG655407 VIC655407 VRY655407 WBU655407 WLQ655407 WVM655407 E720943 JA720943 SW720943 ACS720943 AMO720943 AWK720943 BGG720943 BQC720943 BZY720943 CJU720943 CTQ720943 DDM720943 DNI720943 DXE720943 EHA720943 EQW720943 FAS720943 FKO720943 FUK720943 GEG720943 GOC720943 GXY720943 HHU720943 HRQ720943 IBM720943 ILI720943 IVE720943 JFA720943 JOW720943 JYS720943 KIO720943 KSK720943 LCG720943 LMC720943 LVY720943 MFU720943 MPQ720943 MZM720943 NJI720943 NTE720943 ODA720943 OMW720943 OWS720943 PGO720943 PQK720943 QAG720943 QKC720943 QTY720943 RDU720943 RNQ720943 RXM720943 SHI720943 SRE720943 TBA720943 TKW720943 TUS720943 UEO720943 UOK720943 UYG720943 VIC720943 VRY720943 WBU720943 WLQ720943 WVM720943 E786479 JA786479 SW786479 ACS786479 AMO786479 AWK786479 BGG786479 BQC786479 BZY786479 CJU786479 CTQ786479 DDM786479 DNI786479 DXE786479 EHA786479 EQW786479 FAS786479 FKO786479 FUK786479 GEG786479 GOC786479 GXY786479 HHU786479 HRQ786479 IBM786479 ILI786479 IVE786479 JFA786479 JOW786479 JYS786479 KIO786479 KSK786479 LCG786479 LMC786479 LVY786479 MFU786479 MPQ786479 MZM786479 NJI786479 NTE786479 ODA786479 OMW786479 OWS786479 PGO786479 PQK786479 QAG786479 QKC786479 QTY786479 RDU786479 RNQ786479 RXM786479 SHI786479 SRE786479 TBA786479 TKW786479 TUS786479 UEO786479 UOK786479 UYG786479 VIC786479 VRY786479 WBU786479 WLQ786479 WVM786479 E852015 JA852015 SW852015 ACS852015 AMO852015 AWK852015 BGG852015 BQC852015 BZY852015 CJU852015 CTQ852015 DDM852015 DNI852015 DXE852015 EHA852015 EQW852015 FAS852015 FKO852015 FUK852015 GEG852015 GOC852015 GXY852015 HHU852015 HRQ852015 IBM852015 ILI852015 IVE852015 JFA852015 JOW852015 JYS852015 KIO852015 KSK852015 LCG852015 LMC852015 LVY852015 MFU852015 MPQ852015 MZM852015 NJI852015 NTE852015 ODA852015 OMW852015 OWS852015 PGO852015 PQK852015 QAG852015 QKC852015 QTY852015 RDU852015 RNQ852015 RXM852015 SHI852015 SRE852015 TBA852015 TKW852015 TUS852015 UEO852015 UOK852015 UYG852015 VIC852015 VRY852015 WBU852015 WLQ852015 WVM852015 E917551 JA917551 SW917551 ACS917551 AMO917551 AWK917551 BGG917551 BQC917551 BZY917551 CJU917551 CTQ917551 DDM917551 DNI917551 DXE917551 EHA917551 EQW917551 FAS917551 FKO917551 FUK917551 GEG917551 GOC917551 GXY917551 HHU917551 HRQ917551 IBM917551 ILI917551 IVE917551 JFA917551 JOW917551 JYS917551 KIO917551 KSK917551 LCG917551 LMC917551 LVY917551 MFU917551 MPQ917551 MZM917551 NJI917551 NTE917551 ODA917551 OMW917551 OWS917551 PGO917551 PQK917551 QAG917551 QKC917551 QTY917551 RDU917551 RNQ917551 RXM917551 SHI917551 SRE917551 TBA917551 TKW917551 TUS917551 UEO917551 UOK917551 UYG917551 VIC917551 VRY917551 WBU917551 WLQ917551 WVM917551 E983087 JA983087 SW983087 ACS983087 AMO983087 AWK983087 BGG983087 BQC983087 BZY983087 CJU983087 CTQ983087 DDM983087 DNI983087 DXE983087 EHA983087 EQW983087 FAS983087 FKO983087 FUK983087 GEG983087 GOC983087 GXY983087 HHU983087 HRQ983087 IBM983087 ILI983087 IVE983087 JFA983087 JOW983087 JYS983087 KIO983087 KSK983087 LCG983087 LMC983087 LVY983087 MFU983087 MPQ983087 MZM983087 NJI983087 NTE983087 ODA983087 OMW983087 OWS983087 PGO983087 PQK983087 QAG983087 QKC983087 QTY983087 RDU983087 RNQ983087 RXM983087 SHI983087 SRE983087 TBA983087 TKW983087 TUS983087 UEO983087 UOK983087 UYG983087 VIC983087 VRY983087 WBU983087 WLQ983087 WVM983087 F61:F64 JB61:JB64 SX61:SX64 ACT61:ACT64 AMP61:AMP64 AWL61:AWL64 BGH61:BGH64 BQD61:BQD64 BZZ61:BZZ64 CJV61:CJV64 CTR61:CTR64 DDN61:DDN64 DNJ61:DNJ64 DXF61:DXF64 EHB61:EHB64 EQX61:EQX64 FAT61:FAT64 FKP61:FKP64 FUL61:FUL64 GEH61:GEH64 GOD61:GOD64 GXZ61:GXZ64 HHV61:HHV64 HRR61:HRR64 IBN61:IBN64 ILJ61:ILJ64 IVF61:IVF64 JFB61:JFB64 JOX61:JOX64 JYT61:JYT64 KIP61:KIP64 KSL61:KSL64 LCH61:LCH64 LMD61:LMD64 LVZ61:LVZ64 MFV61:MFV64 MPR61:MPR64 MZN61:MZN64 NJJ61:NJJ64 NTF61:NTF64 ODB61:ODB64 OMX61:OMX64 OWT61:OWT64 PGP61:PGP64 PQL61:PQL64 QAH61:QAH64 QKD61:QKD64 QTZ61:QTZ64 RDV61:RDV64 RNR61:RNR64 RXN61:RXN64 SHJ61:SHJ64 SRF61:SRF64 TBB61:TBB64 TKX61:TKX64 TUT61:TUT64 UEP61:UEP64 UOL61:UOL64 UYH61:UYH64 VID61:VID64 VRZ61:VRZ64 WBV61:WBV64 WLR61:WLR64 WVN61:WVN64 F65597:F65600 JB65597:JB65600 SX65597:SX65600 ACT65597:ACT65600 AMP65597:AMP65600 AWL65597:AWL65600 BGH65597:BGH65600 BQD65597:BQD65600 BZZ65597:BZZ65600 CJV65597:CJV65600 CTR65597:CTR65600 DDN65597:DDN65600 DNJ65597:DNJ65600 DXF65597:DXF65600 EHB65597:EHB65600 EQX65597:EQX65600 FAT65597:FAT65600 FKP65597:FKP65600 FUL65597:FUL65600 GEH65597:GEH65600 GOD65597:GOD65600 GXZ65597:GXZ65600 HHV65597:HHV65600 HRR65597:HRR65600 IBN65597:IBN65600 ILJ65597:ILJ65600 IVF65597:IVF65600 JFB65597:JFB65600 JOX65597:JOX65600 JYT65597:JYT65600 KIP65597:KIP65600 KSL65597:KSL65600 LCH65597:LCH65600 LMD65597:LMD65600 LVZ65597:LVZ65600 MFV65597:MFV65600 MPR65597:MPR65600 MZN65597:MZN65600 NJJ65597:NJJ65600 NTF65597:NTF65600 ODB65597:ODB65600 OMX65597:OMX65600 OWT65597:OWT65600 PGP65597:PGP65600 PQL65597:PQL65600 QAH65597:QAH65600 QKD65597:QKD65600 QTZ65597:QTZ65600 RDV65597:RDV65600 RNR65597:RNR65600 RXN65597:RXN65600 SHJ65597:SHJ65600 SRF65597:SRF65600 TBB65597:TBB65600 TKX65597:TKX65600 TUT65597:TUT65600 UEP65597:UEP65600 UOL65597:UOL65600 UYH65597:UYH65600 VID65597:VID65600 VRZ65597:VRZ65600 WBV65597:WBV65600 WLR65597:WLR65600 WVN65597:WVN65600 F131133:F131136 JB131133:JB131136 SX131133:SX131136 ACT131133:ACT131136 AMP131133:AMP131136 AWL131133:AWL131136 BGH131133:BGH131136 BQD131133:BQD131136 BZZ131133:BZZ131136 CJV131133:CJV131136 CTR131133:CTR131136 DDN131133:DDN131136 DNJ131133:DNJ131136 DXF131133:DXF131136 EHB131133:EHB131136 EQX131133:EQX131136 FAT131133:FAT131136 FKP131133:FKP131136 FUL131133:FUL131136 GEH131133:GEH131136 GOD131133:GOD131136 GXZ131133:GXZ131136 HHV131133:HHV131136 HRR131133:HRR131136 IBN131133:IBN131136 ILJ131133:ILJ131136 IVF131133:IVF131136 JFB131133:JFB131136 JOX131133:JOX131136 JYT131133:JYT131136 KIP131133:KIP131136 KSL131133:KSL131136 LCH131133:LCH131136 LMD131133:LMD131136 LVZ131133:LVZ131136 MFV131133:MFV131136 MPR131133:MPR131136 MZN131133:MZN131136 NJJ131133:NJJ131136 NTF131133:NTF131136 ODB131133:ODB131136 OMX131133:OMX131136 OWT131133:OWT131136 PGP131133:PGP131136 PQL131133:PQL131136 QAH131133:QAH131136 QKD131133:QKD131136 QTZ131133:QTZ131136 RDV131133:RDV131136 RNR131133:RNR131136 RXN131133:RXN131136 SHJ131133:SHJ131136 SRF131133:SRF131136 TBB131133:TBB131136 TKX131133:TKX131136 TUT131133:TUT131136 UEP131133:UEP131136 UOL131133:UOL131136 UYH131133:UYH131136 VID131133:VID131136 VRZ131133:VRZ131136 WBV131133:WBV131136 WLR131133:WLR131136 WVN131133:WVN131136 F196669:F196672 JB196669:JB196672 SX196669:SX196672 ACT196669:ACT196672 AMP196669:AMP196672 AWL196669:AWL196672 BGH196669:BGH196672 BQD196669:BQD196672 BZZ196669:BZZ196672 CJV196669:CJV196672 CTR196669:CTR196672 DDN196669:DDN196672 DNJ196669:DNJ196672 DXF196669:DXF196672 EHB196669:EHB196672 EQX196669:EQX196672 FAT196669:FAT196672 FKP196669:FKP196672 FUL196669:FUL196672 GEH196669:GEH196672 GOD196669:GOD196672 GXZ196669:GXZ196672 HHV196669:HHV196672 HRR196669:HRR196672 IBN196669:IBN196672 ILJ196669:ILJ196672 IVF196669:IVF196672 JFB196669:JFB196672 JOX196669:JOX196672 JYT196669:JYT196672 KIP196669:KIP196672 KSL196669:KSL196672 LCH196669:LCH196672 LMD196669:LMD196672 LVZ196669:LVZ196672 MFV196669:MFV196672 MPR196669:MPR196672 MZN196669:MZN196672 NJJ196669:NJJ196672 NTF196669:NTF196672 ODB196669:ODB196672 OMX196669:OMX196672 OWT196669:OWT196672 PGP196669:PGP196672 PQL196669:PQL196672 QAH196669:QAH196672 QKD196669:QKD196672 QTZ196669:QTZ196672 RDV196669:RDV196672 RNR196669:RNR196672 RXN196669:RXN196672 SHJ196669:SHJ196672 SRF196669:SRF196672 TBB196669:TBB196672 TKX196669:TKX196672 TUT196669:TUT196672 UEP196669:UEP196672 UOL196669:UOL196672 UYH196669:UYH196672 VID196669:VID196672 VRZ196669:VRZ196672 WBV196669:WBV196672 WLR196669:WLR196672 WVN196669:WVN196672 F262205:F262208 JB262205:JB262208 SX262205:SX262208 ACT262205:ACT262208 AMP262205:AMP262208 AWL262205:AWL262208 BGH262205:BGH262208 BQD262205:BQD262208 BZZ262205:BZZ262208 CJV262205:CJV262208 CTR262205:CTR262208 DDN262205:DDN262208 DNJ262205:DNJ262208 DXF262205:DXF262208 EHB262205:EHB262208 EQX262205:EQX262208 FAT262205:FAT262208 FKP262205:FKP262208 FUL262205:FUL262208 GEH262205:GEH262208 GOD262205:GOD262208 GXZ262205:GXZ262208 HHV262205:HHV262208 HRR262205:HRR262208 IBN262205:IBN262208 ILJ262205:ILJ262208 IVF262205:IVF262208 JFB262205:JFB262208 JOX262205:JOX262208 JYT262205:JYT262208 KIP262205:KIP262208 KSL262205:KSL262208 LCH262205:LCH262208 LMD262205:LMD262208 LVZ262205:LVZ262208 MFV262205:MFV262208 MPR262205:MPR262208 MZN262205:MZN262208 NJJ262205:NJJ262208 NTF262205:NTF262208 ODB262205:ODB262208 OMX262205:OMX262208 OWT262205:OWT262208 PGP262205:PGP262208 PQL262205:PQL262208 QAH262205:QAH262208 QKD262205:QKD262208 QTZ262205:QTZ262208 RDV262205:RDV262208 RNR262205:RNR262208 RXN262205:RXN262208 SHJ262205:SHJ262208 SRF262205:SRF262208 TBB262205:TBB262208 TKX262205:TKX262208 TUT262205:TUT262208 UEP262205:UEP262208 UOL262205:UOL262208 UYH262205:UYH262208 VID262205:VID262208 VRZ262205:VRZ262208 WBV262205:WBV262208 WLR262205:WLR262208 WVN262205:WVN262208 F327741:F327744 JB327741:JB327744 SX327741:SX327744 ACT327741:ACT327744 AMP327741:AMP327744 AWL327741:AWL327744 BGH327741:BGH327744 BQD327741:BQD327744 BZZ327741:BZZ327744 CJV327741:CJV327744 CTR327741:CTR327744 DDN327741:DDN327744 DNJ327741:DNJ327744 DXF327741:DXF327744 EHB327741:EHB327744 EQX327741:EQX327744 FAT327741:FAT327744 FKP327741:FKP327744 FUL327741:FUL327744 GEH327741:GEH327744 GOD327741:GOD327744 GXZ327741:GXZ327744 HHV327741:HHV327744 HRR327741:HRR327744 IBN327741:IBN327744 ILJ327741:ILJ327744 IVF327741:IVF327744 JFB327741:JFB327744 JOX327741:JOX327744 JYT327741:JYT327744 KIP327741:KIP327744 KSL327741:KSL327744 LCH327741:LCH327744 LMD327741:LMD327744 LVZ327741:LVZ327744 MFV327741:MFV327744 MPR327741:MPR327744 MZN327741:MZN327744 NJJ327741:NJJ327744 NTF327741:NTF327744 ODB327741:ODB327744 OMX327741:OMX327744 OWT327741:OWT327744 PGP327741:PGP327744 PQL327741:PQL327744 QAH327741:QAH327744 QKD327741:QKD327744 QTZ327741:QTZ327744 RDV327741:RDV327744 RNR327741:RNR327744 RXN327741:RXN327744 SHJ327741:SHJ327744 SRF327741:SRF327744 TBB327741:TBB327744 TKX327741:TKX327744 TUT327741:TUT327744 UEP327741:UEP327744 UOL327741:UOL327744 UYH327741:UYH327744 VID327741:VID327744 VRZ327741:VRZ327744 WBV327741:WBV327744 WLR327741:WLR327744 WVN327741:WVN327744 F393277:F393280 JB393277:JB393280 SX393277:SX393280 ACT393277:ACT393280 AMP393277:AMP393280 AWL393277:AWL393280 BGH393277:BGH393280 BQD393277:BQD393280 BZZ393277:BZZ393280 CJV393277:CJV393280 CTR393277:CTR393280 DDN393277:DDN393280 DNJ393277:DNJ393280 DXF393277:DXF393280 EHB393277:EHB393280 EQX393277:EQX393280 FAT393277:FAT393280 FKP393277:FKP393280 FUL393277:FUL393280 GEH393277:GEH393280 GOD393277:GOD393280 GXZ393277:GXZ393280 HHV393277:HHV393280 HRR393277:HRR393280 IBN393277:IBN393280 ILJ393277:ILJ393280 IVF393277:IVF393280 JFB393277:JFB393280 JOX393277:JOX393280 JYT393277:JYT393280 KIP393277:KIP393280 KSL393277:KSL393280 LCH393277:LCH393280 LMD393277:LMD393280 LVZ393277:LVZ393280 MFV393277:MFV393280 MPR393277:MPR393280 MZN393277:MZN393280 NJJ393277:NJJ393280 NTF393277:NTF393280 ODB393277:ODB393280 OMX393277:OMX393280 OWT393277:OWT393280 PGP393277:PGP393280 PQL393277:PQL393280 QAH393277:QAH393280 QKD393277:QKD393280 QTZ393277:QTZ393280 RDV393277:RDV393280 RNR393277:RNR393280 RXN393277:RXN393280 SHJ393277:SHJ393280 SRF393277:SRF393280 TBB393277:TBB393280 TKX393277:TKX393280 TUT393277:TUT393280 UEP393277:UEP393280 UOL393277:UOL393280 UYH393277:UYH393280 VID393277:VID393280 VRZ393277:VRZ393280 WBV393277:WBV393280 WLR393277:WLR393280 WVN393277:WVN393280 F458813:F458816 JB458813:JB458816 SX458813:SX458816 ACT458813:ACT458816 AMP458813:AMP458816 AWL458813:AWL458816 BGH458813:BGH458816 BQD458813:BQD458816 BZZ458813:BZZ458816 CJV458813:CJV458816 CTR458813:CTR458816 DDN458813:DDN458816 DNJ458813:DNJ458816 DXF458813:DXF458816 EHB458813:EHB458816 EQX458813:EQX458816 FAT458813:FAT458816 FKP458813:FKP458816 FUL458813:FUL458816 GEH458813:GEH458816 GOD458813:GOD458816 GXZ458813:GXZ458816 HHV458813:HHV458816 HRR458813:HRR458816 IBN458813:IBN458816 ILJ458813:ILJ458816 IVF458813:IVF458816 JFB458813:JFB458816 JOX458813:JOX458816 JYT458813:JYT458816 KIP458813:KIP458816 KSL458813:KSL458816 LCH458813:LCH458816 LMD458813:LMD458816 LVZ458813:LVZ458816 MFV458813:MFV458816 MPR458813:MPR458816 MZN458813:MZN458816 NJJ458813:NJJ458816 NTF458813:NTF458816 ODB458813:ODB458816 OMX458813:OMX458816 OWT458813:OWT458816 PGP458813:PGP458816 PQL458813:PQL458816 QAH458813:QAH458816 QKD458813:QKD458816 QTZ458813:QTZ458816 RDV458813:RDV458816 RNR458813:RNR458816 RXN458813:RXN458816 SHJ458813:SHJ458816 SRF458813:SRF458816 TBB458813:TBB458816 TKX458813:TKX458816 TUT458813:TUT458816 UEP458813:UEP458816 UOL458813:UOL458816 UYH458813:UYH458816 VID458813:VID458816 VRZ458813:VRZ458816 WBV458813:WBV458816 WLR458813:WLR458816 WVN458813:WVN458816 F524349:F524352 JB524349:JB524352 SX524349:SX524352 ACT524349:ACT524352 AMP524349:AMP524352 AWL524349:AWL524352 BGH524349:BGH524352 BQD524349:BQD524352 BZZ524349:BZZ524352 CJV524349:CJV524352 CTR524349:CTR524352 DDN524349:DDN524352 DNJ524349:DNJ524352 DXF524349:DXF524352 EHB524349:EHB524352 EQX524349:EQX524352 FAT524349:FAT524352 FKP524349:FKP524352 FUL524349:FUL524352 GEH524349:GEH524352 GOD524349:GOD524352 GXZ524349:GXZ524352 HHV524349:HHV524352 HRR524349:HRR524352 IBN524349:IBN524352 ILJ524349:ILJ524352 IVF524349:IVF524352 JFB524349:JFB524352 JOX524349:JOX524352 JYT524349:JYT524352 KIP524349:KIP524352 KSL524349:KSL524352 LCH524349:LCH524352 LMD524349:LMD524352 LVZ524349:LVZ524352 MFV524349:MFV524352 MPR524349:MPR524352 MZN524349:MZN524352 NJJ524349:NJJ524352 NTF524349:NTF524352 ODB524349:ODB524352 OMX524349:OMX524352 OWT524349:OWT524352 PGP524349:PGP524352 PQL524349:PQL524352 QAH524349:QAH524352 QKD524349:QKD524352 QTZ524349:QTZ524352 RDV524349:RDV524352 RNR524349:RNR524352 RXN524349:RXN524352 SHJ524349:SHJ524352 SRF524349:SRF524352 TBB524349:TBB524352 TKX524349:TKX524352 TUT524349:TUT524352 UEP524349:UEP524352 UOL524349:UOL524352 UYH524349:UYH524352 VID524349:VID524352 VRZ524349:VRZ524352 WBV524349:WBV524352 WLR524349:WLR524352 WVN524349:WVN524352 F589885:F589888 JB589885:JB589888 SX589885:SX589888 ACT589885:ACT589888 AMP589885:AMP589888 AWL589885:AWL589888 BGH589885:BGH589888 BQD589885:BQD589888 BZZ589885:BZZ589888 CJV589885:CJV589888 CTR589885:CTR589888 DDN589885:DDN589888 DNJ589885:DNJ589888 DXF589885:DXF589888 EHB589885:EHB589888 EQX589885:EQX589888 FAT589885:FAT589888 FKP589885:FKP589888 FUL589885:FUL589888 GEH589885:GEH589888 GOD589885:GOD589888 GXZ589885:GXZ589888 HHV589885:HHV589888 HRR589885:HRR589888 IBN589885:IBN589888 ILJ589885:ILJ589888 IVF589885:IVF589888 JFB589885:JFB589888 JOX589885:JOX589888 JYT589885:JYT589888 KIP589885:KIP589888 KSL589885:KSL589888 LCH589885:LCH589888 LMD589885:LMD589888 LVZ589885:LVZ589888 MFV589885:MFV589888 MPR589885:MPR589888 MZN589885:MZN589888 NJJ589885:NJJ589888 NTF589885:NTF589888 ODB589885:ODB589888 OMX589885:OMX589888 OWT589885:OWT589888 PGP589885:PGP589888 PQL589885:PQL589888 QAH589885:QAH589888 QKD589885:QKD589888 QTZ589885:QTZ589888 RDV589885:RDV589888 RNR589885:RNR589888 RXN589885:RXN589888 SHJ589885:SHJ589888 SRF589885:SRF589888 TBB589885:TBB589888 TKX589885:TKX589888 TUT589885:TUT589888 UEP589885:UEP589888 UOL589885:UOL589888 UYH589885:UYH589888 VID589885:VID589888 VRZ589885:VRZ589888 WBV589885:WBV589888 WLR589885:WLR589888 WVN589885:WVN589888 F655421:F655424 JB655421:JB655424 SX655421:SX655424 ACT655421:ACT655424 AMP655421:AMP655424 AWL655421:AWL655424 BGH655421:BGH655424 BQD655421:BQD655424 BZZ655421:BZZ655424 CJV655421:CJV655424 CTR655421:CTR655424 DDN655421:DDN655424 DNJ655421:DNJ655424 DXF655421:DXF655424 EHB655421:EHB655424 EQX655421:EQX655424 FAT655421:FAT655424 FKP655421:FKP655424 FUL655421:FUL655424 GEH655421:GEH655424 GOD655421:GOD655424 GXZ655421:GXZ655424 HHV655421:HHV655424 HRR655421:HRR655424 IBN655421:IBN655424 ILJ655421:ILJ655424 IVF655421:IVF655424 JFB655421:JFB655424 JOX655421:JOX655424 JYT655421:JYT655424 KIP655421:KIP655424 KSL655421:KSL655424 LCH655421:LCH655424 LMD655421:LMD655424 LVZ655421:LVZ655424 MFV655421:MFV655424 MPR655421:MPR655424 MZN655421:MZN655424 NJJ655421:NJJ655424 NTF655421:NTF655424 ODB655421:ODB655424 OMX655421:OMX655424 OWT655421:OWT655424 PGP655421:PGP655424 PQL655421:PQL655424 QAH655421:QAH655424 QKD655421:QKD655424 QTZ655421:QTZ655424 RDV655421:RDV655424 RNR655421:RNR655424 RXN655421:RXN655424 SHJ655421:SHJ655424 SRF655421:SRF655424 TBB655421:TBB655424 TKX655421:TKX655424 TUT655421:TUT655424 UEP655421:UEP655424 UOL655421:UOL655424 UYH655421:UYH655424 VID655421:VID655424 VRZ655421:VRZ655424 WBV655421:WBV655424 WLR655421:WLR655424 WVN655421:WVN655424 F720957:F720960 JB720957:JB720960 SX720957:SX720960 ACT720957:ACT720960 AMP720957:AMP720960 AWL720957:AWL720960 BGH720957:BGH720960 BQD720957:BQD720960 BZZ720957:BZZ720960 CJV720957:CJV720960 CTR720957:CTR720960 DDN720957:DDN720960 DNJ720957:DNJ720960 DXF720957:DXF720960 EHB720957:EHB720960 EQX720957:EQX720960 FAT720957:FAT720960 FKP720957:FKP720960 FUL720957:FUL720960 GEH720957:GEH720960 GOD720957:GOD720960 GXZ720957:GXZ720960 HHV720957:HHV720960 HRR720957:HRR720960 IBN720957:IBN720960 ILJ720957:ILJ720960 IVF720957:IVF720960 JFB720957:JFB720960 JOX720957:JOX720960 JYT720957:JYT720960 KIP720957:KIP720960 KSL720957:KSL720960 LCH720957:LCH720960 LMD720957:LMD720960 LVZ720957:LVZ720960 MFV720957:MFV720960 MPR720957:MPR720960 MZN720957:MZN720960 NJJ720957:NJJ720960 NTF720957:NTF720960 ODB720957:ODB720960 OMX720957:OMX720960 OWT720957:OWT720960 PGP720957:PGP720960 PQL720957:PQL720960 QAH720957:QAH720960 QKD720957:QKD720960 QTZ720957:QTZ720960 RDV720957:RDV720960 RNR720957:RNR720960 RXN720957:RXN720960 SHJ720957:SHJ720960 SRF720957:SRF720960 TBB720957:TBB720960 TKX720957:TKX720960 TUT720957:TUT720960 UEP720957:UEP720960 UOL720957:UOL720960 UYH720957:UYH720960 VID720957:VID720960 VRZ720957:VRZ720960 WBV720957:WBV720960 WLR720957:WLR720960 WVN720957:WVN720960 F786493:F786496 JB786493:JB786496 SX786493:SX786496 ACT786493:ACT786496 AMP786493:AMP786496 AWL786493:AWL786496 BGH786493:BGH786496 BQD786493:BQD786496 BZZ786493:BZZ786496 CJV786493:CJV786496 CTR786493:CTR786496 DDN786493:DDN786496 DNJ786493:DNJ786496 DXF786493:DXF786496 EHB786493:EHB786496 EQX786493:EQX786496 FAT786493:FAT786496 FKP786493:FKP786496 FUL786493:FUL786496 GEH786493:GEH786496 GOD786493:GOD786496 GXZ786493:GXZ786496 HHV786493:HHV786496 HRR786493:HRR786496 IBN786493:IBN786496 ILJ786493:ILJ786496 IVF786493:IVF786496 JFB786493:JFB786496 JOX786493:JOX786496 JYT786493:JYT786496 KIP786493:KIP786496 KSL786493:KSL786496 LCH786493:LCH786496 LMD786493:LMD786496 LVZ786493:LVZ786496 MFV786493:MFV786496 MPR786493:MPR786496 MZN786493:MZN786496 NJJ786493:NJJ786496 NTF786493:NTF786496 ODB786493:ODB786496 OMX786493:OMX786496 OWT786493:OWT786496 PGP786493:PGP786496 PQL786493:PQL786496 QAH786493:QAH786496 QKD786493:QKD786496 QTZ786493:QTZ786496 RDV786493:RDV786496 RNR786493:RNR786496 RXN786493:RXN786496 SHJ786493:SHJ786496 SRF786493:SRF786496 TBB786493:TBB786496 TKX786493:TKX786496 TUT786493:TUT786496 UEP786493:UEP786496 UOL786493:UOL786496 UYH786493:UYH786496 VID786493:VID786496 VRZ786493:VRZ786496 WBV786493:WBV786496 WLR786493:WLR786496 WVN786493:WVN786496 F852029:F852032 JB852029:JB852032 SX852029:SX852032 ACT852029:ACT852032 AMP852029:AMP852032 AWL852029:AWL852032 BGH852029:BGH852032 BQD852029:BQD852032 BZZ852029:BZZ852032 CJV852029:CJV852032 CTR852029:CTR852032 DDN852029:DDN852032 DNJ852029:DNJ852032 DXF852029:DXF852032 EHB852029:EHB852032 EQX852029:EQX852032 FAT852029:FAT852032 FKP852029:FKP852032 FUL852029:FUL852032 GEH852029:GEH852032 GOD852029:GOD852032 GXZ852029:GXZ852032 HHV852029:HHV852032 HRR852029:HRR852032 IBN852029:IBN852032 ILJ852029:ILJ852032 IVF852029:IVF852032 JFB852029:JFB852032 JOX852029:JOX852032 JYT852029:JYT852032 KIP852029:KIP852032 KSL852029:KSL852032 LCH852029:LCH852032 LMD852029:LMD852032 LVZ852029:LVZ852032 MFV852029:MFV852032 MPR852029:MPR852032 MZN852029:MZN852032 NJJ852029:NJJ852032 NTF852029:NTF852032 ODB852029:ODB852032 OMX852029:OMX852032 OWT852029:OWT852032 PGP852029:PGP852032 PQL852029:PQL852032 QAH852029:QAH852032 QKD852029:QKD852032 QTZ852029:QTZ852032 RDV852029:RDV852032 RNR852029:RNR852032 RXN852029:RXN852032 SHJ852029:SHJ852032 SRF852029:SRF852032 TBB852029:TBB852032 TKX852029:TKX852032 TUT852029:TUT852032 UEP852029:UEP852032 UOL852029:UOL852032 UYH852029:UYH852032 VID852029:VID852032 VRZ852029:VRZ852032 WBV852029:WBV852032 WLR852029:WLR852032 WVN852029:WVN852032 F917565:F917568 JB917565:JB917568 SX917565:SX917568 ACT917565:ACT917568 AMP917565:AMP917568 AWL917565:AWL917568 BGH917565:BGH917568 BQD917565:BQD917568 BZZ917565:BZZ917568 CJV917565:CJV917568 CTR917565:CTR917568 DDN917565:DDN917568 DNJ917565:DNJ917568 DXF917565:DXF917568 EHB917565:EHB917568 EQX917565:EQX917568 FAT917565:FAT917568 FKP917565:FKP917568 FUL917565:FUL917568 GEH917565:GEH917568 GOD917565:GOD917568 GXZ917565:GXZ917568 HHV917565:HHV917568 HRR917565:HRR917568 IBN917565:IBN917568 ILJ917565:ILJ917568 IVF917565:IVF917568 JFB917565:JFB917568 JOX917565:JOX917568 JYT917565:JYT917568 KIP917565:KIP917568 KSL917565:KSL917568 LCH917565:LCH917568 LMD917565:LMD917568 LVZ917565:LVZ917568 MFV917565:MFV917568 MPR917565:MPR917568 MZN917565:MZN917568 NJJ917565:NJJ917568 NTF917565:NTF917568 ODB917565:ODB917568 OMX917565:OMX917568 OWT917565:OWT917568 PGP917565:PGP917568 PQL917565:PQL917568 QAH917565:QAH917568 QKD917565:QKD917568 QTZ917565:QTZ917568 RDV917565:RDV917568 RNR917565:RNR917568 RXN917565:RXN917568 SHJ917565:SHJ917568 SRF917565:SRF917568 TBB917565:TBB917568 TKX917565:TKX917568 TUT917565:TUT917568 UEP917565:UEP917568 UOL917565:UOL917568 UYH917565:UYH917568 VID917565:VID917568 VRZ917565:VRZ917568 WBV917565:WBV917568 WLR917565:WLR917568 WVN917565:WVN917568 F983101:F983104 JB983101:JB983104 SX983101:SX983104 ACT983101:ACT983104 AMP983101:AMP983104 AWL983101:AWL983104 BGH983101:BGH983104 BQD983101:BQD983104 BZZ983101:BZZ983104 CJV983101:CJV983104 CTR983101:CTR983104 DDN983101:DDN983104 DNJ983101:DNJ983104 DXF983101:DXF983104 EHB983101:EHB983104 EQX983101:EQX983104 FAT983101:FAT983104 FKP983101:FKP983104 FUL983101:FUL983104 GEH983101:GEH983104 GOD983101:GOD983104 GXZ983101:GXZ983104 HHV983101:HHV983104 HRR983101:HRR983104 IBN983101:IBN983104 ILJ983101:ILJ983104 IVF983101:IVF983104 JFB983101:JFB983104 JOX983101:JOX983104 JYT983101:JYT983104 KIP983101:KIP983104 KSL983101:KSL983104 LCH983101:LCH983104 LMD983101:LMD983104 LVZ983101:LVZ983104 MFV983101:MFV983104 MPR983101:MPR983104 MZN983101:MZN983104 NJJ983101:NJJ983104 NTF983101:NTF983104 ODB983101:ODB983104 OMX983101:OMX983104 OWT983101:OWT983104 PGP983101:PGP983104 PQL983101:PQL983104 QAH983101:QAH983104 QKD983101:QKD983104 QTZ983101:QTZ983104 RDV983101:RDV983104 RNR983101:RNR983104 RXN983101:RXN983104 SHJ983101:SHJ983104 SRF983101:SRF983104 TBB983101:TBB983104 TKX983101:TKX983104 TUT983101:TUT983104 UEP983101:UEP983104 UOL983101:UOL983104 UYH983101:UYH983104 VID983101:VID983104 VRZ983101:VRZ983104 WBV983101:WBV983104 WLR983101:WLR983104 WVN983101:WVN983104 E61:E65 JA61:JA65 SW61:SW65 ACS61:ACS65 AMO61:AMO65 AWK61:AWK65 BGG61:BGG65 BQC61:BQC65 BZY61:BZY65 CJU61:CJU65 CTQ61:CTQ65 DDM61:DDM65 DNI61:DNI65 DXE61:DXE65 EHA61:EHA65 EQW61:EQW65 FAS61:FAS65 FKO61:FKO65 FUK61:FUK65 GEG61:GEG65 GOC61:GOC65 GXY61:GXY65 HHU61:HHU65 HRQ61:HRQ65 IBM61:IBM65 ILI61:ILI65 IVE61:IVE65 JFA61:JFA65 JOW61:JOW65 JYS61:JYS65 KIO61:KIO65 KSK61:KSK65 LCG61:LCG65 LMC61:LMC65 LVY61:LVY65 MFU61:MFU65 MPQ61:MPQ65 MZM61:MZM65 NJI61:NJI65 NTE61:NTE65 ODA61:ODA65 OMW61:OMW65 OWS61:OWS65 PGO61:PGO65 PQK61:PQK65 QAG61:QAG65 QKC61:QKC65 QTY61:QTY65 RDU61:RDU65 RNQ61:RNQ65 RXM61:RXM65 SHI61:SHI65 SRE61:SRE65 TBA61:TBA65 TKW61:TKW65 TUS61:TUS65 UEO61:UEO65 UOK61:UOK65 UYG61:UYG65 VIC61:VIC65 VRY61:VRY65 WBU61:WBU65 WLQ61:WLQ65 WVM61:WVM65 E65597:E65601 JA65597:JA65601 SW65597:SW65601 ACS65597:ACS65601 AMO65597:AMO65601 AWK65597:AWK65601 BGG65597:BGG65601 BQC65597:BQC65601 BZY65597:BZY65601 CJU65597:CJU65601 CTQ65597:CTQ65601 DDM65597:DDM65601 DNI65597:DNI65601 DXE65597:DXE65601 EHA65597:EHA65601 EQW65597:EQW65601 FAS65597:FAS65601 FKO65597:FKO65601 FUK65597:FUK65601 GEG65597:GEG65601 GOC65597:GOC65601 GXY65597:GXY65601 HHU65597:HHU65601 HRQ65597:HRQ65601 IBM65597:IBM65601 ILI65597:ILI65601 IVE65597:IVE65601 JFA65597:JFA65601 JOW65597:JOW65601 JYS65597:JYS65601 KIO65597:KIO65601 KSK65597:KSK65601 LCG65597:LCG65601 LMC65597:LMC65601 LVY65597:LVY65601 MFU65597:MFU65601 MPQ65597:MPQ65601 MZM65597:MZM65601 NJI65597:NJI65601 NTE65597:NTE65601 ODA65597:ODA65601 OMW65597:OMW65601 OWS65597:OWS65601 PGO65597:PGO65601 PQK65597:PQK65601 QAG65597:QAG65601 QKC65597:QKC65601 QTY65597:QTY65601 RDU65597:RDU65601 RNQ65597:RNQ65601 RXM65597:RXM65601 SHI65597:SHI65601 SRE65597:SRE65601 TBA65597:TBA65601 TKW65597:TKW65601 TUS65597:TUS65601 UEO65597:UEO65601 UOK65597:UOK65601 UYG65597:UYG65601 VIC65597:VIC65601 VRY65597:VRY65601 WBU65597:WBU65601 WLQ65597:WLQ65601 WVM65597:WVM65601 E131133:E131137 JA131133:JA131137 SW131133:SW131137 ACS131133:ACS131137 AMO131133:AMO131137 AWK131133:AWK131137 BGG131133:BGG131137 BQC131133:BQC131137 BZY131133:BZY131137 CJU131133:CJU131137 CTQ131133:CTQ131137 DDM131133:DDM131137 DNI131133:DNI131137 DXE131133:DXE131137 EHA131133:EHA131137 EQW131133:EQW131137 FAS131133:FAS131137 FKO131133:FKO131137 FUK131133:FUK131137 GEG131133:GEG131137 GOC131133:GOC131137 GXY131133:GXY131137 HHU131133:HHU131137 HRQ131133:HRQ131137 IBM131133:IBM131137 ILI131133:ILI131137 IVE131133:IVE131137 JFA131133:JFA131137 JOW131133:JOW131137 JYS131133:JYS131137 KIO131133:KIO131137 KSK131133:KSK131137 LCG131133:LCG131137 LMC131133:LMC131137 LVY131133:LVY131137 MFU131133:MFU131137 MPQ131133:MPQ131137 MZM131133:MZM131137 NJI131133:NJI131137 NTE131133:NTE131137 ODA131133:ODA131137 OMW131133:OMW131137 OWS131133:OWS131137 PGO131133:PGO131137 PQK131133:PQK131137 QAG131133:QAG131137 QKC131133:QKC131137 QTY131133:QTY131137 RDU131133:RDU131137 RNQ131133:RNQ131137 RXM131133:RXM131137 SHI131133:SHI131137 SRE131133:SRE131137 TBA131133:TBA131137 TKW131133:TKW131137 TUS131133:TUS131137 UEO131133:UEO131137 UOK131133:UOK131137 UYG131133:UYG131137 VIC131133:VIC131137 VRY131133:VRY131137 WBU131133:WBU131137 WLQ131133:WLQ131137 WVM131133:WVM131137 E196669:E196673 JA196669:JA196673 SW196669:SW196673 ACS196669:ACS196673 AMO196669:AMO196673 AWK196669:AWK196673 BGG196669:BGG196673 BQC196669:BQC196673 BZY196669:BZY196673 CJU196669:CJU196673 CTQ196669:CTQ196673 DDM196669:DDM196673 DNI196669:DNI196673 DXE196669:DXE196673 EHA196669:EHA196673 EQW196669:EQW196673 FAS196669:FAS196673 FKO196669:FKO196673 FUK196669:FUK196673 GEG196669:GEG196673 GOC196669:GOC196673 GXY196669:GXY196673 HHU196669:HHU196673 HRQ196669:HRQ196673 IBM196669:IBM196673 ILI196669:ILI196673 IVE196669:IVE196673 JFA196669:JFA196673 JOW196669:JOW196673 JYS196669:JYS196673 KIO196669:KIO196673 KSK196669:KSK196673 LCG196669:LCG196673 LMC196669:LMC196673 LVY196669:LVY196673 MFU196669:MFU196673 MPQ196669:MPQ196673 MZM196669:MZM196673 NJI196669:NJI196673 NTE196669:NTE196673 ODA196669:ODA196673 OMW196669:OMW196673 OWS196669:OWS196673 PGO196669:PGO196673 PQK196669:PQK196673 QAG196669:QAG196673 QKC196669:QKC196673 QTY196669:QTY196673 RDU196669:RDU196673 RNQ196669:RNQ196673 RXM196669:RXM196673 SHI196669:SHI196673 SRE196669:SRE196673 TBA196669:TBA196673 TKW196669:TKW196673 TUS196669:TUS196673 UEO196669:UEO196673 UOK196669:UOK196673 UYG196669:UYG196673 VIC196669:VIC196673 VRY196669:VRY196673 WBU196669:WBU196673 WLQ196669:WLQ196673 WVM196669:WVM196673 E262205:E262209 JA262205:JA262209 SW262205:SW262209 ACS262205:ACS262209 AMO262205:AMO262209 AWK262205:AWK262209 BGG262205:BGG262209 BQC262205:BQC262209 BZY262205:BZY262209 CJU262205:CJU262209 CTQ262205:CTQ262209 DDM262205:DDM262209 DNI262205:DNI262209 DXE262205:DXE262209 EHA262205:EHA262209 EQW262205:EQW262209 FAS262205:FAS262209 FKO262205:FKO262209 FUK262205:FUK262209 GEG262205:GEG262209 GOC262205:GOC262209 GXY262205:GXY262209 HHU262205:HHU262209 HRQ262205:HRQ262209 IBM262205:IBM262209 ILI262205:ILI262209 IVE262205:IVE262209 JFA262205:JFA262209 JOW262205:JOW262209 JYS262205:JYS262209 KIO262205:KIO262209 KSK262205:KSK262209 LCG262205:LCG262209 LMC262205:LMC262209 LVY262205:LVY262209 MFU262205:MFU262209 MPQ262205:MPQ262209 MZM262205:MZM262209 NJI262205:NJI262209 NTE262205:NTE262209 ODA262205:ODA262209 OMW262205:OMW262209 OWS262205:OWS262209 PGO262205:PGO262209 PQK262205:PQK262209 QAG262205:QAG262209 QKC262205:QKC262209 QTY262205:QTY262209 RDU262205:RDU262209 RNQ262205:RNQ262209 RXM262205:RXM262209 SHI262205:SHI262209 SRE262205:SRE262209 TBA262205:TBA262209 TKW262205:TKW262209 TUS262205:TUS262209 UEO262205:UEO262209 UOK262205:UOK262209 UYG262205:UYG262209 VIC262205:VIC262209 VRY262205:VRY262209 WBU262205:WBU262209 WLQ262205:WLQ262209 WVM262205:WVM262209 E327741:E327745 JA327741:JA327745 SW327741:SW327745 ACS327741:ACS327745 AMO327741:AMO327745 AWK327741:AWK327745 BGG327741:BGG327745 BQC327741:BQC327745 BZY327741:BZY327745 CJU327741:CJU327745 CTQ327741:CTQ327745 DDM327741:DDM327745 DNI327741:DNI327745 DXE327741:DXE327745 EHA327741:EHA327745 EQW327741:EQW327745 FAS327741:FAS327745 FKO327741:FKO327745 FUK327741:FUK327745 GEG327741:GEG327745 GOC327741:GOC327745 GXY327741:GXY327745 HHU327741:HHU327745 HRQ327741:HRQ327745 IBM327741:IBM327745 ILI327741:ILI327745 IVE327741:IVE327745 JFA327741:JFA327745 JOW327741:JOW327745 JYS327741:JYS327745 KIO327741:KIO327745 KSK327741:KSK327745 LCG327741:LCG327745 LMC327741:LMC327745 LVY327741:LVY327745 MFU327741:MFU327745 MPQ327741:MPQ327745 MZM327741:MZM327745 NJI327741:NJI327745 NTE327741:NTE327745 ODA327741:ODA327745 OMW327741:OMW327745 OWS327741:OWS327745 PGO327741:PGO327745 PQK327741:PQK327745 QAG327741:QAG327745 QKC327741:QKC327745 QTY327741:QTY327745 RDU327741:RDU327745 RNQ327741:RNQ327745 RXM327741:RXM327745 SHI327741:SHI327745 SRE327741:SRE327745 TBA327741:TBA327745 TKW327741:TKW327745 TUS327741:TUS327745 UEO327741:UEO327745 UOK327741:UOK327745 UYG327741:UYG327745 VIC327741:VIC327745 VRY327741:VRY327745 WBU327741:WBU327745 WLQ327741:WLQ327745 WVM327741:WVM327745 E393277:E393281 JA393277:JA393281 SW393277:SW393281 ACS393277:ACS393281 AMO393277:AMO393281 AWK393277:AWK393281 BGG393277:BGG393281 BQC393277:BQC393281 BZY393277:BZY393281 CJU393277:CJU393281 CTQ393277:CTQ393281 DDM393277:DDM393281 DNI393277:DNI393281 DXE393277:DXE393281 EHA393277:EHA393281 EQW393277:EQW393281 FAS393277:FAS393281 FKO393277:FKO393281 FUK393277:FUK393281 GEG393277:GEG393281 GOC393277:GOC393281 GXY393277:GXY393281 HHU393277:HHU393281 HRQ393277:HRQ393281 IBM393277:IBM393281 ILI393277:ILI393281 IVE393277:IVE393281 JFA393277:JFA393281 JOW393277:JOW393281 JYS393277:JYS393281 KIO393277:KIO393281 KSK393277:KSK393281 LCG393277:LCG393281 LMC393277:LMC393281 LVY393277:LVY393281 MFU393277:MFU393281 MPQ393277:MPQ393281 MZM393277:MZM393281 NJI393277:NJI393281 NTE393277:NTE393281 ODA393277:ODA393281 OMW393277:OMW393281 OWS393277:OWS393281 PGO393277:PGO393281 PQK393277:PQK393281 QAG393277:QAG393281 QKC393277:QKC393281 QTY393277:QTY393281 RDU393277:RDU393281 RNQ393277:RNQ393281 RXM393277:RXM393281 SHI393277:SHI393281 SRE393277:SRE393281 TBA393277:TBA393281 TKW393277:TKW393281 TUS393277:TUS393281 UEO393277:UEO393281 UOK393277:UOK393281 UYG393277:UYG393281 VIC393277:VIC393281 VRY393277:VRY393281 WBU393277:WBU393281 WLQ393277:WLQ393281 WVM393277:WVM393281 E458813:E458817 JA458813:JA458817 SW458813:SW458817 ACS458813:ACS458817 AMO458813:AMO458817 AWK458813:AWK458817 BGG458813:BGG458817 BQC458813:BQC458817 BZY458813:BZY458817 CJU458813:CJU458817 CTQ458813:CTQ458817 DDM458813:DDM458817 DNI458813:DNI458817 DXE458813:DXE458817 EHA458813:EHA458817 EQW458813:EQW458817 FAS458813:FAS458817 FKO458813:FKO458817 FUK458813:FUK458817 GEG458813:GEG458817 GOC458813:GOC458817 GXY458813:GXY458817 HHU458813:HHU458817 HRQ458813:HRQ458817 IBM458813:IBM458817 ILI458813:ILI458817 IVE458813:IVE458817 JFA458813:JFA458817 JOW458813:JOW458817 JYS458813:JYS458817 KIO458813:KIO458817 KSK458813:KSK458817 LCG458813:LCG458817 LMC458813:LMC458817 LVY458813:LVY458817 MFU458813:MFU458817 MPQ458813:MPQ458817 MZM458813:MZM458817 NJI458813:NJI458817 NTE458813:NTE458817 ODA458813:ODA458817 OMW458813:OMW458817 OWS458813:OWS458817 PGO458813:PGO458817 PQK458813:PQK458817 QAG458813:QAG458817 QKC458813:QKC458817 QTY458813:QTY458817 RDU458813:RDU458817 RNQ458813:RNQ458817 RXM458813:RXM458817 SHI458813:SHI458817 SRE458813:SRE458817 TBA458813:TBA458817 TKW458813:TKW458817 TUS458813:TUS458817 UEO458813:UEO458817 UOK458813:UOK458817 UYG458813:UYG458817 VIC458813:VIC458817 VRY458813:VRY458817 WBU458813:WBU458817 WLQ458813:WLQ458817 WVM458813:WVM458817 E524349:E524353 JA524349:JA524353 SW524349:SW524353 ACS524349:ACS524353 AMO524349:AMO524353 AWK524349:AWK524353 BGG524349:BGG524353 BQC524349:BQC524353 BZY524349:BZY524353 CJU524349:CJU524353 CTQ524349:CTQ524353 DDM524349:DDM524353 DNI524349:DNI524353 DXE524349:DXE524353 EHA524349:EHA524353 EQW524349:EQW524353 FAS524349:FAS524353 FKO524349:FKO524353 FUK524349:FUK524353 GEG524349:GEG524353 GOC524349:GOC524353 GXY524349:GXY524353 HHU524349:HHU524353 HRQ524349:HRQ524353 IBM524349:IBM524353 ILI524349:ILI524353 IVE524349:IVE524353 JFA524349:JFA524353 JOW524349:JOW524353 JYS524349:JYS524353 KIO524349:KIO524353 KSK524349:KSK524353 LCG524349:LCG524353 LMC524349:LMC524353 LVY524349:LVY524353 MFU524349:MFU524353 MPQ524349:MPQ524353 MZM524349:MZM524353 NJI524349:NJI524353 NTE524349:NTE524353 ODA524349:ODA524353 OMW524349:OMW524353 OWS524349:OWS524353 PGO524349:PGO524353 PQK524349:PQK524353 QAG524349:QAG524353 QKC524349:QKC524353 QTY524349:QTY524353 RDU524349:RDU524353 RNQ524349:RNQ524353 RXM524349:RXM524353 SHI524349:SHI524353 SRE524349:SRE524353 TBA524349:TBA524353 TKW524349:TKW524353 TUS524349:TUS524353 UEO524349:UEO524353 UOK524349:UOK524353 UYG524349:UYG524353 VIC524349:VIC524353 VRY524349:VRY524353 WBU524349:WBU524353 WLQ524349:WLQ524353 WVM524349:WVM524353 E589885:E589889 JA589885:JA589889 SW589885:SW589889 ACS589885:ACS589889 AMO589885:AMO589889 AWK589885:AWK589889 BGG589885:BGG589889 BQC589885:BQC589889 BZY589885:BZY589889 CJU589885:CJU589889 CTQ589885:CTQ589889 DDM589885:DDM589889 DNI589885:DNI589889 DXE589885:DXE589889 EHA589885:EHA589889 EQW589885:EQW589889 FAS589885:FAS589889 FKO589885:FKO589889 FUK589885:FUK589889 GEG589885:GEG589889 GOC589885:GOC589889 GXY589885:GXY589889 HHU589885:HHU589889 HRQ589885:HRQ589889 IBM589885:IBM589889 ILI589885:ILI589889 IVE589885:IVE589889 JFA589885:JFA589889 JOW589885:JOW589889 JYS589885:JYS589889 KIO589885:KIO589889 KSK589885:KSK589889 LCG589885:LCG589889 LMC589885:LMC589889 LVY589885:LVY589889 MFU589885:MFU589889 MPQ589885:MPQ589889 MZM589885:MZM589889 NJI589885:NJI589889 NTE589885:NTE589889 ODA589885:ODA589889 OMW589885:OMW589889 OWS589885:OWS589889 PGO589885:PGO589889 PQK589885:PQK589889 QAG589885:QAG589889 QKC589885:QKC589889 QTY589885:QTY589889 RDU589885:RDU589889 RNQ589885:RNQ589889 RXM589885:RXM589889 SHI589885:SHI589889 SRE589885:SRE589889 TBA589885:TBA589889 TKW589885:TKW589889 TUS589885:TUS589889 UEO589885:UEO589889 UOK589885:UOK589889 UYG589885:UYG589889 VIC589885:VIC589889 VRY589885:VRY589889 WBU589885:WBU589889 WLQ589885:WLQ589889 WVM589885:WVM589889 E655421:E655425 JA655421:JA655425 SW655421:SW655425 ACS655421:ACS655425 AMO655421:AMO655425 AWK655421:AWK655425 BGG655421:BGG655425 BQC655421:BQC655425 BZY655421:BZY655425 CJU655421:CJU655425 CTQ655421:CTQ655425 DDM655421:DDM655425 DNI655421:DNI655425 DXE655421:DXE655425 EHA655421:EHA655425 EQW655421:EQW655425 FAS655421:FAS655425 FKO655421:FKO655425 FUK655421:FUK655425 GEG655421:GEG655425 GOC655421:GOC655425 GXY655421:GXY655425 HHU655421:HHU655425 HRQ655421:HRQ655425 IBM655421:IBM655425 ILI655421:ILI655425 IVE655421:IVE655425 JFA655421:JFA655425 JOW655421:JOW655425 JYS655421:JYS655425 KIO655421:KIO655425 KSK655421:KSK655425 LCG655421:LCG655425 LMC655421:LMC655425 LVY655421:LVY655425 MFU655421:MFU655425 MPQ655421:MPQ655425 MZM655421:MZM655425 NJI655421:NJI655425 NTE655421:NTE655425 ODA655421:ODA655425 OMW655421:OMW655425 OWS655421:OWS655425 PGO655421:PGO655425 PQK655421:PQK655425 QAG655421:QAG655425 QKC655421:QKC655425 QTY655421:QTY655425 RDU655421:RDU655425 RNQ655421:RNQ655425 RXM655421:RXM655425 SHI655421:SHI655425 SRE655421:SRE655425 TBA655421:TBA655425 TKW655421:TKW655425 TUS655421:TUS655425 UEO655421:UEO655425 UOK655421:UOK655425 UYG655421:UYG655425 VIC655421:VIC655425 VRY655421:VRY655425 WBU655421:WBU655425 WLQ655421:WLQ655425 WVM655421:WVM655425 E720957:E720961 JA720957:JA720961 SW720957:SW720961 ACS720957:ACS720961 AMO720957:AMO720961 AWK720957:AWK720961 BGG720957:BGG720961 BQC720957:BQC720961 BZY720957:BZY720961 CJU720957:CJU720961 CTQ720957:CTQ720961 DDM720957:DDM720961 DNI720957:DNI720961 DXE720957:DXE720961 EHA720957:EHA720961 EQW720957:EQW720961 FAS720957:FAS720961 FKO720957:FKO720961 FUK720957:FUK720961 GEG720957:GEG720961 GOC720957:GOC720961 GXY720957:GXY720961 HHU720957:HHU720961 HRQ720957:HRQ720961 IBM720957:IBM720961 ILI720957:ILI720961 IVE720957:IVE720961 JFA720957:JFA720961 JOW720957:JOW720961 JYS720957:JYS720961 KIO720957:KIO720961 KSK720957:KSK720961 LCG720957:LCG720961 LMC720957:LMC720961 LVY720957:LVY720961 MFU720957:MFU720961 MPQ720957:MPQ720961 MZM720957:MZM720961 NJI720957:NJI720961 NTE720957:NTE720961 ODA720957:ODA720961 OMW720957:OMW720961 OWS720957:OWS720961 PGO720957:PGO720961 PQK720957:PQK720961 QAG720957:QAG720961 QKC720957:QKC720961 QTY720957:QTY720961 RDU720957:RDU720961 RNQ720957:RNQ720961 RXM720957:RXM720961 SHI720957:SHI720961 SRE720957:SRE720961 TBA720957:TBA720961 TKW720957:TKW720961 TUS720957:TUS720961 UEO720957:UEO720961 UOK720957:UOK720961 UYG720957:UYG720961 VIC720957:VIC720961 VRY720957:VRY720961 WBU720957:WBU720961 WLQ720957:WLQ720961 WVM720957:WVM720961 E786493:E786497 JA786493:JA786497 SW786493:SW786497 ACS786493:ACS786497 AMO786493:AMO786497 AWK786493:AWK786497 BGG786493:BGG786497 BQC786493:BQC786497 BZY786493:BZY786497 CJU786493:CJU786497 CTQ786493:CTQ786497 DDM786493:DDM786497 DNI786493:DNI786497 DXE786493:DXE786497 EHA786493:EHA786497 EQW786493:EQW786497 FAS786493:FAS786497 FKO786493:FKO786497 FUK786493:FUK786497 GEG786493:GEG786497 GOC786493:GOC786497 GXY786493:GXY786497 HHU786493:HHU786497 HRQ786493:HRQ786497 IBM786493:IBM786497 ILI786493:ILI786497 IVE786493:IVE786497 JFA786493:JFA786497 JOW786493:JOW786497 JYS786493:JYS786497 KIO786493:KIO786497 KSK786493:KSK786497 LCG786493:LCG786497 LMC786493:LMC786497 LVY786493:LVY786497 MFU786493:MFU786497 MPQ786493:MPQ786497 MZM786493:MZM786497 NJI786493:NJI786497 NTE786493:NTE786497 ODA786493:ODA786497 OMW786493:OMW786497 OWS786493:OWS786497 PGO786493:PGO786497 PQK786493:PQK786497 QAG786493:QAG786497 QKC786493:QKC786497 QTY786493:QTY786497 RDU786493:RDU786497 RNQ786493:RNQ786497 RXM786493:RXM786497 SHI786493:SHI786497 SRE786493:SRE786497 TBA786493:TBA786497 TKW786493:TKW786497 TUS786493:TUS786497 UEO786493:UEO786497 UOK786493:UOK786497 UYG786493:UYG786497 VIC786493:VIC786497 VRY786493:VRY786497 WBU786493:WBU786497 WLQ786493:WLQ786497 WVM786493:WVM786497 E852029:E852033 JA852029:JA852033 SW852029:SW852033 ACS852029:ACS852033 AMO852029:AMO852033 AWK852029:AWK852033 BGG852029:BGG852033 BQC852029:BQC852033 BZY852029:BZY852033 CJU852029:CJU852033 CTQ852029:CTQ852033 DDM852029:DDM852033 DNI852029:DNI852033 DXE852029:DXE852033 EHA852029:EHA852033 EQW852029:EQW852033 FAS852029:FAS852033 FKO852029:FKO852033 FUK852029:FUK852033 GEG852029:GEG852033 GOC852029:GOC852033 GXY852029:GXY852033 HHU852029:HHU852033 HRQ852029:HRQ852033 IBM852029:IBM852033 ILI852029:ILI852033 IVE852029:IVE852033 JFA852029:JFA852033 JOW852029:JOW852033 JYS852029:JYS852033 KIO852029:KIO852033 KSK852029:KSK852033 LCG852029:LCG852033 LMC852029:LMC852033 LVY852029:LVY852033 MFU852029:MFU852033 MPQ852029:MPQ852033 MZM852029:MZM852033 NJI852029:NJI852033 NTE852029:NTE852033 ODA852029:ODA852033 OMW852029:OMW852033 OWS852029:OWS852033 PGO852029:PGO852033 PQK852029:PQK852033 QAG852029:QAG852033 QKC852029:QKC852033 QTY852029:QTY852033 RDU852029:RDU852033 RNQ852029:RNQ852033 RXM852029:RXM852033 SHI852029:SHI852033 SRE852029:SRE852033 TBA852029:TBA852033 TKW852029:TKW852033 TUS852029:TUS852033 UEO852029:UEO852033 UOK852029:UOK852033 UYG852029:UYG852033 VIC852029:VIC852033 VRY852029:VRY852033 WBU852029:WBU852033 WLQ852029:WLQ852033 WVM852029:WVM852033 E917565:E917569 JA917565:JA917569 SW917565:SW917569 ACS917565:ACS917569 AMO917565:AMO917569 AWK917565:AWK917569 BGG917565:BGG917569 BQC917565:BQC917569 BZY917565:BZY917569 CJU917565:CJU917569 CTQ917565:CTQ917569 DDM917565:DDM917569 DNI917565:DNI917569 DXE917565:DXE917569 EHA917565:EHA917569 EQW917565:EQW917569 FAS917565:FAS917569 FKO917565:FKO917569 FUK917565:FUK917569 GEG917565:GEG917569 GOC917565:GOC917569 GXY917565:GXY917569 HHU917565:HHU917569 HRQ917565:HRQ917569 IBM917565:IBM917569 ILI917565:ILI917569 IVE917565:IVE917569 JFA917565:JFA917569 JOW917565:JOW917569 JYS917565:JYS917569 KIO917565:KIO917569 KSK917565:KSK917569 LCG917565:LCG917569 LMC917565:LMC917569 LVY917565:LVY917569 MFU917565:MFU917569 MPQ917565:MPQ917569 MZM917565:MZM917569 NJI917565:NJI917569 NTE917565:NTE917569 ODA917565:ODA917569 OMW917565:OMW917569 OWS917565:OWS917569 PGO917565:PGO917569 PQK917565:PQK917569 QAG917565:QAG917569 QKC917565:QKC917569 QTY917565:QTY917569 RDU917565:RDU917569 RNQ917565:RNQ917569 RXM917565:RXM917569 SHI917565:SHI917569 SRE917565:SRE917569 TBA917565:TBA917569 TKW917565:TKW917569 TUS917565:TUS917569 UEO917565:UEO917569 UOK917565:UOK917569 UYG917565:UYG917569 VIC917565:VIC917569 VRY917565:VRY917569 WBU917565:WBU917569 WLQ917565:WLQ917569 WVM917565:WVM917569 E983101:E983105 JA983101:JA983105 SW983101:SW983105 ACS983101:ACS983105 AMO983101:AMO983105 AWK983101:AWK983105 BGG983101:BGG983105 BQC983101:BQC983105 BZY983101:BZY983105 CJU983101:CJU983105 CTQ983101:CTQ983105 DDM983101:DDM983105 DNI983101:DNI983105 DXE983101:DXE983105 EHA983101:EHA983105 EQW983101:EQW983105 FAS983101:FAS983105 FKO983101:FKO983105 FUK983101:FUK983105 GEG983101:GEG983105 GOC983101:GOC983105 GXY983101:GXY983105 HHU983101:HHU983105 HRQ983101:HRQ983105 IBM983101:IBM983105 ILI983101:ILI983105 IVE983101:IVE983105 JFA983101:JFA983105 JOW983101:JOW983105 JYS983101:JYS983105 KIO983101:KIO983105 KSK983101:KSK983105 LCG983101:LCG983105 LMC983101:LMC983105 LVY983101:LVY983105 MFU983101:MFU983105 MPQ983101:MPQ983105 MZM983101:MZM983105 NJI983101:NJI983105 NTE983101:NTE983105 ODA983101:ODA983105 OMW983101:OMW983105 OWS983101:OWS983105 PGO983101:PGO983105 PQK983101:PQK983105 QAG983101:QAG983105 QKC983101:QKC983105 QTY983101:QTY983105 RDU983101:RDU983105 RNQ983101:RNQ983105 RXM983101:RXM983105 SHI983101:SHI983105 SRE983101:SRE983105 TBA983101:TBA983105 TKW983101:TKW983105 TUS983101:TUS983105 UEO983101:UEO983105 UOK983101:UOK983105 UYG983101:UYG983105 VIC983101:VIC983105 VRY983101:VRY983105 WBU983101:WBU983105 WLQ983101:WLQ983105 WVM983101:WVM983105 E67:E69 JA67:JA69 SW67:SW69 ACS67:ACS69 AMO67:AMO69 AWK67:AWK69 BGG67:BGG69 BQC67:BQC69 BZY67:BZY69 CJU67:CJU69 CTQ67:CTQ69 DDM67:DDM69 DNI67:DNI69 DXE67:DXE69 EHA67:EHA69 EQW67:EQW69 FAS67:FAS69 FKO67:FKO69 FUK67:FUK69 GEG67:GEG69 GOC67:GOC69 GXY67:GXY69 HHU67:HHU69 HRQ67:HRQ69 IBM67:IBM69 ILI67:ILI69 IVE67:IVE69 JFA67:JFA69 JOW67:JOW69 JYS67:JYS69 KIO67:KIO69 KSK67:KSK69 LCG67:LCG69 LMC67:LMC69 LVY67:LVY69 MFU67:MFU69 MPQ67:MPQ69 MZM67:MZM69 NJI67:NJI69 NTE67:NTE69 ODA67:ODA69 OMW67:OMW69 OWS67:OWS69 PGO67:PGO69 PQK67:PQK69 QAG67:QAG69 QKC67:QKC69 QTY67:QTY69 RDU67:RDU69 RNQ67:RNQ69 RXM67:RXM69 SHI67:SHI69 SRE67:SRE69 TBA67:TBA69 TKW67:TKW69 TUS67:TUS69 UEO67:UEO69 UOK67:UOK69 UYG67:UYG69 VIC67:VIC69 VRY67:VRY69 WBU67:WBU69 WLQ67:WLQ69 WVM67:WVM69 E65603:E65605 JA65603:JA65605 SW65603:SW65605 ACS65603:ACS65605 AMO65603:AMO65605 AWK65603:AWK65605 BGG65603:BGG65605 BQC65603:BQC65605 BZY65603:BZY65605 CJU65603:CJU65605 CTQ65603:CTQ65605 DDM65603:DDM65605 DNI65603:DNI65605 DXE65603:DXE65605 EHA65603:EHA65605 EQW65603:EQW65605 FAS65603:FAS65605 FKO65603:FKO65605 FUK65603:FUK65605 GEG65603:GEG65605 GOC65603:GOC65605 GXY65603:GXY65605 HHU65603:HHU65605 HRQ65603:HRQ65605 IBM65603:IBM65605 ILI65603:ILI65605 IVE65603:IVE65605 JFA65603:JFA65605 JOW65603:JOW65605 JYS65603:JYS65605 KIO65603:KIO65605 KSK65603:KSK65605 LCG65603:LCG65605 LMC65603:LMC65605 LVY65603:LVY65605 MFU65603:MFU65605 MPQ65603:MPQ65605 MZM65603:MZM65605 NJI65603:NJI65605 NTE65603:NTE65605 ODA65603:ODA65605 OMW65603:OMW65605 OWS65603:OWS65605 PGO65603:PGO65605 PQK65603:PQK65605 QAG65603:QAG65605 QKC65603:QKC65605 QTY65603:QTY65605 RDU65603:RDU65605 RNQ65603:RNQ65605 RXM65603:RXM65605 SHI65603:SHI65605 SRE65603:SRE65605 TBA65603:TBA65605 TKW65603:TKW65605 TUS65603:TUS65605 UEO65603:UEO65605 UOK65603:UOK65605 UYG65603:UYG65605 VIC65603:VIC65605 VRY65603:VRY65605 WBU65603:WBU65605 WLQ65603:WLQ65605 WVM65603:WVM65605 E131139:E131141 JA131139:JA131141 SW131139:SW131141 ACS131139:ACS131141 AMO131139:AMO131141 AWK131139:AWK131141 BGG131139:BGG131141 BQC131139:BQC131141 BZY131139:BZY131141 CJU131139:CJU131141 CTQ131139:CTQ131141 DDM131139:DDM131141 DNI131139:DNI131141 DXE131139:DXE131141 EHA131139:EHA131141 EQW131139:EQW131141 FAS131139:FAS131141 FKO131139:FKO131141 FUK131139:FUK131141 GEG131139:GEG131141 GOC131139:GOC131141 GXY131139:GXY131141 HHU131139:HHU131141 HRQ131139:HRQ131141 IBM131139:IBM131141 ILI131139:ILI131141 IVE131139:IVE131141 JFA131139:JFA131141 JOW131139:JOW131141 JYS131139:JYS131141 KIO131139:KIO131141 KSK131139:KSK131141 LCG131139:LCG131141 LMC131139:LMC131141 LVY131139:LVY131141 MFU131139:MFU131141 MPQ131139:MPQ131141 MZM131139:MZM131141 NJI131139:NJI131141 NTE131139:NTE131141 ODA131139:ODA131141 OMW131139:OMW131141 OWS131139:OWS131141 PGO131139:PGO131141 PQK131139:PQK131141 QAG131139:QAG131141 QKC131139:QKC131141 QTY131139:QTY131141 RDU131139:RDU131141 RNQ131139:RNQ131141 RXM131139:RXM131141 SHI131139:SHI131141 SRE131139:SRE131141 TBA131139:TBA131141 TKW131139:TKW131141 TUS131139:TUS131141 UEO131139:UEO131141 UOK131139:UOK131141 UYG131139:UYG131141 VIC131139:VIC131141 VRY131139:VRY131141 WBU131139:WBU131141 WLQ131139:WLQ131141 WVM131139:WVM131141 E196675:E196677 JA196675:JA196677 SW196675:SW196677 ACS196675:ACS196677 AMO196675:AMO196677 AWK196675:AWK196677 BGG196675:BGG196677 BQC196675:BQC196677 BZY196675:BZY196677 CJU196675:CJU196677 CTQ196675:CTQ196677 DDM196675:DDM196677 DNI196675:DNI196677 DXE196675:DXE196677 EHA196675:EHA196677 EQW196675:EQW196677 FAS196675:FAS196677 FKO196675:FKO196677 FUK196675:FUK196677 GEG196675:GEG196677 GOC196675:GOC196677 GXY196675:GXY196677 HHU196675:HHU196677 HRQ196675:HRQ196677 IBM196675:IBM196677 ILI196675:ILI196677 IVE196675:IVE196677 JFA196675:JFA196677 JOW196675:JOW196677 JYS196675:JYS196677 KIO196675:KIO196677 KSK196675:KSK196677 LCG196675:LCG196677 LMC196675:LMC196677 LVY196675:LVY196677 MFU196675:MFU196677 MPQ196675:MPQ196677 MZM196675:MZM196677 NJI196675:NJI196677 NTE196675:NTE196677 ODA196675:ODA196677 OMW196675:OMW196677 OWS196675:OWS196677 PGO196675:PGO196677 PQK196675:PQK196677 QAG196675:QAG196677 QKC196675:QKC196677 QTY196675:QTY196677 RDU196675:RDU196677 RNQ196675:RNQ196677 RXM196675:RXM196677 SHI196675:SHI196677 SRE196675:SRE196677 TBA196675:TBA196677 TKW196675:TKW196677 TUS196675:TUS196677 UEO196675:UEO196677 UOK196675:UOK196677 UYG196675:UYG196677 VIC196675:VIC196677 VRY196675:VRY196677 WBU196675:WBU196677 WLQ196675:WLQ196677 WVM196675:WVM196677 E262211:E262213 JA262211:JA262213 SW262211:SW262213 ACS262211:ACS262213 AMO262211:AMO262213 AWK262211:AWK262213 BGG262211:BGG262213 BQC262211:BQC262213 BZY262211:BZY262213 CJU262211:CJU262213 CTQ262211:CTQ262213 DDM262211:DDM262213 DNI262211:DNI262213 DXE262211:DXE262213 EHA262211:EHA262213 EQW262211:EQW262213 FAS262211:FAS262213 FKO262211:FKO262213 FUK262211:FUK262213 GEG262211:GEG262213 GOC262211:GOC262213 GXY262211:GXY262213 HHU262211:HHU262213 HRQ262211:HRQ262213 IBM262211:IBM262213 ILI262211:ILI262213 IVE262211:IVE262213 JFA262211:JFA262213 JOW262211:JOW262213 JYS262211:JYS262213 KIO262211:KIO262213 KSK262211:KSK262213 LCG262211:LCG262213 LMC262211:LMC262213 LVY262211:LVY262213 MFU262211:MFU262213 MPQ262211:MPQ262213 MZM262211:MZM262213 NJI262211:NJI262213 NTE262211:NTE262213 ODA262211:ODA262213 OMW262211:OMW262213 OWS262211:OWS262213 PGO262211:PGO262213 PQK262211:PQK262213 QAG262211:QAG262213 QKC262211:QKC262213 QTY262211:QTY262213 RDU262211:RDU262213 RNQ262211:RNQ262213 RXM262211:RXM262213 SHI262211:SHI262213 SRE262211:SRE262213 TBA262211:TBA262213 TKW262211:TKW262213 TUS262211:TUS262213 UEO262211:UEO262213 UOK262211:UOK262213 UYG262211:UYG262213 VIC262211:VIC262213 VRY262211:VRY262213 WBU262211:WBU262213 WLQ262211:WLQ262213 WVM262211:WVM262213 E327747:E327749 JA327747:JA327749 SW327747:SW327749 ACS327747:ACS327749 AMO327747:AMO327749 AWK327747:AWK327749 BGG327747:BGG327749 BQC327747:BQC327749 BZY327747:BZY327749 CJU327747:CJU327749 CTQ327747:CTQ327749 DDM327747:DDM327749 DNI327747:DNI327749 DXE327747:DXE327749 EHA327747:EHA327749 EQW327747:EQW327749 FAS327747:FAS327749 FKO327747:FKO327749 FUK327747:FUK327749 GEG327747:GEG327749 GOC327747:GOC327749 GXY327747:GXY327749 HHU327747:HHU327749 HRQ327747:HRQ327749 IBM327747:IBM327749 ILI327747:ILI327749 IVE327747:IVE327749 JFA327747:JFA327749 JOW327747:JOW327749 JYS327747:JYS327749 KIO327747:KIO327749 KSK327747:KSK327749 LCG327747:LCG327749 LMC327747:LMC327749 LVY327747:LVY327749 MFU327747:MFU327749 MPQ327747:MPQ327749 MZM327747:MZM327749 NJI327747:NJI327749 NTE327747:NTE327749 ODA327747:ODA327749 OMW327747:OMW327749 OWS327747:OWS327749 PGO327747:PGO327749 PQK327747:PQK327749 QAG327747:QAG327749 QKC327747:QKC327749 QTY327747:QTY327749 RDU327747:RDU327749 RNQ327747:RNQ327749 RXM327747:RXM327749 SHI327747:SHI327749 SRE327747:SRE327749 TBA327747:TBA327749 TKW327747:TKW327749 TUS327747:TUS327749 UEO327747:UEO327749 UOK327747:UOK327749 UYG327747:UYG327749 VIC327747:VIC327749 VRY327747:VRY327749 WBU327747:WBU327749 WLQ327747:WLQ327749 WVM327747:WVM327749 E393283:E393285 JA393283:JA393285 SW393283:SW393285 ACS393283:ACS393285 AMO393283:AMO393285 AWK393283:AWK393285 BGG393283:BGG393285 BQC393283:BQC393285 BZY393283:BZY393285 CJU393283:CJU393285 CTQ393283:CTQ393285 DDM393283:DDM393285 DNI393283:DNI393285 DXE393283:DXE393285 EHA393283:EHA393285 EQW393283:EQW393285 FAS393283:FAS393285 FKO393283:FKO393285 FUK393283:FUK393285 GEG393283:GEG393285 GOC393283:GOC393285 GXY393283:GXY393285 HHU393283:HHU393285 HRQ393283:HRQ393285 IBM393283:IBM393285 ILI393283:ILI393285 IVE393283:IVE393285 JFA393283:JFA393285 JOW393283:JOW393285 JYS393283:JYS393285 KIO393283:KIO393285 KSK393283:KSK393285 LCG393283:LCG393285 LMC393283:LMC393285 LVY393283:LVY393285 MFU393283:MFU393285 MPQ393283:MPQ393285 MZM393283:MZM393285 NJI393283:NJI393285 NTE393283:NTE393285 ODA393283:ODA393285 OMW393283:OMW393285 OWS393283:OWS393285 PGO393283:PGO393285 PQK393283:PQK393285 QAG393283:QAG393285 QKC393283:QKC393285 QTY393283:QTY393285 RDU393283:RDU393285 RNQ393283:RNQ393285 RXM393283:RXM393285 SHI393283:SHI393285 SRE393283:SRE393285 TBA393283:TBA393285 TKW393283:TKW393285 TUS393283:TUS393285 UEO393283:UEO393285 UOK393283:UOK393285 UYG393283:UYG393285 VIC393283:VIC393285 VRY393283:VRY393285 WBU393283:WBU393285 WLQ393283:WLQ393285 WVM393283:WVM393285 E458819:E458821 JA458819:JA458821 SW458819:SW458821 ACS458819:ACS458821 AMO458819:AMO458821 AWK458819:AWK458821 BGG458819:BGG458821 BQC458819:BQC458821 BZY458819:BZY458821 CJU458819:CJU458821 CTQ458819:CTQ458821 DDM458819:DDM458821 DNI458819:DNI458821 DXE458819:DXE458821 EHA458819:EHA458821 EQW458819:EQW458821 FAS458819:FAS458821 FKO458819:FKO458821 FUK458819:FUK458821 GEG458819:GEG458821 GOC458819:GOC458821 GXY458819:GXY458821 HHU458819:HHU458821 HRQ458819:HRQ458821 IBM458819:IBM458821 ILI458819:ILI458821 IVE458819:IVE458821 JFA458819:JFA458821 JOW458819:JOW458821 JYS458819:JYS458821 KIO458819:KIO458821 KSK458819:KSK458821 LCG458819:LCG458821 LMC458819:LMC458821 LVY458819:LVY458821 MFU458819:MFU458821 MPQ458819:MPQ458821 MZM458819:MZM458821 NJI458819:NJI458821 NTE458819:NTE458821 ODA458819:ODA458821 OMW458819:OMW458821 OWS458819:OWS458821 PGO458819:PGO458821 PQK458819:PQK458821 QAG458819:QAG458821 QKC458819:QKC458821 QTY458819:QTY458821 RDU458819:RDU458821 RNQ458819:RNQ458821 RXM458819:RXM458821 SHI458819:SHI458821 SRE458819:SRE458821 TBA458819:TBA458821 TKW458819:TKW458821 TUS458819:TUS458821 UEO458819:UEO458821 UOK458819:UOK458821 UYG458819:UYG458821 VIC458819:VIC458821 VRY458819:VRY458821 WBU458819:WBU458821 WLQ458819:WLQ458821 WVM458819:WVM458821 E524355:E524357 JA524355:JA524357 SW524355:SW524357 ACS524355:ACS524357 AMO524355:AMO524357 AWK524355:AWK524357 BGG524355:BGG524357 BQC524355:BQC524357 BZY524355:BZY524357 CJU524355:CJU524357 CTQ524355:CTQ524357 DDM524355:DDM524357 DNI524355:DNI524357 DXE524355:DXE524357 EHA524355:EHA524357 EQW524355:EQW524357 FAS524355:FAS524357 FKO524355:FKO524357 FUK524355:FUK524357 GEG524355:GEG524357 GOC524355:GOC524357 GXY524355:GXY524357 HHU524355:HHU524357 HRQ524355:HRQ524357 IBM524355:IBM524357 ILI524355:ILI524357 IVE524355:IVE524357 JFA524355:JFA524357 JOW524355:JOW524357 JYS524355:JYS524357 KIO524355:KIO524357 KSK524355:KSK524357 LCG524355:LCG524357 LMC524355:LMC524357 LVY524355:LVY524357 MFU524355:MFU524357 MPQ524355:MPQ524357 MZM524355:MZM524357 NJI524355:NJI524357 NTE524355:NTE524357 ODA524355:ODA524357 OMW524355:OMW524357 OWS524355:OWS524357 PGO524355:PGO524357 PQK524355:PQK524357 QAG524355:QAG524357 QKC524355:QKC524357 QTY524355:QTY524357 RDU524355:RDU524357 RNQ524355:RNQ524357 RXM524355:RXM524357 SHI524355:SHI524357 SRE524355:SRE524357 TBA524355:TBA524357 TKW524355:TKW524357 TUS524355:TUS524357 UEO524355:UEO524357 UOK524355:UOK524357 UYG524355:UYG524357 VIC524355:VIC524357 VRY524355:VRY524357 WBU524355:WBU524357 WLQ524355:WLQ524357 WVM524355:WVM524357 E589891:E589893 JA589891:JA589893 SW589891:SW589893 ACS589891:ACS589893 AMO589891:AMO589893 AWK589891:AWK589893 BGG589891:BGG589893 BQC589891:BQC589893 BZY589891:BZY589893 CJU589891:CJU589893 CTQ589891:CTQ589893 DDM589891:DDM589893 DNI589891:DNI589893 DXE589891:DXE589893 EHA589891:EHA589893 EQW589891:EQW589893 FAS589891:FAS589893 FKO589891:FKO589893 FUK589891:FUK589893 GEG589891:GEG589893 GOC589891:GOC589893 GXY589891:GXY589893 HHU589891:HHU589893 HRQ589891:HRQ589893 IBM589891:IBM589893 ILI589891:ILI589893 IVE589891:IVE589893 JFA589891:JFA589893 JOW589891:JOW589893 JYS589891:JYS589893 KIO589891:KIO589893 KSK589891:KSK589893 LCG589891:LCG589893 LMC589891:LMC589893 LVY589891:LVY589893 MFU589891:MFU589893 MPQ589891:MPQ589893 MZM589891:MZM589893 NJI589891:NJI589893 NTE589891:NTE589893 ODA589891:ODA589893 OMW589891:OMW589893 OWS589891:OWS589893 PGO589891:PGO589893 PQK589891:PQK589893 QAG589891:QAG589893 QKC589891:QKC589893 QTY589891:QTY589893 RDU589891:RDU589893 RNQ589891:RNQ589893 RXM589891:RXM589893 SHI589891:SHI589893 SRE589891:SRE589893 TBA589891:TBA589893 TKW589891:TKW589893 TUS589891:TUS589893 UEO589891:UEO589893 UOK589891:UOK589893 UYG589891:UYG589893 VIC589891:VIC589893 VRY589891:VRY589893 WBU589891:WBU589893 WLQ589891:WLQ589893 WVM589891:WVM589893 E655427:E655429 JA655427:JA655429 SW655427:SW655429 ACS655427:ACS655429 AMO655427:AMO655429 AWK655427:AWK655429 BGG655427:BGG655429 BQC655427:BQC655429 BZY655427:BZY655429 CJU655427:CJU655429 CTQ655427:CTQ655429 DDM655427:DDM655429 DNI655427:DNI655429 DXE655427:DXE655429 EHA655427:EHA655429 EQW655427:EQW655429 FAS655427:FAS655429 FKO655427:FKO655429 FUK655427:FUK655429 GEG655427:GEG655429 GOC655427:GOC655429 GXY655427:GXY655429 HHU655427:HHU655429 HRQ655427:HRQ655429 IBM655427:IBM655429 ILI655427:ILI655429 IVE655427:IVE655429 JFA655427:JFA655429 JOW655427:JOW655429 JYS655427:JYS655429 KIO655427:KIO655429 KSK655427:KSK655429 LCG655427:LCG655429 LMC655427:LMC655429 LVY655427:LVY655429 MFU655427:MFU655429 MPQ655427:MPQ655429 MZM655427:MZM655429 NJI655427:NJI655429 NTE655427:NTE655429 ODA655427:ODA655429 OMW655427:OMW655429 OWS655427:OWS655429 PGO655427:PGO655429 PQK655427:PQK655429 QAG655427:QAG655429 QKC655427:QKC655429 QTY655427:QTY655429 RDU655427:RDU655429 RNQ655427:RNQ655429 RXM655427:RXM655429 SHI655427:SHI655429 SRE655427:SRE655429 TBA655427:TBA655429 TKW655427:TKW655429 TUS655427:TUS655429 UEO655427:UEO655429 UOK655427:UOK655429 UYG655427:UYG655429 VIC655427:VIC655429 VRY655427:VRY655429 WBU655427:WBU655429 WLQ655427:WLQ655429 WVM655427:WVM655429 E720963:E720965 JA720963:JA720965 SW720963:SW720965 ACS720963:ACS720965 AMO720963:AMO720965 AWK720963:AWK720965 BGG720963:BGG720965 BQC720963:BQC720965 BZY720963:BZY720965 CJU720963:CJU720965 CTQ720963:CTQ720965 DDM720963:DDM720965 DNI720963:DNI720965 DXE720963:DXE720965 EHA720963:EHA720965 EQW720963:EQW720965 FAS720963:FAS720965 FKO720963:FKO720965 FUK720963:FUK720965 GEG720963:GEG720965 GOC720963:GOC720965 GXY720963:GXY720965 HHU720963:HHU720965 HRQ720963:HRQ720965 IBM720963:IBM720965 ILI720963:ILI720965 IVE720963:IVE720965 JFA720963:JFA720965 JOW720963:JOW720965 JYS720963:JYS720965 KIO720963:KIO720965 KSK720963:KSK720965 LCG720963:LCG720965 LMC720963:LMC720965 LVY720963:LVY720965 MFU720963:MFU720965 MPQ720963:MPQ720965 MZM720963:MZM720965 NJI720963:NJI720965 NTE720963:NTE720965 ODA720963:ODA720965 OMW720963:OMW720965 OWS720963:OWS720965 PGO720963:PGO720965 PQK720963:PQK720965 QAG720963:QAG720965 QKC720963:QKC720965 QTY720963:QTY720965 RDU720963:RDU720965 RNQ720963:RNQ720965 RXM720963:RXM720965 SHI720963:SHI720965 SRE720963:SRE720965 TBA720963:TBA720965 TKW720963:TKW720965 TUS720963:TUS720965 UEO720963:UEO720965 UOK720963:UOK720965 UYG720963:UYG720965 VIC720963:VIC720965 VRY720963:VRY720965 WBU720963:WBU720965 WLQ720963:WLQ720965 WVM720963:WVM720965 E786499:E786501 JA786499:JA786501 SW786499:SW786501 ACS786499:ACS786501 AMO786499:AMO786501 AWK786499:AWK786501 BGG786499:BGG786501 BQC786499:BQC786501 BZY786499:BZY786501 CJU786499:CJU786501 CTQ786499:CTQ786501 DDM786499:DDM786501 DNI786499:DNI786501 DXE786499:DXE786501 EHA786499:EHA786501 EQW786499:EQW786501 FAS786499:FAS786501 FKO786499:FKO786501 FUK786499:FUK786501 GEG786499:GEG786501 GOC786499:GOC786501 GXY786499:GXY786501 HHU786499:HHU786501 HRQ786499:HRQ786501 IBM786499:IBM786501 ILI786499:ILI786501 IVE786499:IVE786501 JFA786499:JFA786501 JOW786499:JOW786501 JYS786499:JYS786501 KIO786499:KIO786501 KSK786499:KSK786501 LCG786499:LCG786501 LMC786499:LMC786501 LVY786499:LVY786501 MFU786499:MFU786501 MPQ786499:MPQ786501 MZM786499:MZM786501 NJI786499:NJI786501 NTE786499:NTE786501 ODA786499:ODA786501 OMW786499:OMW786501 OWS786499:OWS786501 PGO786499:PGO786501 PQK786499:PQK786501 QAG786499:QAG786501 QKC786499:QKC786501 QTY786499:QTY786501 RDU786499:RDU786501 RNQ786499:RNQ786501 RXM786499:RXM786501 SHI786499:SHI786501 SRE786499:SRE786501 TBA786499:TBA786501 TKW786499:TKW786501 TUS786499:TUS786501 UEO786499:UEO786501 UOK786499:UOK786501 UYG786499:UYG786501 VIC786499:VIC786501 VRY786499:VRY786501 WBU786499:WBU786501 WLQ786499:WLQ786501 WVM786499:WVM786501 E852035:E852037 JA852035:JA852037 SW852035:SW852037 ACS852035:ACS852037 AMO852035:AMO852037 AWK852035:AWK852037 BGG852035:BGG852037 BQC852035:BQC852037 BZY852035:BZY852037 CJU852035:CJU852037 CTQ852035:CTQ852037 DDM852035:DDM852037 DNI852035:DNI852037 DXE852035:DXE852037 EHA852035:EHA852037 EQW852035:EQW852037 FAS852035:FAS852037 FKO852035:FKO852037 FUK852035:FUK852037 GEG852035:GEG852037 GOC852035:GOC852037 GXY852035:GXY852037 HHU852035:HHU852037 HRQ852035:HRQ852037 IBM852035:IBM852037 ILI852035:ILI852037 IVE852035:IVE852037 JFA852035:JFA852037 JOW852035:JOW852037 JYS852035:JYS852037 KIO852035:KIO852037 KSK852035:KSK852037 LCG852035:LCG852037 LMC852035:LMC852037 LVY852035:LVY852037 MFU852035:MFU852037 MPQ852035:MPQ852037 MZM852035:MZM852037 NJI852035:NJI852037 NTE852035:NTE852037 ODA852035:ODA852037 OMW852035:OMW852037 OWS852035:OWS852037 PGO852035:PGO852037 PQK852035:PQK852037 QAG852035:QAG852037 QKC852035:QKC852037 QTY852035:QTY852037 RDU852035:RDU852037 RNQ852035:RNQ852037 RXM852035:RXM852037 SHI852035:SHI852037 SRE852035:SRE852037 TBA852035:TBA852037 TKW852035:TKW852037 TUS852035:TUS852037 UEO852035:UEO852037 UOK852035:UOK852037 UYG852035:UYG852037 VIC852035:VIC852037 VRY852035:VRY852037 WBU852035:WBU852037 WLQ852035:WLQ852037 WVM852035:WVM852037 E917571:E917573 JA917571:JA917573 SW917571:SW917573 ACS917571:ACS917573 AMO917571:AMO917573 AWK917571:AWK917573 BGG917571:BGG917573 BQC917571:BQC917573 BZY917571:BZY917573 CJU917571:CJU917573 CTQ917571:CTQ917573 DDM917571:DDM917573 DNI917571:DNI917573 DXE917571:DXE917573 EHA917571:EHA917573 EQW917571:EQW917573 FAS917571:FAS917573 FKO917571:FKO917573 FUK917571:FUK917573 GEG917571:GEG917573 GOC917571:GOC917573 GXY917571:GXY917573 HHU917571:HHU917573 HRQ917571:HRQ917573 IBM917571:IBM917573 ILI917571:ILI917573 IVE917571:IVE917573 JFA917571:JFA917573 JOW917571:JOW917573 JYS917571:JYS917573 KIO917571:KIO917573 KSK917571:KSK917573 LCG917571:LCG917573 LMC917571:LMC917573 LVY917571:LVY917573 MFU917571:MFU917573 MPQ917571:MPQ917573 MZM917571:MZM917573 NJI917571:NJI917573 NTE917571:NTE917573 ODA917571:ODA917573 OMW917571:OMW917573 OWS917571:OWS917573 PGO917571:PGO917573 PQK917571:PQK917573 QAG917571:QAG917573 QKC917571:QKC917573 QTY917571:QTY917573 RDU917571:RDU917573 RNQ917571:RNQ917573 RXM917571:RXM917573 SHI917571:SHI917573 SRE917571:SRE917573 TBA917571:TBA917573 TKW917571:TKW917573 TUS917571:TUS917573 UEO917571:UEO917573 UOK917571:UOK917573 UYG917571:UYG917573 VIC917571:VIC917573 VRY917571:VRY917573 WBU917571:WBU917573 WLQ917571:WLQ917573 WVM917571:WVM917573 E983107:E983109 JA983107:JA983109 SW983107:SW983109 ACS983107:ACS983109 AMO983107:AMO983109 AWK983107:AWK983109 BGG983107:BGG983109 BQC983107:BQC983109 BZY983107:BZY983109 CJU983107:CJU983109 CTQ983107:CTQ983109 DDM983107:DDM983109 DNI983107:DNI983109 DXE983107:DXE983109 EHA983107:EHA983109 EQW983107:EQW983109 FAS983107:FAS983109 FKO983107:FKO983109 FUK983107:FUK983109 GEG983107:GEG983109 GOC983107:GOC983109 GXY983107:GXY983109 HHU983107:HHU983109 HRQ983107:HRQ983109 IBM983107:IBM983109 ILI983107:ILI983109 IVE983107:IVE983109 JFA983107:JFA983109 JOW983107:JOW983109 JYS983107:JYS983109 KIO983107:KIO983109 KSK983107:KSK983109 LCG983107:LCG983109 LMC983107:LMC983109 LVY983107:LVY983109 MFU983107:MFU983109 MPQ983107:MPQ983109 MZM983107:MZM983109 NJI983107:NJI983109 NTE983107:NTE983109 ODA983107:ODA983109 OMW983107:OMW983109 OWS983107:OWS983109 PGO983107:PGO983109 PQK983107:PQK983109 QAG983107:QAG983109 QKC983107:QKC983109 QTY983107:QTY983109 RDU983107:RDU983109 RNQ983107:RNQ983109 RXM983107:RXM983109 SHI983107:SHI983109 SRE983107:SRE983109 TBA983107:TBA983109 TKW983107:TKW983109 TUS983107:TUS983109 UEO983107:UEO983109 UOK983107:UOK983109 UYG983107:UYG983109 VIC983107:VIC983109 VRY983107:VRY983109 WBU983107:WBU983109 WLQ983107:WLQ983109 WVM983107:WVM983109 H67:I68 JD67:JE68 SZ67:TA68 ACV67:ACW68 AMR67:AMS68 AWN67:AWO68 BGJ67:BGK68 BQF67:BQG68 CAB67:CAC68 CJX67:CJY68 CTT67:CTU68 DDP67:DDQ68 DNL67:DNM68 DXH67:DXI68 EHD67:EHE68 EQZ67:ERA68 FAV67:FAW68 FKR67:FKS68 FUN67:FUO68 GEJ67:GEK68 GOF67:GOG68 GYB67:GYC68 HHX67:HHY68 HRT67:HRU68 IBP67:IBQ68 ILL67:ILM68 IVH67:IVI68 JFD67:JFE68 JOZ67:JPA68 JYV67:JYW68 KIR67:KIS68 KSN67:KSO68 LCJ67:LCK68 LMF67:LMG68 LWB67:LWC68 MFX67:MFY68 MPT67:MPU68 MZP67:MZQ68 NJL67:NJM68 NTH67:NTI68 ODD67:ODE68 OMZ67:ONA68 OWV67:OWW68 PGR67:PGS68 PQN67:PQO68 QAJ67:QAK68 QKF67:QKG68 QUB67:QUC68 RDX67:RDY68 RNT67:RNU68 RXP67:RXQ68 SHL67:SHM68 SRH67:SRI68 TBD67:TBE68 TKZ67:TLA68 TUV67:TUW68 UER67:UES68 UON67:UOO68 UYJ67:UYK68 VIF67:VIG68 VSB67:VSC68 WBX67:WBY68 WLT67:WLU68 WVP67:WVQ68 H65603:I65604 JD65603:JE65604 SZ65603:TA65604 ACV65603:ACW65604 AMR65603:AMS65604 AWN65603:AWO65604 BGJ65603:BGK65604 BQF65603:BQG65604 CAB65603:CAC65604 CJX65603:CJY65604 CTT65603:CTU65604 DDP65603:DDQ65604 DNL65603:DNM65604 DXH65603:DXI65604 EHD65603:EHE65604 EQZ65603:ERA65604 FAV65603:FAW65604 FKR65603:FKS65604 FUN65603:FUO65604 GEJ65603:GEK65604 GOF65603:GOG65604 GYB65603:GYC65604 HHX65603:HHY65604 HRT65603:HRU65604 IBP65603:IBQ65604 ILL65603:ILM65604 IVH65603:IVI65604 JFD65603:JFE65604 JOZ65603:JPA65604 JYV65603:JYW65604 KIR65603:KIS65604 KSN65603:KSO65604 LCJ65603:LCK65604 LMF65603:LMG65604 LWB65603:LWC65604 MFX65603:MFY65604 MPT65603:MPU65604 MZP65603:MZQ65604 NJL65603:NJM65604 NTH65603:NTI65604 ODD65603:ODE65604 OMZ65603:ONA65604 OWV65603:OWW65604 PGR65603:PGS65604 PQN65603:PQO65604 QAJ65603:QAK65604 QKF65603:QKG65604 QUB65603:QUC65604 RDX65603:RDY65604 RNT65603:RNU65604 RXP65603:RXQ65604 SHL65603:SHM65604 SRH65603:SRI65604 TBD65603:TBE65604 TKZ65603:TLA65604 TUV65603:TUW65604 UER65603:UES65604 UON65603:UOO65604 UYJ65603:UYK65604 VIF65603:VIG65604 VSB65603:VSC65604 WBX65603:WBY65604 WLT65603:WLU65604 WVP65603:WVQ65604 H131139:I131140 JD131139:JE131140 SZ131139:TA131140 ACV131139:ACW131140 AMR131139:AMS131140 AWN131139:AWO131140 BGJ131139:BGK131140 BQF131139:BQG131140 CAB131139:CAC131140 CJX131139:CJY131140 CTT131139:CTU131140 DDP131139:DDQ131140 DNL131139:DNM131140 DXH131139:DXI131140 EHD131139:EHE131140 EQZ131139:ERA131140 FAV131139:FAW131140 FKR131139:FKS131140 FUN131139:FUO131140 GEJ131139:GEK131140 GOF131139:GOG131140 GYB131139:GYC131140 HHX131139:HHY131140 HRT131139:HRU131140 IBP131139:IBQ131140 ILL131139:ILM131140 IVH131139:IVI131140 JFD131139:JFE131140 JOZ131139:JPA131140 JYV131139:JYW131140 KIR131139:KIS131140 KSN131139:KSO131140 LCJ131139:LCK131140 LMF131139:LMG131140 LWB131139:LWC131140 MFX131139:MFY131140 MPT131139:MPU131140 MZP131139:MZQ131140 NJL131139:NJM131140 NTH131139:NTI131140 ODD131139:ODE131140 OMZ131139:ONA131140 OWV131139:OWW131140 PGR131139:PGS131140 PQN131139:PQO131140 QAJ131139:QAK131140 QKF131139:QKG131140 QUB131139:QUC131140 RDX131139:RDY131140 RNT131139:RNU131140 RXP131139:RXQ131140 SHL131139:SHM131140 SRH131139:SRI131140 TBD131139:TBE131140 TKZ131139:TLA131140 TUV131139:TUW131140 UER131139:UES131140 UON131139:UOO131140 UYJ131139:UYK131140 VIF131139:VIG131140 VSB131139:VSC131140 WBX131139:WBY131140 WLT131139:WLU131140 WVP131139:WVQ131140 H196675:I196676 JD196675:JE196676 SZ196675:TA196676 ACV196675:ACW196676 AMR196675:AMS196676 AWN196675:AWO196676 BGJ196675:BGK196676 BQF196675:BQG196676 CAB196675:CAC196676 CJX196675:CJY196676 CTT196675:CTU196676 DDP196675:DDQ196676 DNL196675:DNM196676 DXH196675:DXI196676 EHD196675:EHE196676 EQZ196675:ERA196676 FAV196675:FAW196676 FKR196675:FKS196676 FUN196675:FUO196676 GEJ196675:GEK196676 GOF196675:GOG196676 GYB196675:GYC196676 HHX196675:HHY196676 HRT196675:HRU196676 IBP196675:IBQ196676 ILL196675:ILM196676 IVH196675:IVI196676 JFD196675:JFE196676 JOZ196675:JPA196676 JYV196675:JYW196676 KIR196675:KIS196676 KSN196675:KSO196676 LCJ196675:LCK196676 LMF196675:LMG196676 LWB196675:LWC196676 MFX196675:MFY196676 MPT196675:MPU196676 MZP196675:MZQ196676 NJL196675:NJM196676 NTH196675:NTI196676 ODD196675:ODE196676 OMZ196675:ONA196676 OWV196675:OWW196676 PGR196675:PGS196676 PQN196675:PQO196676 QAJ196675:QAK196676 QKF196675:QKG196676 QUB196675:QUC196676 RDX196675:RDY196676 RNT196675:RNU196676 RXP196675:RXQ196676 SHL196675:SHM196676 SRH196675:SRI196676 TBD196675:TBE196676 TKZ196675:TLA196676 TUV196675:TUW196676 UER196675:UES196676 UON196675:UOO196676 UYJ196675:UYK196676 VIF196675:VIG196676 VSB196675:VSC196676 WBX196675:WBY196676 WLT196675:WLU196676 WVP196675:WVQ196676 H262211:I262212 JD262211:JE262212 SZ262211:TA262212 ACV262211:ACW262212 AMR262211:AMS262212 AWN262211:AWO262212 BGJ262211:BGK262212 BQF262211:BQG262212 CAB262211:CAC262212 CJX262211:CJY262212 CTT262211:CTU262212 DDP262211:DDQ262212 DNL262211:DNM262212 DXH262211:DXI262212 EHD262211:EHE262212 EQZ262211:ERA262212 FAV262211:FAW262212 FKR262211:FKS262212 FUN262211:FUO262212 GEJ262211:GEK262212 GOF262211:GOG262212 GYB262211:GYC262212 HHX262211:HHY262212 HRT262211:HRU262212 IBP262211:IBQ262212 ILL262211:ILM262212 IVH262211:IVI262212 JFD262211:JFE262212 JOZ262211:JPA262212 JYV262211:JYW262212 KIR262211:KIS262212 KSN262211:KSO262212 LCJ262211:LCK262212 LMF262211:LMG262212 LWB262211:LWC262212 MFX262211:MFY262212 MPT262211:MPU262212 MZP262211:MZQ262212 NJL262211:NJM262212 NTH262211:NTI262212 ODD262211:ODE262212 OMZ262211:ONA262212 OWV262211:OWW262212 PGR262211:PGS262212 PQN262211:PQO262212 QAJ262211:QAK262212 QKF262211:QKG262212 QUB262211:QUC262212 RDX262211:RDY262212 RNT262211:RNU262212 RXP262211:RXQ262212 SHL262211:SHM262212 SRH262211:SRI262212 TBD262211:TBE262212 TKZ262211:TLA262212 TUV262211:TUW262212 UER262211:UES262212 UON262211:UOO262212 UYJ262211:UYK262212 VIF262211:VIG262212 VSB262211:VSC262212 WBX262211:WBY262212 WLT262211:WLU262212 WVP262211:WVQ262212 H327747:I327748 JD327747:JE327748 SZ327747:TA327748 ACV327747:ACW327748 AMR327747:AMS327748 AWN327747:AWO327748 BGJ327747:BGK327748 BQF327747:BQG327748 CAB327747:CAC327748 CJX327747:CJY327748 CTT327747:CTU327748 DDP327747:DDQ327748 DNL327747:DNM327748 DXH327747:DXI327748 EHD327747:EHE327748 EQZ327747:ERA327748 FAV327747:FAW327748 FKR327747:FKS327748 FUN327747:FUO327748 GEJ327747:GEK327748 GOF327747:GOG327748 GYB327747:GYC327748 HHX327747:HHY327748 HRT327747:HRU327748 IBP327747:IBQ327748 ILL327747:ILM327748 IVH327747:IVI327748 JFD327747:JFE327748 JOZ327747:JPA327748 JYV327747:JYW327748 KIR327747:KIS327748 KSN327747:KSO327748 LCJ327747:LCK327748 LMF327747:LMG327748 LWB327747:LWC327748 MFX327747:MFY327748 MPT327747:MPU327748 MZP327747:MZQ327748 NJL327747:NJM327748 NTH327747:NTI327748 ODD327747:ODE327748 OMZ327747:ONA327748 OWV327747:OWW327748 PGR327747:PGS327748 PQN327747:PQO327748 QAJ327747:QAK327748 QKF327747:QKG327748 QUB327747:QUC327748 RDX327747:RDY327748 RNT327747:RNU327748 RXP327747:RXQ327748 SHL327747:SHM327748 SRH327747:SRI327748 TBD327747:TBE327748 TKZ327747:TLA327748 TUV327747:TUW327748 UER327747:UES327748 UON327747:UOO327748 UYJ327747:UYK327748 VIF327747:VIG327748 VSB327747:VSC327748 WBX327747:WBY327748 WLT327747:WLU327748 WVP327747:WVQ327748 H393283:I393284 JD393283:JE393284 SZ393283:TA393284 ACV393283:ACW393284 AMR393283:AMS393284 AWN393283:AWO393284 BGJ393283:BGK393284 BQF393283:BQG393284 CAB393283:CAC393284 CJX393283:CJY393284 CTT393283:CTU393284 DDP393283:DDQ393284 DNL393283:DNM393284 DXH393283:DXI393284 EHD393283:EHE393284 EQZ393283:ERA393284 FAV393283:FAW393284 FKR393283:FKS393284 FUN393283:FUO393284 GEJ393283:GEK393284 GOF393283:GOG393284 GYB393283:GYC393284 HHX393283:HHY393284 HRT393283:HRU393284 IBP393283:IBQ393284 ILL393283:ILM393284 IVH393283:IVI393284 JFD393283:JFE393284 JOZ393283:JPA393284 JYV393283:JYW393284 KIR393283:KIS393284 KSN393283:KSO393284 LCJ393283:LCK393284 LMF393283:LMG393284 LWB393283:LWC393284 MFX393283:MFY393284 MPT393283:MPU393284 MZP393283:MZQ393284 NJL393283:NJM393284 NTH393283:NTI393284 ODD393283:ODE393284 OMZ393283:ONA393284 OWV393283:OWW393284 PGR393283:PGS393284 PQN393283:PQO393284 QAJ393283:QAK393284 QKF393283:QKG393284 QUB393283:QUC393284 RDX393283:RDY393284 RNT393283:RNU393284 RXP393283:RXQ393284 SHL393283:SHM393284 SRH393283:SRI393284 TBD393283:TBE393284 TKZ393283:TLA393284 TUV393283:TUW393284 UER393283:UES393284 UON393283:UOO393284 UYJ393283:UYK393284 VIF393283:VIG393284 VSB393283:VSC393284 WBX393283:WBY393284 WLT393283:WLU393284 WVP393283:WVQ393284 H458819:I458820 JD458819:JE458820 SZ458819:TA458820 ACV458819:ACW458820 AMR458819:AMS458820 AWN458819:AWO458820 BGJ458819:BGK458820 BQF458819:BQG458820 CAB458819:CAC458820 CJX458819:CJY458820 CTT458819:CTU458820 DDP458819:DDQ458820 DNL458819:DNM458820 DXH458819:DXI458820 EHD458819:EHE458820 EQZ458819:ERA458820 FAV458819:FAW458820 FKR458819:FKS458820 FUN458819:FUO458820 GEJ458819:GEK458820 GOF458819:GOG458820 GYB458819:GYC458820 HHX458819:HHY458820 HRT458819:HRU458820 IBP458819:IBQ458820 ILL458819:ILM458820 IVH458819:IVI458820 JFD458819:JFE458820 JOZ458819:JPA458820 JYV458819:JYW458820 KIR458819:KIS458820 KSN458819:KSO458820 LCJ458819:LCK458820 LMF458819:LMG458820 LWB458819:LWC458820 MFX458819:MFY458820 MPT458819:MPU458820 MZP458819:MZQ458820 NJL458819:NJM458820 NTH458819:NTI458820 ODD458819:ODE458820 OMZ458819:ONA458820 OWV458819:OWW458820 PGR458819:PGS458820 PQN458819:PQO458820 QAJ458819:QAK458820 QKF458819:QKG458820 QUB458819:QUC458820 RDX458819:RDY458820 RNT458819:RNU458820 RXP458819:RXQ458820 SHL458819:SHM458820 SRH458819:SRI458820 TBD458819:TBE458820 TKZ458819:TLA458820 TUV458819:TUW458820 UER458819:UES458820 UON458819:UOO458820 UYJ458819:UYK458820 VIF458819:VIG458820 VSB458819:VSC458820 WBX458819:WBY458820 WLT458819:WLU458820 WVP458819:WVQ458820 H524355:I524356 JD524355:JE524356 SZ524355:TA524356 ACV524355:ACW524356 AMR524355:AMS524356 AWN524355:AWO524356 BGJ524355:BGK524356 BQF524355:BQG524356 CAB524355:CAC524356 CJX524355:CJY524356 CTT524355:CTU524356 DDP524355:DDQ524356 DNL524355:DNM524356 DXH524355:DXI524356 EHD524355:EHE524356 EQZ524355:ERA524356 FAV524355:FAW524356 FKR524355:FKS524356 FUN524355:FUO524356 GEJ524355:GEK524356 GOF524355:GOG524356 GYB524355:GYC524356 HHX524355:HHY524356 HRT524355:HRU524356 IBP524355:IBQ524356 ILL524355:ILM524356 IVH524355:IVI524356 JFD524355:JFE524356 JOZ524355:JPA524356 JYV524355:JYW524356 KIR524355:KIS524356 KSN524355:KSO524356 LCJ524355:LCK524356 LMF524355:LMG524356 LWB524355:LWC524356 MFX524355:MFY524356 MPT524355:MPU524356 MZP524355:MZQ524356 NJL524355:NJM524356 NTH524355:NTI524356 ODD524355:ODE524356 OMZ524355:ONA524356 OWV524355:OWW524356 PGR524355:PGS524356 PQN524355:PQO524356 QAJ524355:QAK524356 QKF524355:QKG524356 QUB524355:QUC524356 RDX524355:RDY524356 RNT524355:RNU524356 RXP524355:RXQ524356 SHL524355:SHM524356 SRH524355:SRI524356 TBD524355:TBE524356 TKZ524355:TLA524356 TUV524355:TUW524356 UER524355:UES524356 UON524355:UOO524356 UYJ524355:UYK524356 VIF524355:VIG524356 VSB524355:VSC524356 WBX524355:WBY524356 WLT524355:WLU524356 WVP524355:WVQ524356 H589891:I589892 JD589891:JE589892 SZ589891:TA589892 ACV589891:ACW589892 AMR589891:AMS589892 AWN589891:AWO589892 BGJ589891:BGK589892 BQF589891:BQG589892 CAB589891:CAC589892 CJX589891:CJY589892 CTT589891:CTU589892 DDP589891:DDQ589892 DNL589891:DNM589892 DXH589891:DXI589892 EHD589891:EHE589892 EQZ589891:ERA589892 FAV589891:FAW589892 FKR589891:FKS589892 FUN589891:FUO589892 GEJ589891:GEK589892 GOF589891:GOG589892 GYB589891:GYC589892 HHX589891:HHY589892 HRT589891:HRU589892 IBP589891:IBQ589892 ILL589891:ILM589892 IVH589891:IVI589892 JFD589891:JFE589892 JOZ589891:JPA589892 JYV589891:JYW589892 KIR589891:KIS589892 KSN589891:KSO589892 LCJ589891:LCK589892 LMF589891:LMG589892 LWB589891:LWC589892 MFX589891:MFY589892 MPT589891:MPU589892 MZP589891:MZQ589892 NJL589891:NJM589892 NTH589891:NTI589892 ODD589891:ODE589892 OMZ589891:ONA589892 OWV589891:OWW589892 PGR589891:PGS589892 PQN589891:PQO589892 QAJ589891:QAK589892 QKF589891:QKG589892 QUB589891:QUC589892 RDX589891:RDY589892 RNT589891:RNU589892 RXP589891:RXQ589892 SHL589891:SHM589892 SRH589891:SRI589892 TBD589891:TBE589892 TKZ589891:TLA589892 TUV589891:TUW589892 UER589891:UES589892 UON589891:UOO589892 UYJ589891:UYK589892 VIF589891:VIG589892 VSB589891:VSC589892 WBX589891:WBY589892 WLT589891:WLU589892 WVP589891:WVQ589892 H655427:I655428 JD655427:JE655428 SZ655427:TA655428 ACV655427:ACW655428 AMR655427:AMS655428 AWN655427:AWO655428 BGJ655427:BGK655428 BQF655427:BQG655428 CAB655427:CAC655428 CJX655427:CJY655428 CTT655427:CTU655428 DDP655427:DDQ655428 DNL655427:DNM655428 DXH655427:DXI655428 EHD655427:EHE655428 EQZ655427:ERA655428 FAV655427:FAW655428 FKR655427:FKS655428 FUN655427:FUO655428 GEJ655427:GEK655428 GOF655427:GOG655428 GYB655427:GYC655428 HHX655427:HHY655428 HRT655427:HRU655428 IBP655427:IBQ655428 ILL655427:ILM655428 IVH655427:IVI655428 JFD655427:JFE655428 JOZ655427:JPA655428 JYV655427:JYW655428 KIR655427:KIS655428 KSN655427:KSO655428 LCJ655427:LCK655428 LMF655427:LMG655428 LWB655427:LWC655428 MFX655427:MFY655428 MPT655427:MPU655428 MZP655427:MZQ655428 NJL655427:NJM655428 NTH655427:NTI655428 ODD655427:ODE655428 OMZ655427:ONA655428 OWV655427:OWW655428 PGR655427:PGS655428 PQN655427:PQO655428 QAJ655427:QAK655428 QKF655427:QKG655428 QUB655427:QUC655428 RDX655427:RDY655428 RNT655427:RNU655428 RXP655427:RXQ655428 SHL655427:SHM655428 SRH655427:SRI655428 TBD655427:TBE655428 TKZ655427:TLA655428 TUV655427:TUW655428 UER655427:UES655428 UON655427:UOO655428 UYJ655427:UYK655428 VIF655427:VIG655428 VSB655427:VSC655428 WBX655427:WBY655428 WLT655427:WLU655428 WVP655427:WVQ655428 H720963:I720964 JD720963:JE720964 SZ720963:TA720964 ACV720963:ACW720964 AMR720963:AMS720964 AWN720963:AWO720964 BGJ720963:BGK720964 BQF720963:BQG720964 CAB720963:CAC720964 CJX720963:CJY720964 CTT720963:CTU720964 DDP720963:DDQ720964 DNL720963:DNM720964 DXH720963:DXI720964 EHD720963:EHE720964 EQZ720963:ERA720964 FAV720963:FAW720964 FKR720963:FKS720964 FUN720963:FUO720964 GEJ720963:GEK720964 GOF720963:GOG720964 GYB720963:GYC720964 HHX720963:HHY720964 HRT720963:HRU720964 IBP720963:IBQ720964 ILL720963:ILM720964 IVH720963:IVI720964 JFD720963:JFE720964 JOZ720963:JPA720964 JYV720963:JYW720964 KIR720963:KIS720964 KSN720963:KSO720964 LCJ720963:LCK720964 LMF720963:LMG720964 LWB720963:LWC720964 MFX720963:MFY720964 MPT720963:MPU720964 MZP720963:MZQ720964 NJL720963:NJM720964 NTH720963:NTI720964 ODD720963:ODE720964 OMZ720963:ONA720964 OWV720963:OWW720964 PGR720963:PGS720964 PQN720963:PQO720964 QAJ720963:QAK720964 QKF720963:QKG720964 QUB720963:QUC720964 RDX720963:RDY720964 RNT720963:RNU720964 RXP720963:RXQ720964 SHL720963:SHM720964 SRH720963:SRI720964 TBD720963:TBE720964 TKZ720963:TLA720964 TUV720963:TUW720964 UER720963:UES720964 UON720963:UOO720964 UYJ720963:UYK720964 VIF720963:VIG720964 VSB720963:VSC720964 WBX720963:WBY720964 WLT720963:WLU720964 WVP720963:WVQ720964 H786499:I786500 JD786499:JE786500 SZ786499:TA786500 ACV786499:ACW786500 AMR786499:AMS786500 AWN786499:AWO786500 BGJ786499:BGK786500 BQF786499:BQG786500 CAB786499:CAC786500 CJX786499:CJY786500 CTT786499:CTU786500 DDP786499:DDQ786500 DNL786499:DNM786500 DXH786499:DXI786500 EHD786499:EHE786500 EQZ786499:ERA786500 FAV786499:FAW786500 FKR786499:FKS786500 FUN786499:FUO786500 GEJ786499:GEK786500 GOF786499:GOG786500 GYB786499:GYC786500 HHX786499:HHY786500 HRT786499:HRU786500 IBP786499:IBQ786500 ILL786499:ILM786500 IVH786499:IVI786500 JFD786499:JFE786500 JOZ786499:JPA786500 JYV786499:JYW786500 KIR786499:KIS786500 KSN786499:KSO786500 LCJ786499:LCK786500 LMF786499:LMG786500 LWB786499:LWC786500 MFX786499:MFY786500 MPT786499:MPU786500 MZP786499:MZQ786500 NJL786499:NJM786500 NTH786499:NTI786500 ODD786499:ODE786500 OMZ786499:ONA786500 OWV786499:OWW786500 PGR786499:PGS786500 PQN786499:PQO786500 QAJ786499:QAK786500 QKF786499:QKG786500 QUB786499:QUC786500 RDX786499:RDY786500 RNT786499:RNU786500 RXP786499:RXQ786500 SHL786499:SHM786500 SRH786499:SRI786500 TBD786499:TBE786500 TKZ786499:TLA786500 TUV786499:TUW786500 UER786499:UES786500 UON786499:UOO786500 UYJ786499:UYK786500 VIF786499:VIG786500 VSB786499:VSC786500 WBX786499:WBY786500 WLT786499:WLU786500 WVP786499:WVQ786500 H852035:I852036 JD852035:JE852036 SZ852035:TA852036 ACV852035:ACW852036 AMR852035:AMS852036 AWN852035:AWO852036 BGJ852035:BGK852036 BQF852035:BQG852036 CAB852035:CAC852036 CJX852035:CJY852036 CTT852035:CTU852036 DDP852035:DDQ852036 DNL852035:DNM852036 DXH852035:DXI852036 EHD852035:EHE852036 EQZ852035:ERA852036 FAV852035:FAW852036 FKR852035:FKS852036 FUN852035:FUO852036 GEJ852035:GEK852036 GOF852035:GOG852036 GYB852035:GYC852036 HHX852035:HHY852036 HRT852035:HRU852036 IBP852035:IBQ852036 ILL852035:ILM852036 IVH852035:IVI852036 JFD852035:JFE852036 JOZ852035:JPA852036 JYV852035:JYW852036 KIR852035:KIS852036 KSN852035:KSO852036 LCJ852035:LCK852036 LMF852035:LMG852036 LWB852035:LWC852036 MFX852035:MFY852036 MPT852035:MPU852036 MZP852035:MZQ852036 NJL852035:NJM852036 NTH852035:NTI852036 ODD852035:ODE852036 OMZ852035:ONA852036 OWV852035:OWW852036 PGR852035:PGS852036 PQN852035:PQO852036 QAJ852035:QAK852036 QKF852035:QKG852036 QUB852035:QUC852036 RDX852035:RDY852036 RNT852035:RNU852036 RXP852035:RXQ852036 SHL852035:SHM852036 SRH852035:SRI852036 TBD852035:TBE852036 TKZ852035:TLA852036 TUV852035:TUW852036 UER852035:UES852036 UON852035:UOO852036 UYJ852035:UYK852036 VIF852035:VIG852036 VSB852035:VSC852036 WBX852035:WBY852036 WLT852035:WLU852036 WVP852035:WVQ852036 H917571:I917572 JD917571:JE917572 SZ917571:TA917572 ACV917571:ACW917572 AMR917571:AMS917572 AWN917571:AWO917572 BGJ917571:BGK917572 BQF917571:BQG917572 CAB917571:CAC917572 CJX917571:CJY917572 CTT917571:CTU917572 DDP917571:DDQ917572 DNL917571:DNM917572 DXH917571:DXI917572 EHD917571:EHE917572 EQZ917571:ERA917572 FAV917571:FAW917572 FKR917571:FKS917572 FUN917571:FUO917572 GEJ917571:GEK917572 GOF917571:GOG917572 GYB917571:GYC917572 HHX917571:HHY917572 HRT917571:HRU917572 IBP917571:IBQ917572 ILL917571:ILM917572 IVH917571:IVI917572 JFD917571:JFE917572 JOZ917571:JPA917572 JYV917571:JYW917572 KIR917571:KIS917572 KSN917571:KSO917572 LCJ917571:LCK917572 LMF917571:LMG917572 LWB917571:LWC917572 MFX917571:MFY917572 MPT917571:MPU917572 MZP917571:MZQ917572 NJL917571:NJM917572 NTH917571:NTI917572 ODD917571:ODE917572 OMZ917571:ONA917572 OWV917571:OWW917572 PGR917571:PGS917572 PQN917571:PQO917572 QAJ917571:QAK917572 QKF917571:QKG917572 QUB917571:QUC917572 RDX917571:RDY917572 RNT917571:RNU917572 RXP917571:RXQ917572 SHL917571:SHM917572 SRH917571:SRI917572 TBD917571:TBE917572 TKZ917571:TLA917572 TUV917571:TUW917572 UER917571:UES917572 UON917571:UOO917572 UYJ917571:UYK917572 VIF917571:VIG917572 VSB917571:VSC917572 WBX917571:WBY917572 WLT917571:WLU917572 WVP917571:WVQ917572 H983107:I983108 JD983107:JE983108 SZ983107:TA983108 ACV983107:ACW983108 AMR983107:AMS983108 AWN983107:AWO983108 BGJ983107:BGK983108 BQF983107:BQG983108 CAB983107:CAC983108 CJX983107:CJY983108 CTT983107:CTU983108 DDP983107:DDQ983108 DNL983107:DNM983108 DXH983107:DXI983108 EHD983107:EHE983108 EQZ983107:ERA983108 FAV983107:FAW983108 FKR983107:FKS983108 FUN983107:FUO983108 GEJ983107:GEK983108 GOF983107:GOG983108 GYB983107:GYC983108 HHX983107:HHY983108 HRT983107:HRU983108 IBP983107:IBQ983108 ILL983107:ILM983108 IVH983107:IVI983108 JFD983107:JFE983108 JOZ983107:JPA983108 JYV983107:JYW983108 KIR983107:KIS983108 KSN983107:KSO983108 LCJ983107:LCK983108 LMF983107:LMG983108 LWB983107:LWC983108 MFX983107:MFY983108 MPT983107:MPU983108 MZP983107:MZQ983108 NJL983107:NJM983108 NTH983107:NTI983108 ODD983107:ODE983108 OMZ983107:ONA983108 OWV983107:OWW983108 PGR983107:PGS983108 PQN983107:PQO983108 QAJ983107:QAK983108 QKF983107:QKG983108 QUB983107:QUC983108 RDX983107:RDY983108 RNT983107:RNU983108 RXP983107:RXQ983108 SHL983107:SHM983108 SRH983107:SRI983108 TBD983107:TBE983108 TKZ983107:TLA983108 TUV983107:TUW983108 UER983107:UES983108 UON983107:UOO983108 UYJ983107:UYK983108 VIF983107:VIG983108 VSB983107:VSC983108 WBX983107:WBY983108 WLT983107:WLU983108 WVP983107:WVQ983108 E49 JA49 SW49 ACS49 AMO49 AWK49 BGG49 BQC49 BZY49 CJU49 CTQ49 DDM49 DNI49 DXE49 EHA49 EQW49 FAS49 FKO49 FUK49 GEG49 GOC49 GXY49 HHU49 HRQ49 IBM49 ILI49 IVE49 JFA49 JOW49 JYS49 KIO49 KSK49 LCG49 LMC49 LVY49 MFU49 MPQ49 MZM49 NJI49 NTE49 ODA49 OMW49 OWS49 PGO49 PQK49 QAG49 QKC49 QTY49 RDU49 RNQ49 RXM49 SHI49 SRE49 TBA49 TKW49 TUS49 UEO49 UOK49 UYG49 VIC49 VRY49 WBU49 WLQ49 WVM49 E65585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E131121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E196657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E262193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E327729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E393265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E458801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E524337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E589873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E655409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E720945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E786481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E852017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E917553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E983089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E51:E52 JA51:JA52 SW51:SW52 ACS51:ACS52 AMO51:AMO52 AWK51:AWK52 BGG51:BGG52 BQC51:BQC52 BZY51:BZY52 CJU51:CJU52 CTQ51:CTQ52 DDM51:DDM52 DNI51:DNI52 DXE51:DXE52 EHA51:EHA52 EQW51:EQW52 FAS51:FAS52 FKO51:FKO52 FUK51:FUK52 GEG51:GEG52 GOC51:GOC52 GXY51:GXY52 HHU51:HHU52 HRQ51:HRQ52 IBM51:IBM52 ILI51:ILI52 IVE51:IVE52 JFA51:JFA52 JOW51:JOW52 JYS51:JYS52 KIO51:KIO52 KSK51:KSK52 LCG51:LCG52 LMC51:LMC52 LVY51:LVY52 MFU51:MFU52 MPQ51:MPQ52 MZM51:MZM52 NJI51:NJI52 NTE51:NTE52 ODA51:ODA52 OMW51:OMW52 OWS51:OWS52 PGO51:PGO52 PQK51:PQK52 QAG51:QAG52 QKC51:QKC52 QTY51:QTY52 RDU51:RDU52 RNQ51:RNQ52 RXM51:RXM52 SHI51:SHI52 SRE51:SRE52 TBA51:TBA52 TKW51:TKW52 TUS51:TUS52 UEO51:UEO52 UOK51:UOK52 UYG51:UYG52 VIC51:VIC52 VRY51:VRY52 WBU51:WBU52 WLQ51:WLQ52 WVM51:WVM52 E65587:E65588 JA65587:JA65588 SW65587:SW65588 ACS65587:ACS65588 AMO65587:AMO65588 AWK65587:AWK65588 BGG65587:BGG65588 BQC65587:BQC65588 BZY65587:BZY65588 CJU65587:CJU65588 CTQ65587:CTQ65588 DDM65587:DDM65588 DNI65587:DNI65588 DXE65587:DXE65588 EHA65587:EHA65588 EQW65587:EQW65588 FAS65587:FAS65588 FKO65587:FKO65588 FUK65587:FUK65588 GEG65587:GEG65588 GOC65587:GOC65588 GXY65587:GXY65588 HHU65587:HHU65588 HRQ65587:HRQ65588 IBM65587:IBM65588 ILI65587:ILI65588 IVE65587:IVE65588 JFA65587:JFA65588 JOW65587:JOW65588 JYS65587:JYS65588 KIO65587:KIO65588 KSK65587:KSK65588 LCG65587:LCG65588 LMC65587:LMC65588 LVY65587:LVY65588 MFU65587:MFU65588 MPQ65587:MPQ65588 MZM65587:MZM65588 NJI65587:NJI65588 NTE65587:NTE65588 ODA65587:ODA65588 OMW65587:OMW65588 OWS65587:OWS65588 PGO65587:PGO65588 PQK65587:PQK65588 QAG65587:QAG65588 QKC65587:QKC65588 QTY65587:QTY65588 RDU65587:RDU65588 RNQ65587:RNQ65588 RXM65587:RXM65588 SHI65587:SHI65588 SRE65587:SRE65588 TBA65587:TBA65588 TKW65587:TKW65588 TUS65587:TUS65588 UEO65587:UEO65588 UOK65587:UOK65588 UYG65587:UYG65588 VIC65587:VIC65588 VRY65587:VRY65588 WBU65587:WBU65588 WLQ65587:WLQ65588 WVM65587:WVM65588 E131123:E131124 JA131123:JA131124 SW131123:SW131124 ACS131123:ACS131124 AMO131123:AMO131124 AWK131123:AWK131124 BGG131123:BGG131124 BQC131123:BQC131124 BZY131123:BZY131124 CJU131123:CJU131124 CTQ131123:CTQ131124 DDM131123:DDM131124 DNI131123:DNI131124 DXE131123:DXE131124 EHA131123:EHA131124 EQW131123:EQW131124 FAS131123:FAS131124 FKO131123:FKO131124 FUK131123:FUK131124 GEG131123:GEG131124 GOC131123:GOC131124 GXY131123:GXY131124 HHU131123:HHU131124 HRQ131123:HRQ131124 IBM131123:IBM131124 ILI131123:ILI131124 IVE131123:IVE131124 JFA131123:JFA131124 JOW131123:JOW131124 JYS131123:JYS131124 KIO131123:KIO131124 KSK131123:KSK131124 LCG131123:LCG131124 LMC131123:LMC131124 LVY131123:LVY131124 MFU131123:MFU131124 MPQ131123:MPQ131124 MZM131123:MZM131124 NJI131123:NJI131124 NTE131123:NTE131124 ODA131123:ODA131124 OMW131123:OMW131124 OWS131123:OWS131124 PGO131123:PGO131124 PQK131123:PQK131124 QAG131123:QAG131124 QKC131123:QKC131124 QTY131123:QTY131124 RDU131123:RDU131124 RNQ131123:RNQ131124 RXM131123:RXM131124 SHI131123:SHI131124 SRE131123:SRE131124 TBA131123:TBA131124 TKW131123:TKW131124 TUS131123:TUS131124 UEO131123:UEO131124 UOK131123:UOK131124 UYG131123:UYG131124 VIC131123:VIC131124 VRY131123:VRY131124 WBU131123:WBU131124 WLQ131123:WLQ131124 WVM131123:WVM131124 E196659:E196660 JA196659:JA196660 SW196659:SW196660 ACS196659:ACS196660 AMO196659:AMO196660 AWK196659:AWK196660 BGG196659:BGG196660 BQC196659:BQC196660 BZY196659:BZY196660 CJU196659:CJU196660 CTQ196659:CTQ196660 DDM196659:DDM196660 DNI196659:DNI196660 DXE196659:DXE196660 EHA196659:EHA196660 EQW196659:EQW196660 FAS196659:FAS196660 FKO196659:FKO196660 FUK196659:FUK196660 GEG196659:GEG196660 GOC196659:GOC196660 GXY196659:GXY196660 HHU196659:HHU196660 HRQ196659:HRQ196660 IBM196659:IBM196660 ILI196659:ILI196660 IVE196659:IVE196660 JFA196659:JFA196660 JOW196659:JOW196660 JYS196659:JYS196660 KIO196659:KIO196660 KSK196659:KSK196660 LCG196659:LCG196660 LMC196659:LMC196660 LVY196659:LVY196660 MFU196659:MFU196660 MPQ196659:MPQ196660 MZM196659:MZM196660 NJI196659:NJI196660 NTE196659:NTE196660 ODA196659:ODA196660 OMW196659:OMW196660 OWS196659:OWS196660 PGO196659:PGO196660 PQK196659:PQK196660 QAG196659:QAG196660 QKC196659:QKC196660 QTY196659:QTY196660 RDU196659:RDU196660 RNQ196659:RNQ196660 RXM196659:RXM196660 SHI196659:SHI196660 SRE196659:SRE196660 TBA196659:TBA196660 TKW196659:TKW196660 TUS196659:TUS196660 UEO196659:UEO196660 UOK196659:UOK196660 UYG196659:UYG196660 VIC196659:VIC196660 VRY196659:VRY196660 WBU196659:WBU196660 WLQ196659:WLQ196660 WVM196659:WVM196660 E262195:E262196 JA262195:JA262196 SW262195:SW262196 ACS262195:ACS262196 AMO262195:AMO262196 AWK262195:AWK262196 BGG262195:BGG262196 BQC262195:BQC262196 BZY262195:BZY262196 CJU262195:CJU262196 CTQ262195:CTQ262196 DDM262195:DDM262196 DNI262195:DNI262196 DXE262195:DXE262196 EHA262195:EHA262196 EQW262195:EQW262196 FAS262195:FAS262196 FKO262195:FKO262196 FUK262195:FUK262196 GEG262195:GEG262196 GOC262195:GOC262196 GXY262195:GXY262196 HHU262195:HHU262196 HRQ262195:HRQ262196 IBM262195:IBM262196 ILI262195:ILI262196 IVE262195:IVE262196 JFA262195:JFA262196 JOW262195:JOW262196 JYS262195:JYS262196 KIO262195:KIO262196 KSK262195:KSK262196 LCG262195:LCG262196 LMC262195:LMC262196 LVY262195:LVY262196 MFU262195:MFU262196 MPQ262195:MPQ262196 MZM262195:MZM262196 NJI262195:NJI262196 NTE262195:NTE262196 ODA262195:ODA262196 OMW262195:OMW262196 OWS262195:OWS262196 PGO262195:PGO262196 PQK262195:PQK262196 QAG262195:QAG262196 QKC262195:QKC262196 QTY262195:QTY262196 RDU262195:RDU262196 RNQ262195:RNQ262196 RXM262195:RXM262196 SHI262195:SHI262196 SRE262195:SRE262196 TBA262195:TBA262196 TKW262195:TKW262196 TUS262195:TUS262196 UEO262195:UEO262196 UOK262195:UOK262196 UYG262195:UYG262196 VIC262195:VIC262196 VRY262195:VRY262196 WBU262195:WBU262196 WLQ262195:WLQ262196 WVM262195:WVM262196 E327731:E327732 JA327731:JA327732 SW327731:SW327732 ACS327731:ACS327732 AMO327731:AMO327732 AWK327731:AWK327732 BGG327731:BGG327732 BQC327731:BQC327732 BZY327731:BZY327732 CJU327731:CJU327732 CTQ327731:CTQ327732 DDM327731:DDM327732 DNI327731:DNI327732 DXE327731:DXE327732 EHA327731:EHA327732 EQW327731:EQW327732 FAS327731:FAS327732 FKO327731:FKO327732 FUK327731:FUK327732 GEG327731:GEG327732 GOC327731:GOC327732 GXY327731:GXY327732 HHU327731:HHU327732 HRQ327731:HRQ327732 IBM327731:IBM327732 ILI327731:ILI327732 IVE327731:IVE327732 JFA327731:JFA327732 JOW327731:JOW327732 JYS327731:JYS327732 KIO327731:KIO327732 KSK327731:KSK327732 LCG327731:LCG327732 LMC327731:LMC327732 LVY327731:LVY327732 MFU327731:MFU327732 MPQ327731:MPQ327732 MZM327731:MZM327732 NJI327731:NJI327732 NTE327731:NTE327732 ODA327731:ODA327732 OMW327731:OMW327732 OWS327731:OWS327732 PGO327731:PGO327732 PQK327731:PQK327732 QAG327731:QAG327732 QKC327731:QKC327732 QTY327731:QTY327732 RDU327731:RDU327732 RNQ327731:RNQ327732 RXM327731:RXM327732 SHI327731:SHI327732 SRE327731:SRE327732 TBA327731:TBA327732 TKW327731:TKW327732 TUS327731:TUS327732 UEO327731:UEO327732 UOK327731:UOK327732 UYG327731:UYG327732 VIC327731:VIC327732 VRY327731:VRY327732 WBU327731:WBU327732 WLQ327731:WLQ327732 WVM327731:WVM327732 E393267:E393268 JA393267:JA393268 SW393267:SW393268 ACS393267:ACS393268 AMO393267:AMO393268 AWK393267:AWK393268 BGG393267:BGG393268 BQC393267:BQC393268 BZY393267:BZY393268 CJU393267:CJU393268 CTQ393267:CTQ393268 DDM393267:DDM393268 DNI393267:DNI393268 DXE393267:DXE393268 EHA393267:EHA393268 EQW393267:EQW393268 FAS393267:FAS393268 FKO393267:FKO393268 FUK393267:FUK393268 GEG393267:GEG393268 GOC393267:GOC393268 GXY393267:GXY393268 HHU393267:HHU393268 HRQ393267:HRQ393268 IBM393267:IBM393268 ILI393267:ILI393268 IVE393267:IVE393268 JFA393267:JFA393268 JOW393267:JOW393268 JYS393267:JYS393268 KIO393267:KIO393268 KSK393267:KSK393268 LCG393267:LCG393268 LMC393267:LMC393268 LVY393267:LVY393268 MFU393267:MFU393268 MPQ393267:MPQ393268 MZM393267:MZM393268 NJI393267:NJI393268 NTE393267:NTE393268 ODA393267:ODA393268 OMW393267:OMW393268 OWS393267:OWS393268 PGO393267:PGO393268 PQK393267:PQK393268 QAG393267:QAG393268 QKC393267:QKC393268 QTY393267:QTY393268 RDU393267:RDU393268 RNQ393267:RNQ393268 RXM393267:RXM393268 SHI393267:SHI393268 SRE393267:SRE393268 TBA393267:TBA393268 TKW393267:TKW393268 TUS393267:TUS393268 UEO393267:UEO393268 UOK393267:UOK393268 UYG393267:UYG393268 VIC393267:VIC393268 VRY393267:VRY393268 WBU393267:WBU393268 WLQ393267:WLQ393268 WVM393267:WVM393268 E458803:E458804 JA458803:JA458804 SW458803:SW458804 ACS458803:ACS458804 AMO458803:AMO458804 AWK458803:AWK458804 BGG458803:BGG458804 BQC458803:BQC458804 BZY458803:BZY458804 CJU458803:CJU458804 CTQ458803:CTQ458804 DDM458803:DDM458804 DNI458803:DNI458804 DXE458803:DXE458804 EHA458803:EHA458804 EQW458803:EQW458804 FAS458803:FAS458804 FKO458803:FKO458804 FUK458803:FUK458804 GEG458803:GEG458804 GOC458803:GOC458804 GXY458803:GXY458804 HHU458803:HHU458804 HRQ458803:HRQ458804 IBM458803:IBM458804 ILI458803:ILI458804 IVE458803:IVE458804 JFA458803:JFA458804 JOW458803:JOW458804 JYS458803:JYS458804 KIO458803:KIO458804 KSK458803:KSK458804 LCG458803:LCG458804 LMC458803:LMC458804 LVY458803:LVY458804 MFU458803:MFU458804 MPQ458803:MPQ458804 MZM458803:MZM458804 NJI458803:NJI458804 NTE458803:NTE458804 ODA458803:ODA458804 OMW458803:OMW458804 OWS458803:OWS458804 PGO458803:PGO458804 PQK458803:PQK458804 QAG458803:QAG458804 QKC458803:QKC458804 QTY458803:QTY458804 RDU458803:RDU458804 RNQ458803:RNQ458804 RXM458803:RXM458804 SHI458803:SHI458804 SRE458803:SRE458804 TBA458803:TBA458804 TKW458803:TKW458804 TUS458803:TUS458804 UEO458803:UEO458804 UOK458803:UOK458804 UYG458803:UYG458804 VIC458803:VIC458804 VRY458803:VRY458804 WBU458803:WBU458804 WLQ458803:WLQ458804 WVM458803:WVM458804 E524339:E524340 JA524339:JA524340 SW524339:SW524340 ACS524339:ACS524340 AMO524339:AMO524340 AWK524339:AWK524340 BGG524339:BGG524340 BQC524339:BQC524340 BZY524339:BZY524340 CJU524339:CJU524340 CTQ524339:CTQ524340 DDM524339:DDM524340 DNI524339:DNI524340 DXE524339:DXE524340 EHA524339:EHA524340 EQW524339:EQW524340 FAS524339:FAS524340 FKO524339:FKO524340 FUK524339:FUK524340 GEG524339:GEG524340 GOC524339:GOC524340 GXY524339:GXY524340 HHU524339:HHU524340 HRQ524339:HRQ524340 IBM524339:IBM524340 ILI524339:ILI524340 IVE524339:IVE524340 JFA524339:JFA524340 JOW524339:JOW524340 JYS524339:JYS524340 KIO524339:KIO524340 KSK524339:KSK524340 LCG524339:LCG524340 LMC524339:LMC524340 LVY524339:LVY524340 MFU524339:MFU524340 MPQ524339:MPQ524340 MZM524339:MZM524340 NJI524339:NJI524340 NTE524339:NTE524340 ODA524339:ODA524340 OMW524339:OMW524340 OWS524339:OWS524340 PGO524339:PGO524340 PQK524339:PQK524340 QAG524339:QAG524340 QKC524339:QKC524340 QTY524339:QTY524340 RDU524339:RDU524340 RNQ524339:RNQ524340 RXM524339:RXM524340 SHI524339:SHI524340 SRE524339:SRE524340 TBA524339:TBA524340 TKW524339:TKW524340 TUS524339:TUS524340 UEO524339:UEO524340 UOK524339:UOK524340 UYG524339:UYG524340 VIC524339:VIC524340 VRY524339:VRY524340 WBU524339:WBU524340 WLQ524339:WLQ524340 WVM524339:WVM524340 E589875:E589876 JA589875:JA589876 SW589875:SW589876 ACS589875:ACS589876 AMO589875:AMO589876 AWK589875:AWK589876 BGG589875:BGG589876 BQC589875:BQC589876 BZY589875:BZY589876 CJU589875:CJU589876 CTQ589875:CTQ589876 DDM589875:DDM589876 DNI589875:DNI589876 DXE589875:DXE589876 EHA589875:EHA589876 EQW589875:EQW589876 FAS589875:FAS589876 FKO589875:FKO589876 FUK589875:FUK589876 GEG589875:GEG589876 GOC589875:GOC589876 GXY589875:GXY589876 HHU589875:HHU589876 HRQ589875:HRQ589876 IBM589875:IBM589876 ILI589875:ILI589876 IVE589875:IVE589876 JFA589875:JFA589876 JOW589875:JOW589876 JYS589875:JYS589876 KIO589875:KIO589876 KSK589875:KSK589876 LCG589875:LCG589876 LMC589875:LMC589876 LVY589875:LVY589876 MFU589875:MFU589876 MPQ589875:MPQ589876 MZM589875:MZM589876 NJI589875:NJI589876 NTE589875:NTE589876 ODA589875:ODA589876 OMW589875:OMW589876 OWS589875:OWS589876 PGO589875:PGO589876 PQK589875:PQK589876 QAG589875:QAG589876 QKC589875:QKC589876 QTY589875:QTY589876 RDU589875:RDU589876 RNQ589875:RNQ589876 RXM589875:RXM589876 SHI589875:SHI589876 SRE589875:SRE589876 TBA589875:TBA589876 TKW589875:TKW589876 TUS589875:TUS589876 UEO589875:UEO589876 UOK589875:UOK589876 UYG589875:UYG589876 VIC589875:VIC589876 VRY589875:VRY589876 WBU589875:WBU589876 WLQ589875:WLQ589876 WVM589875:WVM589876 E655411:E655412 JA655411:JA655412 SW655411:SW655412 ACS655411:ACS655412 AMO655411:AMO655412 AWK655411:AWK655412 BGG655411:BGG655412 BQC655411:BQC655412 BZY655411:BZY655412 CJU655411:CJU655412 CTQ655411:CTQ655412 DDM655411:DDM655412 DNI655411:DNI655412 DXE655411:DXE655412 EHA655411:EHA655412 EQW655411:EQW655412 FAS655411:FAS655412 FKO655411:FKO655412 FUK655411:FUK655412 GEG655411:GEG655412 GOC655411:GOC655412 GXY655411:GXY655412 HHU655411:HHU655412 HRQ655411:HRQ655412 IBM655411:IBM655412 ILI655411:ILI655412 IVE655411:IVE655412 JFA655411:JFA655412 JOW655411:JOW655412 JYS655411:JYS655412 KIO655411:KIO655412 KSK655411:KSK655412 LCG655411:LCG655412 LMC655411:LMC655412 LVY655411:LVY655412 MFU655411:MFU655412 MPQ655411:MPQ655412 MZM655411:MZM655412 NJI655411:NJI655412 NTE655411:NTE655412 ODA655411:ODA655412 OMW655411:OMW655412 OWS655411:OWS655412 PGO655411:PGO655412 PQK655411:PQK655412 QAG655411:QAG655412 QKC655411:QKC655412 QTY655411:QTY655412 RDU655411:RDU655412 RNQ655411:RNQ655412 RXM655411:RXM655412 SHI655411:SHI655412 SRE655411:SRE655412 TBA655411:TBA655412 TKW655411:TKW655412 TUS655411:TUS655412 UEO655411:UEO655412 UOK655411:UOK655412 UYG655411:UYG655412 VIC655411:VIC655412 VRY655411:VRY655412 WBU655411:WBU655412 WLQ655411:WLQ655412 WVM655411:WVM655412 E720947:E720948 JA720947:JA720948 SW720947:SW720948 ACS720947:ACS720948 AMO720947:AMO720948 AWK720947:AWK720948 BGG720947:BGG720948 BQC720947:BQC720948 BZY720947:BZY720948 CJU720947:CJU720948 CTQ720947:CTQ720948 DDM720947:DDM720948 DNI720947:DNI720948 DXE720947:DXE720948 EHA720947:EHA720948 EQW720947:EQW720948 FAS720947:FAS720948 FKO720947:FKO720948 FUK720947:FUK720948 GEG720947:GEG720948 GOC720947:GOC720948 GXY720947:GXY720948 HHU720947:HHU720948 HRQ720947:HRQ720948 IBM720947:IBM720948 ILI720947:ILI720948 IVE720947:IVE720948 JFA720947:JFA720948 JOW720947:JOW720948 JYS720947:JYS720948 KIO720947:KIO720948 KSK720947:KSK720948 LCG720947:LCG720948 LMC720947:LMC720948 LVY720947:LVY720948 MFU720947:MFU720948 MPQ720947:MPQ720948 MZM720947:MZM720948 NJI720947:NJI720948 NTE720947:NTE720948 ODA720947:ODA720948 OMW720947:OMW720948 OWS720947:OWS720948 PGO720947:PGO720948 PQK720947:PQK720948 QAG720947:QAG720948 QKC720947:QKC720948 QTY720947:QTY720948 RDU720947:RDU720948 RNQ720947:RNQ720948 RXM720947:RXM720948 SHI720947:SHI720948 SRE720947:SRE720948 TBA720947:TBA720948 TKW720947:TKW720948 TUS720947:TUS720948 UEO720947:UEO720948 UOK720947:UOK720948 UYG720947:UYG720948 VIC720947:VIC720948 VRY720947:VRY720948 WBU720947:WBU720948 WLQ720947:WLQ720948 WVM720947:WVM720948 E786483:E786484 JA786483:JA786484 SW786483:SW786484 ACS786483:ACS786484 AMO786483:AMO786484 AWK786483:AWK786484 BGG786483:BGG786484 BQC786483:BQC786484 BZY786483:BZY786484 CJU786483:CJU786484 CTQ786483:CTQ786484 DDM786483:DDM786484 DNI786483:DNI786484 DXE786483:DXE786484 EHA786483:EHA786484 EQW786483:EQW786484 FAS786483:FAS786484 FKO786483:FKO786484 FUK786483:FUK786484 GEG786483:GEG786484 GOC786483:GOC786484 GXY786483:GXY786484 HHU786483:HHU786484 HRQ786483:HRQ786484 IBM786483:IBM786484 ILI786483:ILI786484 IVE786483:IVE786484 JFA786483:JFA786484 JOW786483:JOW786484 JYS786483:JYS786484 KIO786483:KIO786484 KSK786483:KSK786484 LCG786483:LCG786484 LMC786483:LMC786484 LVY786483:LVY786484 MFU786483:MFU786484 MPQ786483:MPQ786484 MZM786483:MZM786484 NJI786483:NJI786484 NTE786483:NTE786484 ODA786483:ODA786484 OMW786483:OMW786484 OWS786483:OWS786484 PGO786483:PGO786484 PQK786483:PQK786484 QAG786483:QAG786484 QKC786483:QKC786484 QTY786483:QTY786484 RDU786483:RDU786484 RNQ786483:RNQ786484 RXM786483:RXM786484 SHI786483:SHI786484 SRE786483:SRE786484 TBA786483:TBA786484 TKW786483:TKW786484 TUS786483:TUS786484 UEO786483:UEO786484 UOK786483:UOK786484 UYG786483:UYG786484 VIC786483:VIC786484 VRY786483:VRY786484 WBU786483:WBU786484 WLQ786483:WLQ786484 WVM786483:WVM786484 E852019:E852020 JA852019:JA852020 SW852019:SW852020 ACS852019:ACS852020 AMO852019:AMO852020 AWK852019:AWK852020 BGG852019:BGG852020 BQC852019:BQC852020 BZY852019:BZY852020 CJU852019:CJU852020 CTQ852019:CTQ852020 DDM852019:DDM852020 DNI852019:DNI852020 DXE852019:DXE852020 EHA852019:EHA852020 EQW852019:EQW852020 FAS852019:FAS852020 FKO852019:FKO852020 FUK852019:FUK852020 GEG852019:GEG852020 GOC852019:GOC852020 GXY852019:GXY852020 HHU852019:HHU852020 HRQ852019:HRQ852020 IBM852019:IBM852020 ILI852019:ILI852020 IVE852019:IVE852020 JFA852019:JFA852020 JOW852019:JOW852020 JYS852019:JYS852020 KIO852019:KIO852020 KSK852019:KSK852020 LCG852019:LCG852020 LMC852019:LMC852020 LVY852019:LVY852020 MFU852019:MFU852020 MPQ852019:MPQ852020 MZM852019:MZM852020 NJI852019:NJI852020 NTE852019:NTE852020 ODA852019:ODA852020 OMW852019:OMW852020 OWS852019:OWS852020 PGO852019:PGO852020 PQK852019:PQK852020 QAG852019:QAG852020 QKC852019:QKC852020 QTY852019:QTY852020 RDU852019:RDU852020 RNQ852019:RNQ852020 RXM852019:RXM852020 SHI852019:SHI852020 SRE852019:SRE852020 TBA852019:TBA852020 TKW852019:TKW852020 TUS852019:TUS852020 UEO852019:UEO852020 UOK852019:UOK852020 UYG852019:UYG852020 VIC852019:VIC852020 VRY852019:VRY852020 WBU852019:WBU852020 WLQ852019:WLQ852020 WVM852019:WVM852020 E917555:E917556 JA917555:JA917556 SW917555:SW917556 ACS917555:ACS917556 AMO917555:AMO917556 AWK917555:AWK917556 BGG917555:BGG917556 BQC917555:BQC917556 BZY917555:BZY917556 CJU917555:CJU917556 CTQ917555:CTQ917556 DDM917555:DDM917556 DNI917555:DNI917556 DXE917555:DXE917556 EHA917555:EHA917556 EQW917555:EQW917556 FAS917555:FAS917556 FKO917555:FKO917556 FUK917555:FUK917556 GEG917555:GEG917556 GOC917555:GOC917556 GXY917555:GXY917556 HHU917555:HHU917556 HRQ917555:HRQ917556 IBM917555:IBM917556 ILI917555:ILI917556 IVE917555:IVE917556 JFA917555:JFA917556 JOW917555:JOW917556 JYS917555:JYS917556 KIO917555:KIO917556 KSK917555:KSK917556 LCG917555:LCG917556 LMC917555:LMC917556 LVY917555:LVY917556 MFU917555:MFU917556 MPQ917555:MPQ917556 MZM917555:MZM917556 NJI917555:NJI917556 NTE917555:NTE917556 ODA917555:ODA917556 OMW917555:OMW917556 OWS917555:OWS917556 PGO917555:PGO917556 PQK917555:PQK917556 QAG917555:QAG917556 QKC917555:QKC917556 QTY917555:QTY917556 RDU917555:RDU917556 RNQ917555:RNQ917556 RXM917555:RXM917556 SHI917555:SHI917556 SRE917555:SRE917556 TBA917555:TBA917556 TKW917555:TKW917556 TUS917555:TUS917556 UEO917555:UEO917556 UOK917555:UOK917556 UYG917555:UYG917556 VIC917555:VIC917556 VRY917555:VRY917556 WBU917555:WBU917556 WLQ917555:WLQ917556 WVM917555:WVM917556 E983091:E983092 JA983091:JA983092 SW983091:SW983092 ACS983091:ACS983092 AMO983091:AMO983092 AWK983091:AWK983092 BGG983091:BGG983092 BQC983091:BQC983092 BZY983091:BZY983092 CJU983091:CJU983092 CTQ983091:CTQ983092 DDM983091:DDM983092 DNI983091:DNI983092 DXE983091:DXE983092 EHA983091:EHA983092 EQW983091:EQW983092 FAS983091:FAS983092 FKO983091:FKO983092 FUK983091:FUK983092 GEG983091:GEG983092 GOC983091:GOC983092 GXY983091:GXY983092 HHU983091:HHU983092 HRQ983091:HRQ983092 IBM983091:IBM983092 ILI983091:ILI983092 IVE983091:IVE983092 JFA983091:JFA983092 JOW983091:JOW983092 JYS983091:JYS983092 KIO983091:KIO983092 KSK983091:KSK983092 LCG983091:LCG983092 LMC983091:LMC983092 LVY983091:LVY983092 MFU983091:MFU983092 MPQ983091:MPQ983092 MZM983091:MZM983092 NJI983091:NJI983092 NTE983091:NTE983092 ODA983091:ODA983092 OMW983091:OMW983092 OWS983091:OWS983092 PGO983091:PGO983092 PQK983091:PQK983092 QAG983091:QAG983092 QKC983091:QKC983092 QTY983091:QTY983092 RDU983091:RDU983092 RNQ983091:RNQ983092 RXM983091:RXM983092 SHI983091:SHI983092 SRE983091:SRE983092 TBA983091:TBA983092 TKW983091:TKW983092 TUS983091:TUS983092 UEO983091:UEO983092 UOK983091:UOK983092 UYG983091:UYG983092 VIC983091:VIC983092 VRY983091:VRY983092 WBU983091:WBU983092 WLQ983091:WLQ983092 WVM983091:WVM983092 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C17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F81 JB81 SX81 ACT81 AMP81 AWL81 BGH81 BQD81 BZZ81 CJV81 CTR81 DDN81 DNJ81 DXF81 EHB81 EQX81 FAT81 FKP81 FUL81 GEH81 GOD81 GXZ81 HHV81 HRR81 IBN81 ILJ81 IVF81 JFB81 JOX81 JYT81 KIP81 KSL81 LCH81 LMD81 LVZ81 MFV81 MPR81 MZN81 NJJ81 NTF81 ODB81 OMX81 OWT81 PGP81 PQL81 QAH81 QKD81 QTZ81 RDV81 RNR81 RXN81 SHJ81 SRF81 TBB81 TKX81 TUT81 UEP81 UOL81 UYH81 VID81 VRZ81 WBV81 WLR81 WVN81 F65617 JB65617 SX65617 ACT65617 AMP65617 AWL65617 BGH65617 BQD65617 BZZ65617 CJV65617 CTR65617 DDN65617 DNJ65617 DXF65617 EHB65617 EQX65617 FAT65617 FKP65617 FUL65617 GEH65617 GOD65617 GXZ65617 HHV65617 HRR65617 IBN65617 ILJ65617 IVF65617 JFB65617 JOX65617 JYT65617 KIP65617 KSL65617 LCH65617 LMD65617 LVZ65617 MFV65617 MPR65617 MZN65617 NJJ65617 NTF65617 ODB65617 OMX65617 OWT65617 PGP65617 PQL65617 QAH65617 QKD65617 QTZ65617 RDV65617 RNR65617 RXN65617 SHJ65617 SRF65617 TBB65617 TKX65617 TUT65617 UEP65617 UOL65617 UYH65617 VID65617 VRZ65617 WBV65617 WLR65617 WVN65617 F131153 JB131153 SX131153 ACT131153 AMP131153 AWL131153 BGH131153 BQD131153 BZZ131153 CJV131153 CTR131153 DDN131153 DNJ131153 DXF131153 EHB131153 EQX131153 FAT131153 FKP131153 FUL131153 GEH131153 GOD131153 GXZ131153 HHV131153 HRR131153 IBN131153 ILJ131153 IVF131153 JFB131153 JOX131153 JYT131153 KIP131153 KSL131153 LCH131153 LMD131153 LVZ131153 MFV131153 MPR131153 MZN131153 NJJ131153 NTF131153 ODB131153 OMX131153 OWT131153 PGP131153 PQL131153 QAH131153 QKD131153 QTZ131153 RDV131153 RNR131153 RXN131153 SHJ131153 SRF131153 TBB131153 TKX131153 TUT131153 UEP131153 UOL131153 UYH131153 VID131153 VRZ131153 WBV131153 WLR131153 WVN131153 F196689 JB196689 SX196689 ACT196689 AMP196689 AWL196689 BGH196689 BQD196689 BZZ196689 CJV196689 CTR196689 DDN196689 DNJ196689 DXF196689 EHB196689 EQX196689 FAT196689 FKP196689 FUL196689 GEH196689 GOD196689 GXZ196689 HHV196689 HRR196689 IBN196689 ILJ196689 IVF196689 JFB196689 JOX196689 JYT196689 KIP196689 KSL196689 LCH196689 LMD196689 LVZ196689 MFV196689 MPR196689 MZN196689 NJJ196689 NTF196689 ODB196689 OMX196689 OWT196689 PGP196689 PQL196689 QAH196689 QKD196689 QTZ196689 RDV196689 RNR196689 RXN196689 SHJ196689 SRF196689 TBB196689 TKX196689 TUT196689 UEP196689 UOL196689 UYH196689 VID196689 VRZ196689 WBV196689 WLR196689 WVN196689 F262225 JB262225 SX262225 ACT262225 AMP262225 AWL262225 BGH262225 BQD262225 BZZ262225 CJV262225 CTR262225 DDN262225 DNJ262225 DXF262225 EHB262225 EQX262225 FAT262225 FKP262225 FUL262225 GEH262225 GOD262225 GXZ262225 HHV262225 HRR262225 IBN262225 ILJ262225 IVF262225 JFB262225 JOX262225 JYT262225 KIP262225 KSL262225 LCH262225 LMD262225 LVZ262225 MFV262225 MPR262225 MZN262225 NJJ262225 NTF262225 ODB262225 OMX262225 OWT262225 PGP262225 PQL262225 QAH262225 QKD262225 QTZ262225 RDV262225 RNR262225 RXN262225 SHJ262225 SRF262225 TBB262225 TKX262225 TUT262225 UEP262225 UOL262225 UYH262225 VID262225 VRZ262225 WBV262225 WLR262225 WVN262225 F327761 JB327761 SX327761 ACT327761 AMP327761 AWL327761 BGH327761 BQD327761 BZZ327761 CJV327761 CTR327761 DDN327761 DNJ327761 DXF327761 EHB327761 EQX327761 FAT327761 FKP327761 FUL327761 GEH327761 GOD327761 GXZ327761 HHV327761 HRR327761 IBN327761 ILJ327761 IVF327761 JFB327761 JOX327761 JYT327761 KIP327761 KSL327761 LCH327761 LMD327761 LVZ327761 MFV327761 MPR327761 MZN327761 NJJ327761 NTF327761 ODB327761 OMX327761 OWT327761 PGP327761 PQL327761 QAH327761 QKD327761 QTZ327761 RDV327761 RNR327761 RXN327761 SHJ327761 SRF327761 TBB327761 TKX327761 TUT327761 UEP327761 UOL327761 UYH327761 VID327761 VRZ327761 WBV327761 WLR327761 WVN327761 F393297 JB393297 SX393297 ACT393297 AMP393297 AWL393297 BGH393297 BQD393297 BZZ393297 CJV393297 CTR393297 DDN393297 DNJ393297 DXF393297 EHB393297 EQX393297 FAT393297 FKP393297 FUL393297 GEH393297 GOD393297 GXZ393297 HHV393297 HRR393297 IBN393297 ILJ393297 IVF393297 JFB393297 JOX393297 JYT393297 KIP393297 KSL393297 LCH393297 LMD393297 LVZ393297 MFV393297 MPR393297 MZN393297 NJJ393297 NTF393297 ODB393297 OMX393297 OWT393297 PGP393297 PQL393297 QAH393297 QKD393297 QTZ393297 RDV393297 RNR393297 RXN393297 SHJ393297 SRF393297 TBB393297 TKX393297 TUT393297 UEP393297 UOL393297 UYH393297 VID393297 VRZ393297 WBV393297 WLR393297 WVN393297 F458833 JB458833 SX458833 ACT458833 AMP458833 AWL458833 BGH458833 BQD458833 BZZ458833 CJV458833 CTR458833 DDN458833 DNJ458833 DXF458833 EHB458833 EQX458833 FAT458833 FKP458833 FUL458833 GEH458833 GOD458833 GXZ458833 HHV458833 HRR458833 IBN458833 ILJ458833 IVF458833 JFB458833 JOX458833 JYT458833 KIP458833 KSL458833 LCH458833 LMD458833 LVZ458833 MFV458833 MPR458833 MZN458833 NJJ458833 NTF458833 ODB458833 OMX458833 OWT458833 PGP458833 PQL458833 QAH458833 QKD458833 QTZ458833 RDV458833 RNR458833 RXN458833 SHJ458833 SRF458833 TBB458833 TKX458833 TUT458833 UEP458833 UOL458833 UYH458833 VID458833 VRZ458833 WBV458833 WLR458833 WVN458833 F524369 JB524369 SX524369 ACT524369 AMP524369 AWL524369 BGH524369 BQD524369 BZZ524369 CJV524369 CTR524369 DDN524369 DNJ524369 DXF524369 EHB524369 EQX524369 FAT524369 FKP524369 FUL524369 GEH524369 GOD524369 GXZ524369 HHV524369 HRR524369 IBN524369 ILJ524369 IVF524369 JFB524369 JOX524369 JYT524369 KIP524369 KSL524369 LCH524369 LMD524369 LVZ524369 MFV524369 MPR524369 MZN524369 NJJ524369 NTF524369 ODB524369 OMX524369 OWT524369 PGP524369 PQL524369 QAH524369 QKD524369 QTZ524369 RDV524369 RNR524369 RXN524369 SHJ524369 SRF524369 TBB524369 TKX524369 TUT524369 UEP524369 UOL524369 UYH524369 VID524369 VRZ524369 WBV524369 WLR524369 WVN524369 F589905 JB589905 SX589905 ACT589905 AMP589905 AWL589905 BGH589905 BQD589905 BZZ589905 CJV589905 CTR589905 DDN589905 DNJ589905 DXF589905 EHB589905 EQX589905 FAT589905 FKP589905 FUL589905 GEH589905 GOD589905 GXZ589905 HHV589905 HRR589905 IBN589905 ILJ589905 IVF589905 JFB589905 JOX589905 JYT589905 KIP589905 KSL589905 LCH589905 LMD589905 LVZ589905 MFV589905 MPR589905 MZN589905 NJJ589905 NTF589905 ODB589905 OMX589905 OWT589905 PGP589905 PQL589905 QAH589905 QKD589905 QTZ589905 RDV589905 RNR589905 RXN589905 SHJ589905 SRF589905 TBB589905 TKX589905 TUT589905 UEP589905 UOL589905 UYH589905 VID589905 VRZ589905 WBV589905 WLR589905 WVN589905 F655441 JB655441 SX655441 ACT655441 AMP655441 AWL655441 BGH655441 BQD655441 BZZ655441 CJV655441 CTR655441 DDN655441 DNJ655441 DXF655441 EHB655441 EQX655441 FAT655441 FKP655441 FUL655441 GEH655441 GOD655441 GXZ655441 HHV655441 HRR655441 IBN655441 ILJ655441 IVF655441 JFB655441 JOX655441 JYT655441 KIP655441 KSL655441 LCH655441 LMD655441 LVZ655441 MFV655441 MPR655441 MZN655441 NJJ655441 NTF655441 ODB655441 OMX655441 OWT655441 PGP655441 PQL655441 QAH655441 QKD655441 QTZ655441 RDV655441 RNR655441 RXN655441 SHJ655441 SRF655441 TBB655441 TKX655441 TUT655441 UEP655441 UOL655441 UYH655441 VID655441 VRZ655441 WBV655441 WLR655441 WVN655441 F720977 JB720977 SX720977 ACT720977 AMP720977 AWL720977 BGH720977 BQD720977 BZZ720977 CJV720977 CTR720977 DDN720977 DNJ720977 DXF720977 EHB720977 EQX720977 FAT720977 FKP720977 FUL720977 GEH720977 GOD720977 GXZ720977 HHV720977 HRR720977 IBN720977 ILJ720977 IVF720977 JFB720977 JOX720977 JYT720977 KIP720977 KSL720977 LCH720977 LMD720977 LVZ720977 MFV720977 MPR720977 MZN720977 NJJ720977 NTF720977 ODB720977 OMX720977 OWT720977 PGP720977 PQL720977 QAH720977 QKD720977 QTZ720977 RDV720977 RNR720977 RXN720977 SHJ720977 SRF720977 TBB720977 TKX720977 TUT720977 UEP720977 UOL720977 UYH720977 VID720977 VRZ720977 WBV720977 WLR720977 WVN720977 F786513 JB786513 SX786513 ACT786513 AMP786513 AWL786513 BGH786513 BQD786513 BZZ786513 CJV786513 CTR786513 DDN786513 DNJ786513 DXF786513 EHB786513 EQX786513 FAT786513 FKP786513 FUL786513 GEH786513 GOD786513 GXZ786513 HHV786513 HRR786513 IBN786513 ILJ786513 IVF786513 JFB786513 JOX786513 JYT786513 KIP786513 KSL786513 LCH786513 LMD786513 LVZ786513 MFV786513 MPR786513 MZN786513 NJJ786513 NTF786513 ODB786513 OMX786513 OWT786513 PGP786513 PQL786513 QAH786513 QKD786513 QTZ786513 RDV786513 RNR786513 RXN786513 SHJ786513 SRF786513 TBB786513 TKX786513 TUT786513 UEP786513 UOL786513 UYH786513 VID786513 VRZ786513 WBV786513 WLR786513 WVN786513 F852049 JB852049 SX852049 ACT852049 AMP852049 AWL852049 BGH852049 BQD852049 BZZ852049 CJV852049 CTR852049 DDN852049 DNJ852049 DXF852049 EHB852049 EQX852049 FAT852049 FKP852049 FUL852049 GEH852049 GOD852049 GXZ852049 HHV852049 HRR852049 IBN852049 ILJ852049 IVF852049 JFB852049 JOX852049 JYT852049 KIP852049 KSL852049 LCH852049 LMD852049 LVZ852049 MFV852049 MPR852049 MZN852049 NJJ852049 NTF852049 ODB852049 OMX852049 OWT852049 PGP852049 PQL852049 QAH852049 QKD852049 QTZ852049 RDV852049 RNR852049 RXN852049 SHJ852049 SRF852049 TBB852049 TKX852049 TUT852049 UEP852049 UOL852049 UYH852049 VID852049 VRZ852049 WBV852049 WLR852049 WVN852049 F917585 JB917585 SX917585 ACT917585 AMP917585 AWL917585 BGH917585 BQD917585 BZZ917585 CJV917585 CTR917585 DDN917585 DNJ917585 DXF917585 EHB917585 EQX917585 FAT917585 FKP917585 FUL917585 GEH917585 GOD917585 GXZ917585 HHV917585 HRR917585 IBN917585 ILJ917585 IVF917585 JFB917585 JOX917585 JYT917585 KIP917585 KSL917585 LCH917585 LMD917585 LVZ917585 MFV917585 MPR917585 MZN917585 NJJ917585 NTF917585 ODB917585 OMX917585 OWT917585 PGP917585 PQL917585 QAH917585 QKD917585 QTZ917585 RDV917585 RNR917585 RXN917585 SHJ917585 SRF917585 TBB917585 TKX917585 TUT917585 UEP917585 UOL917585 UYH917585 VID917585 VRZ917585 WBV917585 WLR917585 WVN917585 F983121 JB983121 SX983121 ACT983121 AMP983121 AWL983121 BGH983121 BQD983121 BZZ983121 CJV983121 CTR983121 DDN983121 DNJ983121 DXF983121 EHB983121 EQX983121 FAT983121 FKP983121 FUL983121 GEH983121 GOD983121 GXZ983121 HHV983121 HRR983121 IBN983121 ILJ983121 IVF983121 JFB983121 JOX983121 JYT983121 KIP983121 KSL983121 LCH983121 LMD983121 LVZ983121 MFV983121 MPR983121 MZN983121 NJJ983121 NTF983121 ODB983121 OMX983121 OWT983121 PGP983121 PQL983121 QAH983121 QKD983121 QTZ983121 RDV983121 RNR983121 RXN983121 SHJ983121 SRF983121 TBB983121 TKX983121 TUT983121 UEP983121 UOL983121 UYH983121 VID983121 VRZ983121 WBV983121 WLR983121 WVN983121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484A1-90FA-49CE-9898-F379D66F61C7}">
  <sheetPr>
    <pageSetUpPr fitToPage="1"/>
  </sheetPr>
  <dimension ref="B1:DX128"/>
  <sheetViews>
    <sheetView showGridLines="0" view="pageBreakPreview" zoomScaleNormal="100" zoomScaleSheetLayoutView="100" workbookViewId="0">
      <selection activeCell="I16" sqref="I16"/>
    </sheetView>
  </sheetViews>
  <sheetFormatPr defaultColWidth="1.5" defaultRowHeight="8.85" customHeight="1" x14ac:dyDescent="0.15"/>
  <cols>
    <col min="1" max="50" width="1.5" style="254" customWidth="1"/>
    <col min="51" max="51" width="1.875" style="254" customWidth="1"/>
    <col min="52" max="52" width="1.75" style="254" customWidth="1"/>
    <col min="53" max="60" width="1.5" style="254" customWidth="1"/>
    <col min="61" max="61" width="1.875" style="254" customWidth="1"/>
    <col min="62" max="63" width="1.5" style="254" customWidth="1"/>
    <col min="64" max="64" width="1.875" style="254" customWidth="1"/>
    <col min="65" max="65" width="2.75" style="254" customWidth="1"/>
    <col min="66" max="66" width="1.5" style="254" customWidth="1"/>
    <col min="67" max="256" width="1.5" style="254"/>
    <col min="257" max="306" width="1.5" style="254" customWidth="1"/>
    <col min="307" max="307" width="1.875" style="254" customWidth="1"/>
    <col min="308" max="308" width="1.75" style="254" customWidth="1"/>
    <col min="309" max="316" width="1.5" style="254" customWidth="1"/>
    <col min="317" max="317" width="1.875" style="254" customWidth="1"/>
    <col min="318" max="319" width="1.5" style="254" customWidth="1"/>
    <col min="320" max="320" width="1.875" style="254" customWidth="1"/>
    <col min="321" max="321" width="2.75" style="254" customWidth="1"/>
    <col min="322" max="322" width="1.5" style="254" customWidth="1"/>
    <col min="323" max="512" width="1.5" style="254"/>
    <col min="513" max="562" width="1.5" style="254" customWidth="1"/>
    <col min="563" max="563" width="1.875" style="254" customWidth="1"/>
    <col min="564" max="564" width="1.75" style="254" customWidth="1"/>
    <col min="565" max="572" width="1.5" style="254" customWidth="1"/>
    <col min="573" max="573" width="1.875" style="254" customWidth="1"/>
    <col min="574" max="575" width="1.5" style="254" customWidth="1"/>
    <col min="576" max="576" width="1.875" style="254" customWidth="1"/>
    <col min="577" max="577" width="2.75" style="254" customWidth="1"/>
    <col min="578" max="578" width="1.5" style="254" customWidth="1"/>
    <col min="579" max="768" width="1.5" style="254"/>
    <col min="769" max="818" width="1.5" style="254" customWidth="1"/>
    <col min="819" max="819" width="1.875" style="254" customWidth="1"/>
    <col min="820" max="820" width="1.75" style="254" customWidth="1"/>
    <col min="821" max="828" width="1.5" style="254" customWidth="1"/>
    <col min="829" max="829" width="1.875" style="254" customWidth="1"/>
    <col min="830" max="831" width="1.5" style="254" customWidth="1"/>
    <col min="832" max="832" width="1.875" style="254" customWidth="1"/>
    <col min="833" max="833" width="2.75" style="254" customWidth="1"/>
    <col min="834" max="834" width="1.5" style="254" customWidth="1"/>
    <col min="835" max="1024" width="1.5" style="254"/>
    <col min="1025" max="1074" width="1.5" style="254" customWidth="1"/>
    <col min="1075" max="1075" width="1.875" style="254" customWidth="1"/>
    <col min="1076" max="1076" width="1.75" style="254" customWidth="1"/>
    <col min="1077" max="1084" width="1.5" style="254" customWidth="1"/>
    <col min="1085" max="1085" width="1.875" style="254" customWidth="1"/>
    <col min="1086" max="1087" width="1.5" style="254" customWidth="1"/>
    <col min="1088" max="1088" width="1.875" style="254" customWidth="1"/>
    <col min="1089" max="1089" width="2.75" style="254" customWidth="1"/>
    <col min="1090" max="1090" width="1.5" style="254" customWidth="1"/>
    <col min="1091" max="1280" width="1.5" style="254"/>
    <col min="1281" max="1330" width="1.5" style="254" customWidth="1"/>
    <col min="1331" max="1331" width="1.875" style="254" customWidth="1"/>
    <col min="1332" max="1332" width="1.75" style="254" customWidth="1"/>
    <col min="1333" max="1340" width="1.5" style="254" customWidth="1"/>
    <col min="1341" max="1341" width="1.875" style="254" customWidth="1"/>
    <col min="1342" max="1343" width="1.5" style="254" customWidth="1"/>
    <col min="1344" max="1344" width="1.875" style="254" customWidth="1"/>
    <col min="1345" max="1345" width="2.75" style="254" customWidth="1"/>
    <col min="1346" max="1346" width="1.5" style="254" customWidth="1"/>
    <col min="1347" max="1536" width="1.5" style="254"/>
    <col min="1537" max="1586" width="1.5" style="254" customWidth="1"/>
    <col min="1587" max="1587" width="1.875" style="254" customWidth="1"/>
    <col min="1588" max="1588" width="1.75" style="254" customWidth="1"/>
    <col min="1589" max="1596" width="1.5" style="254" customWidth="1"/>
    <col min="1597" max="1597" width="1.875" style="254" customWidth="1"/>
    <col min="1598" max="1599" width="1.5" style="254" customWidth="1"/>
    <col min="1600" max="1600" width="1.875" style="254" customWidth="1"/>
    <col min="1601" max="1601" width="2.75" style="254" customWidth="1"/>
    <col min="1602" max="1602" width="1.5" style="254" customWidth="1"/>
    <col min="1603" max="1792" width="1.5" style="254"/>
    <col min="1793" max="1842" width="1.5" style="254" customWidth="1"/>
    <col min="1843" max="1843" width="1.875" style="254" customWidth="1"/>
    <col min="1844" max="1844" width="1.75" style="254" customWidth="1"/>
    <col min="1845" max="1852" width="1.5" style="254" customWidth="1"/>
    <col min="1853" max="1853" width="1.875" style="254" customWidth="1"/>
    <col min="1854" max="1855" width="1.5" style="254" customWidth="1"/>
    <col min="1856" max="1856" width="1.875" style="254" customWidth="1"/>
    <col min="1857" max="1857" width="2.75" style="254" customWidth="1"/>
    <col min="1858" max="1858" width="1.5" style="254" customWidth="1"/>
    <col min="1859" max="2048" width="1.5" style="254"/>
    <col min="2049" max="2098" width="1.5" style="254" customWidth="1"/>
    <col min="2099" max="2099" width="1.875" style="254" customWidth="1"/>
    <col min="2100" max="2100" width="1.75" style="254" customWidth="1"/>
    <col min="2101" max="2108" width="1.5" style="254" customWidth="1"/>
    <col min="2109" max="2109" width="1.875" style="254" customWidth="1"/>
    <col min="2110" max="2111" width="1.5" style="254" customWidth="1"/>
    <col min="2112" max="2112" width="1.875" style="254" customWidth="1"/>
    <col min="2113" max="2113" width="2.75" style="254" customWidth="1"/>
    <col min="2114" max="2114" width="1.5" style="254" customWidth="1"/>
    <col min="2115" max="2304" width="1.5" style="254"/>
    <col min="2305" max="2354" width="1.5" style="254" customWidth="1"/>
    <col min="2355" max="2355" width="1.875" style="254" customWidth="1"/>
    <col min="2356" max="2356" width="1.75" style="254" customWidth="1"/>
    <col min="2357" max="2364" width="1.5" style="254" customWidth="1"/>
    <col min="2365" max="2365" width="1.875" style="254" customWidth="1"/>
    <col min="2366" max="2367" width="1.5" style="254" customWidth="1"/>
    <col min="2368" max="2368" width="1.875" style="254" customWidth="1"/>
    <col min="2369" max="2369" width="2.75" style="254" customWidth="1"/>
    <col min="2370" max="2370" width="1.5" style="254" customWidth="1"/>
    <col min="2371" max="2560" width="1.5" style="254"/>
    <col min="2561" max="2610" width="1.5" style="254" customWidth="1"/>
    <col min="2611" max="2611" width="1.875" style="254" customWidth="1"/>
    <col min="2612" max="2612" width="1.75" style="254" customWidth="1"/>
    <col min="2613" max="2620" width="1.5" style="254" customWidth="1"/>
    <col min="2621" max="2621" width="1.875" style="254" customWidth="1"/>
    <col min="2622" max="2623" width="1.5" style="254" customWidth="1"/>
    <col min="2624" max="2624" width="1.875" style="254" customWidth="1"/>
    <col min="2625" max="2625" width="2.75" style="254" customWidth="1"/>
    <col min="2626" max="2626" width="1.5" style="254" customWidth="1"/>
    <col min="2627" max="2816" width="1.5" style="254"/>
    <col min="2817" max="2866" width="1.5" style="254" customWidth="1"/>
    <col min="2867" max="2867" width="1.875" style="254" customWidth="1"/>
    <col min="2868" max="2868" width="1.75" style="254" customWidth="1"/>
    <col min="2869" max="2876" width="1.5" style="254" customWidth="1"/>
    <col min="2877" max="2877" width="1.875" style="254" customWidth="1"/>
    <col min="2878" max="2879" width="1.5" style="254" customWidth="1"/>
    <col min="2880" max="2880" width="1.875" style="254" customWidth="1"/>
    <col min="2881" max="2881" width="2.75" style="254" customWidth="1"/>
    <col min="2882" max="2882" width="1.5" style="254" customWidth="1"/>
    <col min="2883" max="3072" width="1.5" style="254"/>
    <col min="3073" max="3122" width="1.5" style="254" customWidth="1"/>
    <col min="3123" max="3123" width="1.875" style="254" customWidth="1"/>
    <col min="3124" max="3124" width="1.75" style="254" customWidth="1"/>
    <col min="3125" max="3132" width="1.5" style="254" customWidth="1"/>
    <col min="3133" max="3133" width="1.875" style="254" customWidth="1"/>
    <col min="3134" max="3135" width="1.5" style="254" customWidth="1"/>
    <col min="3136" max="3136" width="1.875" style="254" customWidth="1"/>
    <col min="3137" max="3137" width="2.75" style="254" customWidth="1"/>
    <col min="3138" max="3138" width="1.5" style="254" customWidth="1"/>
    <col min="3139" max="3328" width="1.5" style="254"/>
    <col min="3329" max="3378" width="1.5" style="254" customWidth="1"/>
    <col min="3379" max="3379" width="1.875" style="254" customWidth="1"/>
    <col min="3380" max="3380" width="1.75" style="254" customWidth="1"/>
    <col min="3381" max="3388" width="1.5" style="254" customWidth="1"/>
    <col min="3389" max="3389" width="1.875" style="254" customWidth="1"/>
    <col min="3390" max="3391" width="1.5" style="254" customWidth="1"/>
    <col min="3392" max="3392" width="1.875" style="254" customWidth="1"/>
    <col min="3393" max="3393" width="2.75" style="254" customWidth="1"/>
    <col min="3394" max="3394" width="1.5" style="254" customWidth="1"/>
    <col min="3395" max="3584" width="1.5" style="254"/>
    <col min="3585" max="3634" width="1.5" style="254" customWidth="1"/>
    <col min="3635" max="3635" width="1.875" style="254" customWidth="1"/>
    <col min="3636" max="3636" width="1.75" style="254" customWidth="1"/>
    <col min="3637" max="3644" width="1.5" style="254" customWidth="1"/>
    <col min="3645" max="3645" width="1.875" style="254" customWidth="1"/>
    <col min="3646" max="3647" width="1.5" style="254" customWidth="1"/>
    <col min="3648" max="3648" width="1.875" style="254" customWidth="1"/>
    <col min="3649" max="3649" width="2.75" style="254" customWidth="1"/>
    <col min="3650" max="3650" width="1.5" style="254" customWidth="1"/>
    <col min="3651" max="3840" width="1.5" style="254"/>
    <col min="3841" max="3890" width="1.5" style="254" customWidth="1"/>
    <col min="3891" max="3891" width="1.875" style="254" customWidth="1"/>
    <col min="3892" max="3892" width="1.75" style="254" customWidth="1"/>
    <col min="3893" max="3900" width="1.5" style="254" customWidth="1"/>
    <col min="3901" max="3901" width="1.875" style="254" customWidth="1"/>
    <col min="3902" max="3903" width="1.5" style="254" customWidth="1"/>
    <col min="3904" max="3904" width="1.875" style="254" customWidth="1"/>
    <col min="3905" max="3905" width="2.75" style="254" customWidth="1"/>
    <col min="3906" max="3906" width="1.5" style="254" customWidth="1"/>
    <col min="3907" max="4096" width="1.5" style="254"/>
    <col min="4097" max="4146" width="1.5" style="254" customWidth="1"/>
    <col min="4147" max="4147" width="1.875" style="254" customWidth="1"/>
    <col min="4148" max="4148" width="1.75" style="254" customWidth="1"/>
    <col min="4149" max="4156" width="1.5" style="254" customWidth="1"/>
    <col min="4157" max="4157" width="1.875" style="254" customWidth="1"/>
    <col min="4158" max="4159" width="1.5" style="254" customWidth="1"/>
    <col min="4160" max="4160" width="1.875" style="254" customWidth="1"/>
    <col min="4161" max="4161" width="2.75" style="254" customWidth="1"/>
    <col min="4162" max="4162" width="1.5" style="254" customWidth="1"/>
    <col min="4163" max="4352" width="1.5" style="254"/>
    <col min="4353" max="4402" width="1.5" style="254" customWidth="1"/>
    <col min="4403" max="4403" width="1.875" style="254" customWidth="1"/>
    <col min="4404" max="4404" width="1.75" style="254" customWidth="1"/>
    <col min="4405" max="4412" width="1.5" style="254" customWidth="1"/>
    <col min="4413" max="4413" width="1.875" style="254" customWidth="1"/>
    <col min="4414" max="4415" width="1.5" style="254" customWidth="1"/>
    <col min="4416" max="4416" width="1.875" style="254" customWidth="1"/>
    <col min="4417" max="4417" width="2.75" style="254" customWidth="1"/>
    <col min="4418" max="4418" width="1.5" style="254" customWidth="1"/>
    <col min="4419" max="4608" width="1.5" style="254"/>
    <col min="4609" max="4658" width="1.5" style="254" customWidth="1"/>
    <col min="4659" max="4659" width="1.875" style="254" customWidth="1"/>
    <col min="4660" max="4660" width="1.75" style="254" customWidth="1"/>
    <col min="4661" max="4668" width="1.5" style="254" customWidth="1"/>
    <col min="4669" max="4669" width="1.875" style="254" customWidth="1"/>
    <col min="4670" max="4671" width="1.5" style="254" customWidth="1"/>
    <col min="4672" max="4672" width="1.875" style="254" customWidth="1"/>
    <col min="4673" max="4673" width="2.75" style="254" customWidth="1"/>
    <col min="4674" max="4674" width="1.5" style="254" customWidth="1"/>
    <col min="4675" max="4864" width="1.5" style="254"/>
    <col min="4865" max="4914" width="1.5" style="254" customWidth="1"/>
    <col min="4915" max="4915" width="1.875" style="254" customWidth="1"/>
    <col min="4916" max="4916" width="1.75" style="254" customWidth="1"/>
    <col min="4917" max="4924" width="1.5" style="254" customWidth="1"/>
    <col min="4925" max="4925" width="1.875" style="254" customWidth="1"/>
    <col min="4926" max="4927" width="1.5" style="254" customWidth="1"/>
    <col min="4928" max="4928" width="1.875" style="254" customWidth="1"/>
    <col min="4929" max="4929" width="2.75" style="254" customWidth="1"/>
    <col min="4930" max="4930" width="1.5" style="254" customWidth="1"/>
    <col min="4931" max="5120" width="1.5" style="254"/>
    <col min="5121" max="5170" width="1.5" style="254" customWidth="1"/>
    <col min="5171" max="5171" width="1.875" style="254" customWidth="1"/>
    <col min="5172" max="5172" width="1.75" style="254" customWidth="1"/>
    <col min="5173" max="5180" width="1.5" style="254" customWidth="1"/>
    <col min="5181" max="5181" width="1.875" style="254" customWidth="1"/>
    <col min="5182" max="5183" width="1.5" style="254" customWidth="1"/>
    <col min="5184" max="5184" width="1.875" style="254" customWidth="1"/>
    <col min="5185" max="5185" width="2.75" style="254" customWidth="1"/>
    <col min="5186" max="5186" width="1.5" style="254" customWidth="1"/>
    <col min="5187" max="5376" width="1.5" style="254"/>
    <col min="5377" max="5426" width="1.5" style="254" customWidth="1"/>
    <col min="5427" max="5427" width="1.875" style="254" customWidth="1"/>
    <col min="5428" max="5428" width="1.75" style="254" customWidth="1"/>
    <col min="5429" max="5436" width="1.5" style="254" customWidth="1"/>
    <col min="5437" max="5437" width="1.875" style="254" customWidth="1"/>
    <col min="5438" max="5439" width="1.5" style="254" customWidth="1"/>
    <col min="5440" max="5440" width="1.875" style="254" customWidth="1"/>
    <col min="5441" max="5441" width="2.75" style="254" customWidth="1"/>
    <col min="5442" max="5442" width="1.5" style="254" customWidth="1"/>
    <col min="5443" max="5632" width="1.5" style="254"/>
    <col min="5633" max="5682" width="1.5" style="254" customWidth="1"/>
    <col min="5683" max="5683" width="1.875" style="254" customWidth="1"/>
    <col min="5684" max="5684" width="1.75" style="254" customWidth="1"/>
    <col min="5685" max="5692" width="1.5" style="254" customWidth="1"/>
    <col min="5693" max="5693" width="1.875" style="254" customWidth="1"/>
    <col min="5694" max="5695" width="1.5" style="254" customWidth="1"/>
    <col min="5696" max="5696" width="1.875" style="254" customWidth="1"/>
    <col min="5697" max="5697" width="2.75" style="254" customWidth="1"/>
    <col min="5698" max="5698" width="1.5" style="254" customWidth="1"/>
    <col min="5699" max="5888" width="1.5" style="254"/>
    <col min="5889" max="5938" width="1.5" style="254" customWidth="1"/>
    <col min="5939" max="5939" width="1.875" style="254" customWidth="1"/>
    <col min="5940" max="5940" width="1.75" style="254" customWidth="1"/>
    <col min="5941" max="5948" width="1.5" style="254" customWidth="1"/>
    <col min="5949" max="5949" width="1.875" style="254" customWidth="1"/>
    <col min="5950" max="5951" width="1.5" style="254" customWidth="1"/>
    <col min="5952" max="5952" width="1.875" style="254" customWidth="1"/>
    <col min="5953" max="5953" width="2.75" style="254" customWidth="1"/>
    <col min="5954" max="5954" width="1.5" style="254" customWidth="1"/>
    <col min="5955" max="6144" width="1.5" style="254"/>
    <col min="6145" max="6194" width="1.5" style="254" customWidth="1"/>
    <col min="6195" max="6195" width="1.875" style="254" customWidth="1"/>
    <col min="6196" max="6196" width="1.75" style="254" customWidth="1"/>
    <col min="6197" max="6204" width="1.5" style="254" customWidth="1"/>
    <col min="6205" max="6205" width="1.875" style="254" customWidth="1"/>
    <col min="6206" max="6207" width="1.5" style="254" customWidth="1"/>
    <col min="6208" max="6208" width="1.875" style="254" customWidth="1"/>
    <col min="6209" max="6209" width="2.75" style="254" customWidth="1"/>
    <col min="6210" max="6210" width="1.5" style="254" customWidth="1"/>
    <col min="6211" max="6400" width="1.5" style="254"/>
    <col min="6401" max="6450" width="1.5" style="254" customWidth="1"/>
    <col min="6451" max="6451" width="1.875" style="254" customWidth="1"/>
    <col min="6452" max="6452" width="1.75" style="254" customWidth="1"/>
    <col min="6453" max="6460" width="1.5" style="254" customWidth="1"/>
    <col min="6461" max="6461" width="1.875" style="254" customWidth="1"/>
    <col min="6462" max="6463" width="1.5" style="254" customWidth="1"/>
    <col min="6464" max="6464" width="1.875" style="254" customWidth="1"/>
    <col min="6465" max="6465" width="2.75" style="254" customWidth="1"/>
    <col min="6466" max="6466" width="1.5" style="254" customWidth="1"/>
    <col min="6467" max="6656" width="1.5" style="254"/>
    <col min="6657" max="6706" width="1.5" style="254" customWidth="1"/>
    <col min="6707" max="6707" width="1.875" style="254" customWidth="1"/>
    <col min="6708" max="6708" width="1.75" style="254" customWidth="1"/>
    <col min="6709" max="6716" width="1.5" style="254" customWidth="1"/>
    <col min="6717" max="6717" width="1.875" style="254" customWidth="1"/>
    <col min="6718" max="6719" width="1.5" style="254" customWidth="1"/>
    <col min="6720" max="6720" width="1.875" style="254" customWidth="1"/>
    <col min="6721" max="6721" width="2.75" style="254" customWidth="1"/>
    <col min="6722" max="6722" width="1.5" style="254" customWidth="1"/>
    <col min="6723" max="6912" width="1.5" style="254"/>
    <col min="6913" max="6962" width="1.5" style="254" customWidth="1"/>
    <col min="6963" max="6963" width="1.875" style="254" customWidth="1"/>
    <col min="6964" max="6964" width="1.75" style="254" customWidth="1"/>
    <col min="6965" max="6972" width="1.5" style="254" customWidth="1"/>
    <col min="6973" max="6973" width="1.875" style="254" customWidth="1"/>
    <col min="6974" max="6975" width="1.5" style="254" customWidth="1"/>
    <col min="6976" max="6976" width="1.875" style="254" customWidth="1"/>
    <col min="6977" max="6977" width="2.75" style="254" customWidth="1"/>
    <col min="6978" max="6978" width="1.5" style="254" customWidth="1"/>
    <col min="6979" max="7168" width="1.5" style="254"/>
    <col min="7169" max="7218" width="1.5" style="254" customWidth="1"/>
    <col min="7219" max="7219" width="1.875" style="254" customWidth="1"/>
    <col min="7220" max="7220" width="1.75" style="254" customWidth="1"/>
    <col min="7221" max="7228" width="1.5" style="254" customWidth="1"/>
    <col min="7229" max="7229" width="1.875" style="254" customWidth="1"/>
    <col min="7230" max="7231" width="1.5" style="254" customWidth="1"/>
    <col min="7232" max="7232" width="1.875" style="254" customWidth="1"/>
    <col min="7233" max="7233" width="2.75" style="254" customWidth="1"/>
    <col min="7234" max="7234" width="1.5" style="254" customWidth="1"/>
    <col min="7235" max="7424" width="1.5" style="254"/>
    <col min="7425" max="7474" width="1.5" style="254" customWidth="1"/>
    <col min="7475" max="7475" width="1.875" style="254" customWidth="1"/>
    <col min="7476" max="7476" width="1.75" style="254" customWidth="1"/>
    <col min="7477" max="7484" width="1.5" style="254" customWidth="1"/>
    <col min="7485" max="7485" width="1.875" style="254" customWidth="1"/>
    <col min="7486" max="7487" width="1.5" style="254" customWidth="1"/>
    <col min="7488" max="7488" width="1.875" style="254" customWidth="1"/>
    <col min="7489" max="7489" width="2.75" style="254" customWidth="1"/>
    <col min="7490" max="7490" width="1.5" style="254" customWidth="1"/>
    <col min="7491" max="7680" width="1.5" style="254"/>
    <col min="7681" max="7730" width="1.5" style="254" customWidth="1"/>
    <col min="7731" max="7731" width="1.875" style="254" customWidth="1"/>
    <col min="7732" max="7732" width="1.75" style="254" customWidth="1"/>
    <col min="7733" max="7740" width="1.5" style="254" customWidth="1"/>
    <col min="7741" max="7741" width="1.875" style="254" customWidth="1"/>
    <col min="7742" max="7743" width="1.5" style="254" customWidth="1"/>
    <col min="7744" max="7744" width="1.875" style="254" customWidth="1"/>
    <col min="7745" max="7745" width="2.75" style="254" customWidth="1"/>
    <col min="7746" max="7746" width="1.5" style="254" customWidth="1"/>
    <col min="7747" max="7936" width="1.5" style="254"/>
    <col min="7937" max="7986" width="1.5" style="254" customWidth="1"/>
    <col min="7987" max="7987" width="1.875" style="254" customWidth="1"/>
    <col min="7988" max="7988" width="1.75" style="254" customWidth="1"/>
    <col min="7989" max="7996" width="1.5" style="254" customWidth="1"/>
    <col min="7997" max="7997" width="1.875" style="254" customWidth="1"/>
    <col min="7998" max="7999" width="1.5" style="254" customWidth="1"/>
    <col min="8000" max="8000" width="1.875" style="254" customWidth="1"/>
    <col min="8001" max="8001" width="2.75" style="254" customWidth="1"/>
    <col min="8002" max="8002" width="1.5" style="254" customWidth="1"/>
    <col min="8003" max="8192" width="1.5" style="254"/>
    <col min="8193" max="8242" width="1.5" style="254" customWidth="1"/>
    <col min="8243" max="8243" width="1.875" style="254" customWidth="1"/>
    <col min="8244" max="8244" width="1.75" style="254" customWidth="1"/>
    <col min="8245" max="8252" width="1.5" style="254" customWidth="1"/>
    <col min="8253" max="8253" width="1.875" style="254" customWidth="1"/>
    <col min="8254" max="8255" width="1.5" style="254" customWidth="1"/>
    <col min="8256" max="8256" width="1.875" style="254" customWidth="1"/>
    <col min="8257" max="8257" width="2.75" style="254" customWidth="1"/>
    <col min="8258" max="8258" width="1.5" style="254" customWidth="1"/>
    <col min="8259" max="8448" width="1.5" style="254"/>
    <col min="8449" max="8498" width="1.5" style="254" customWidth="1"/>
    <col min="8499" max="8499" width="1.875" style="254" customWidth="1"/>
    <col min="8500" max="8500" width="1.75" style="254" customWidth="1"/>
    <col min="8501" max="8508" width="1.5" style="254" customWidth="1"/>
    <col min="8509" max="8509" width="1.875" style="254" customWidth="1"/>
    <col min="8510" max="8511" width="1.5" style="254" customWidth="1"/>
    <col min="8512" max="8512" width="1.875" style="254" customWidth="1"/>
    <col min="8513" max="8513" width="2.75" style="254" customWidth="1"/>
    <col min="8514" max="8514" width="1.5" style="254" customWidth="1"/>
    <col min="8515" max="8704" width="1.5" style="254"/>
    <col min="8705" max="8754" width="1.5" style="254" customWidth="1"/>
    <col min="8755" max="8755" width="1.875" style="254" customWidth="1"/>
    <col min="8756" max="8756" width="1.75" style="254" customWidth="1"/>
    <col min="8757" max="8764" width="1.5" style="254" customWidth="1"/>
    <col min="8765" max="8765" width="1.875" style="254" customWidth="1"/>
    <col min="8766" max="8767" width="1.5" style="254" customWidth="1"/>
    <col min="8768" max="8768" width="1.875" style="254" customWidth="1"/>
    <col min="8769" max="8769" width="2.75" style="254" customWidth="1"/>
    <col min="8770" max="8770" width="1.5" style="254" customWidth="1"/>
    <col min="8771" max="8960" width="1.5" style="254"/>
    <col min="8961" max="9010" width="1.5" style="254" customWidth="1"/>
    <col min="9011" max="9011" width="1.875" style="254" customWidth="1"/>
    <col min="9012" max="9012" width="1.75" style="254" customWidth="1"/>
    <col min="9013" max="9020" width="1.5" style="254" customWidth="1"/>
    <col min="9021" max="9021" width="1.875" style="254" customWidth="1"/>
    <col min="9022" max="9023" width="1.5" style="254" customWidth="1"/>
    <col min="9024" max="9024" width="1.875" style="254" customWidth="1"/>
    <col min="9025" max="9025" width="2.75" style="254" customWidth="1"/>
    <col min="9026" max="9026" width="1.5" style="254" customWidth="1"/>
    <col min="9027" max="9216" width="1.5" style="254"/>
    <col min="9217" max="9266" width="1.5" style="254" customWidth="1"/>
    <col min="9267" max="9267" width="1.875" style="254" customWidth="1"/>
    <col min="9268" max="9268" width="1.75" style="254" customWidth="1"/>
    <col min="9269" max="9276" width="1.5" style="254" customWidth="1"/>
    <col min="9277" max="9277" width="1.875" style="254" customWidth="1"/>
    <col min="9278" max="9279" width="1.5" style="254" customWidth="1"/>
    <col min="9280" max="9280" width="1.875" style="254" customWidth="1"/>
    <col min="9281" max="9281" width="2.75" style="254" customWidth="1"/>
    <col min="9282" max="9282" width="1.5" style="254" customWidth="1"/>
    <col min="9283" max="9472" width="1.5" style="254"/>
    <col min="9473" max="9522" width="1.5" style="254" customWidth="1"/>
    <col min="9523" max="9523" width="1.875" style="254" customWidth="1"/>
    <col min="9524" max="9524" width="1.75" style="254" customWidth="1"/>
    <col min="9525" max="9532" width="1.5" style="254" customWidth="1"/>
    <col min="9533" max="9533" width="1.875" style="254" customWidth="1"/>
    <col min="9534" max="9535" width="1.5" style="254" customWidth="1"/>
    <col min="9536" max="9536" width="1.875" style="254" customWidth="1"/>
    <col min="9537" max="9537" width="2.75" style="254" customWidth="1"/>
    <col min="9538" max="9538" width="1.5" style="254" customWidth="1"/>
    <col min="9539" max="9728" width="1.5" style="254"/>
    <col min="9729" max="9778" width="1.5" style="254" customWidth="1"/>
    <col min="9779" max="9779" width="1.875" style="254" customWidth="1"/>
    <col min="9780" max="9780" width="1.75" style="254" customWidth="1"/>
    <col min="9781" max="9788" width="1.5" style="254" customWidth="1"/>
    <col min="9789" max="9789" width="1.875" style="254" customWidth="1"/>
    <col min="9790" max="9791" width="1.5" style="254" customWidth="1"/>
    <col min="9792" max="9792" width="1.875" style="254" customWidth="1"/>
    <col min="9793" max="9793" width="2.75" style="254" customWidth="1"/>
    <col min="9794" max="9794" width="1.5" style="254" customWidth="1"/>
    <col min="9795" max="9984" width="1.5" style="254"/>
    <col min="9985" max="10034" width="1.5" style="254" customWidth="1"/>
    <col min="10035" max="10035" width="1.875" style="254" customWidth="1"/>
    <col min="10036" max="10036" width="1.75" style="254" customWidth="1"/>
    <col min="10037" max="10044" width="1.5" style="254" customWidth="1"/>
    <col min="10045" max="10045" width="1.875" style="254" customWidth="1"/>
    <col min="10046" max="10047" width="1.5" style="254" customWidth="1"/>
    <col min="10048" max="10048" width="1.875" style="254" customWidth="1"/>
    <col min="10049" max="10049" width="2.75" style="254" customWidth="1"/>
    <col min="10050" max="10050" width="1.5" style="254" customWidth="1"/>
    <col min="10051" max="10240" width="1.5" style="254"/>
    <col min="10241" max="10290" width="1.5" style="254" customWidth="1"/>
    <col min="10291" max="10291" width="1.875" style="254" customWidth="1"/>
    <col min="10292" max="10292" width="1.75" style="254" customWidth="1"/>
    <col min="10293" max="10300" width="1.5" style="254" customWidth="1"/>
    <col min="10301" max="10301" width="1.875" style="254" customWidth="1"/>
    <col min="10302" max="10303" width="1.5" style="254" customWidth="1"/>
    <col min="10304" max="10304" width="1.875" style="254" customWidth="1"/>
    <col min="10305" max="10305" width="2.75" style="254" customWidth="1"/>
    <col min="10306" max="10306" width="1.5" style="254" customWidth="1"/>
    <col min="10307" max="10496" width="1.5" style="254"/>
    <col min="10497" max="10546" width="1.5" style="254" customWidth="1"/>
    <col min="10547" max="10547" width="1.875" style="254" customWidth="1"/>
    <col min="10548" max="10548" width="1.75" style="254" customWidth="1"/>
    <col min="10549" max="10556" width="1.5" style="254" customWidth="1"/>
    <col min="10557" max="10557" width="1.875" style="254" customWidth="1"/>
    <col min="10558" max="10559" width="1.5" style="254" customWidth="1"/>
    <col min="10560" max="10560" width="1.875" style="254" customWidth="1"/>
    <col min="10561" max="10561" width="2.75" style="254" customWidth="1"/>
    <col min="10562" max="10562" width="1.5" style="254" customWidth="1"/>
    <col min="10563" max="10752" width="1.5" style="254"/>
    <col min="10753" max="10802" width="1.5" style="254" customWidth="1"/>
    <col min="10803" max="10803" width="1.875" style="254" customWidth="1"/>
    <col min="10804" max="10804" width="1.75" style="254" customWidth="1"/>
    <col min="10805" max="10812" width="1.5" style="254" customWidth="1"/>
    <col min="10813" max="10813" width="1.875" style="254" customWidth="1"/>
    <col min="10814" max="10815" width="1.5" style="254" customWidth="1"/>
    <col min="10816" max="10816" width="1.875" style="254" customWidth="1"/>
    <col min="10817" max="10817" width="2.75" style="254" customWidth="1"/>
    <col min="10818" max="10818" width="1.5" style="254" customWidth="1"/>
    <col min="10819" max="11008" width="1.5" style="254"/>
    <col min="11009" max="11058" width="1.5" style="254" customWidth="1"/>
    <col min="11059" max="11059" width="1.875" style="254" customWidth="1"/>
    <col min="11060" max="11060" width="1.75" style="254" customWidth="1"/>
    <col min="11061" max="11068" width="1.5" style="254" customWidth="1"/>
    <col min="11069" max="11069" width="1.875" style="254" customWidth="1"/>
    <col min="11070" max="11071" width="1.5" style="254" customWidth="1"/>
    <col min="11072" max="11072" width="1.875" style="254" customWidth="1"/>
    <col min="11073" max="11073" width="2.75" style="254" customWidth="1"/>
    <col min="11074" max="11074" width="1.5" style="254" customWidth="1"/>
    <col min="11075" max="11264" width="1.5" style="254"/>
    <col min="11265" max="11314" width="1.5" style="254" customWidth="1"/>
    <col min="11315" max="11315" width="1.875" style="254" customWidth="1"/>
    <col min="11316" max="11316" width="1.75" style="254" customWidth="1"/>
    <col min="11317" max="11324" width="1.5" style="254" customWidth="1"/>
    <col min="11325" max="11325" width="1.875" style="254" customWidth="1"/>
    <col min="11326" max="11327" width="1.5" style="254" customWidth="1"/>
    <col min="11328" max="11328" width="1.875" style="254" customWidth="1"/>
    <col min="11329" max="11329" width="2.75" style="254" customWidth="1"/>
    <col min="11330" max="11330" width="1.5" style="254" customWidth="1"/>
    <col min="11331" max="11520" width="1.5" style="254"/>
    <col min="11521" max="11570" width="1.5" style="254" customWidth="1"/>
    <col min="11571" max="11571" width="1.875" style="254" customWidth="1"/>
    <col min="11572" max="11572" width="1.75" style="254" customWidth="1"/>
    <col min="11573" max="11580" width="1.5" style="254" customWidth="1"/>
    <col min="11581" max="11581" width="1.875" style="254" customWidth="1"/>
    <col min="11582" max="11583" width="1.5" style="254" customWidth="1"/>
    <col min="11584" max="11584" width="1.875" style="254" customWidth="1"/>
    <col min="11585" max="11585" width="2.75" style="254" customWidth="1"/>
    <col min="11586" max="11586" width="1.5" style="254" customWidth="1"/>
    <col min="11587" max="11776" width="1.5" style="254"/>
    <col min="11777" max="11826" width="1.5" style="254" customWidth="1"/>
    <col min="11827" max="11827" width="1.875" style="254" customWidth="1"/>
    <col min="11828" max="11828" width="1.75" style="254" customWidth="1"/>
    <col min="11829" max="11836" width="1.5" style="254" customWidth="1"/>
    <col min="11837" max="11837" width="1.875" style="254" customWidth="1"/>
    <col min="11838" max="11839" width="1.5" style="254" customWidth="1"/>
    <col min="11840" max="11840" width="1.875" style="254" customWidth="1"/>
    <col min="11841" max="11841" width="2.75" style="254" customWidth="1"/>
    <col min="11842" max="11842" width="1.5" style="254" customWidth="1"/>
    <col min="11843" max="12032" width="1.5" style="254"/>
    <col min="12033" max="12082" width="1.5" style="254" customWidth="1"/>
    <col min="12083" max="12083" width="1.875" style="254" customWidth="1"/>
    <col min="12084" max="12084" width="1.75" style="254" customWidth="1"/>
    <col min="12085" max="12092" width="1.5" style="254" customWidth="1"/>
    <col min="12093" max="12093" width="1.875" style="254" customWidth="1"/>
    <col min="12094" max="12095" width="1.5" style="254" customWidth="1"/>
    <col min="12096" max="12096" width="1.875" style="254" customWidth="1"/>
    <col min="12097" max="12097" width="2.75" style="254" customWidth="1"/>
    <col min="12098" max="12098" width="1.5" style="254" customWidth="1"/>
    <col min="12099" max="12288" width="1.5" style="254"/>
    <col min="12289" max="12338" width="1.5" style="254" customWidth="1"/>
    <col min="12339" max="12339" width="1.875" style="254" customWidth="1"/>
    <col min="12340" max="12340" width="1.75" style="254" customWidth="1"/>
    <col min="12341" max="12348" width="1.5" style="254" customWidth="1"/>
    <col min="12349" max="12349" width="1.875" style="254" customWidth="1"/>
    <col min="12350" max="12351" width="1.5" style="254" customWidth="1"/>
    <col min="12352" max="12352" width="1.875" style="254" customWidth="1"/>
    <col min="12353" max="12353" width="2.75" style="254" customWidth="1"/>
    <col min="12354" max="12354" width="1.5" style="254" customWidth="1"/>
    <col min="12355" max="12544" width="1.5" style="254"/>
    <col min="12545" max="12594" width="1.5" style="254" customWidth="1"/>
    <col min="12595" max="12595" width="1.875" style="254" customWidth="1"/>
    <col min="12596" max="12596" width="1.75" style="254" customWidth="1"/>
    <col min="12597" max="12604" width="1.5" style="254" customWidth="1"/>
    <col min="12605" max="12605" width="1.875" style="254" customWidth="1"/>
    <col min="12606" max="12607" width="1.5" style="254" customWidth="1"/>
    <col min="12608" max="12608" width="1.875" style="254" customWidth="1"/>
    <col min="12609" max="12609" width="2.75" style="254" customWidth="1"/>
    <col min="12610" max="12610" width="1.5" style="254" customWidth="1"/>
    <col min="12611" max="12800" width="1.5" style="254"/>
    <col min="12801" max="12850" width="1.5" style="254" customWidth="1"/>
    <col min="12851" max="12851" width="1.875" style="254" customWidth="1"/>
    <col min="12852" max="12852" width="1.75" style="254" customWidth="1"/>
    <col min="12853" max="12860" width="1.5" style="254" customWidth="1"/>
    <col min="12861" max="12861" width="1.875" style="254" customWidth="1"/>
    <col min="12862" max="12863" width="1.5" style="254" customWidth="1"/>
    <col min="12864" max="12864" width="1.875" style="254" customWidth="1"/>
    <col min="12865" max="12865" width="2.75" style="254" customWidth="1"/>
    <col min="12866" max="12866" width="1.5" style="254" customWidth="1"/>
    <col min="12867" max="13056" width="1.5" style="254"/>
    <col min="13057" max="13106" width="1.5" style="254" customWidth="1"/>
    <col min="13107" max="13107" width="1.875" style="254" customWidth="1"/>
    <col min="13108" max="13108" width="1.75" style="254" customWidth="1"/>
    <col min="13109" max="13116" width="1.5" style="254" customWidth="1"/>
    <col min="13117" max="13117" width="1.875" style="254" customWidth="1"/>
    <col min="13118" max="13119" width="1.5" style="254" customWidth="1"/>
    <col min="13120" max="13120" width="1.875" style="254" customWidth="1"/>
    <col min="13121" max="13121" width="2.75" style="254" customWidth="1"/>
    <col min="13122" max="13122" width="1.5" style="254" customWidth="1"/>
    <col min="13123" max="13312" width="1.5" style="254"/>
    <col min="13313" max="13362" width="1.5" style="254" customWidth="1"/>
    <col min="13363" max="13363" width="1.875" style="254" customWidth="1"/>
    <col min="13364" max="13364" width="1.75" style="254" customWidth="1"/>
    <col min="13365" max="13372" width="1.5" style="254" customWidth="1"/>
    <col min="13373" max="13373" width="1.875" style="254" customWidth="1"/>
    <col min="13374" max="13375" width="1.5" style="254" customWidth="1"/>
    <col min="13376" max="13376" width="1.875" style="254" customWidth="1"/>
    <col min="13377" max="13377" width="2.75" style="254" customWidth="1"/>
    <col min="13378" max="13378" width="1.5" style="254" customWidth="1"/>
    <col min="13379" max="13568" width="1.5" style="254"/>
    <col min="13569" max="13618" width="1.5" style="254" customWidth="1"/>
    <col min="13619" max="13619" width="1.875" style="254" customWidth="1"/>
    <col min="13620" max="13620" width="1.75" style="254" customWidth="1"/>
    <col min="13621" max="13628" width="1.5" style="254" customWidth="1"/>
    <col min="13629" max="13629" width="1.875" style="254" customWidth="1"/>
    <col min="13630" max="13631" width="1.5" style="254" customWidth="1"/>
    <col min="13632" max="13632" width="1.875" style="254" customWidth="1"/>
    <col min="13633" max="13633" width="2.75" style="254" customWidth="1"/>
    <col min="13634" max="13634" width="1.5" style="254" customWidth="1"/>
    <col min="13635" max="13824" width="1.5" style="254"/>
    <col min="13825" max="13874" width="1.5" style="254" customWidth="1"/>
    <col min="13875" max="13875" width="1.875" style="254" customWidth="1"/>
    <col min="13876" max="13876" width="1.75" style="254" customWidth="1"/>
    <col min="13877" max="13884" width="1.5" style="254" customWidth="1"/>
    <col min="13885" max="13885" width="1.875" style="254" customWidth="1"/>
    <col min="13886" max="13887" width="1.5" style="254" customWidth="1"/>
    <col min="13888" max="13888" width="1.875" style="254" customWidth="1"/>
    <col min="13889" max="13889" width="2.75" style="254" customWidth="1"/>
    <col min="13890" max="13890" width="1.5" style="254" customWidth="1"/>
    <col min="13891" max="14080" width="1.5" style="254"/>
    <col min="14081" max="14130" width="1.5" style="254" customWidth="1"/>
    <col min="14131" max="14131" width="1.875" style="254" customWidth="1"/>
    <col min="14132" max="14132" width="1.75" style="254" customWidth="1"/>
    <col min="14133" max="14140" width="1.5" style="254" customWidth="1"/>
    <col min="14141" max="14141" width="1.875" style="254" customWidth="1"/>
    <col min="14142" max="14143" width="1.5" style="254" customWidth="1"/>
    <col min="14144" max="14144" width="1.875" style="254" customWidth="1"/>
    <col min="14145" max="14145" width="2.75" style="254" customWidth="1"/>
    <col min="14146" max="14146" width="1.5" style="254" customWidth="1"/>
    <col min="14147" max="14336" width="1.5" style="254"/>
    <col min="14337" max="14386" width="1.5" style="254" customWidth="1"/>
    <col min="14387" max="14387" width="1.875" style="254" customWidth="1"/>
    <col min="14388" max="14388" width="1.75" style="254" customWidth="1"/>
    <col min="14389" max="14396" width="1.5" style="254" customWidth="1"/>
    <col min="14397" max="14397" width="1.875" style="254" customWidth="1"/>
    <col min="14398" max="14399" width="1.5" style="254" customWidth="1"/>
    <col min="14400" max="14400" width="1.875" style="254" customWidth="1"/>
    <col min="14401" max="14401" width="2.75" style="254" customWidth="1"/>
    <col min="14402" max="14402" width="1.5" style="254" customWidth="1"/>
    <col min="14403" max="14592" width="1.5" style="254"/>
    <col min="14593" max="14642" width="1.5" style="254" customWidth="1"/>
    <col min="14643" max="14643" width="1.875" style="254" customWidth="1"/>
    <col min="14644" max="14644" width="1.75" style="254" customWidth="1"/>
    <col min="14645" max="14652" width="1.5" style="254" customWidth="1"/>
    <col min="14653" max="14653" width="1.875" style="254" customWidth="1"/>
    <col min="14654" max="14655" width="1.5" style="254" customWidth="1"/>
    <col min="14656" max="14656" width="1.875" style="254" customWidth="1"/>
    <col min="14657" max="14657" width="2.75" style="254" customWidth="1"/>
    <col min="14658" max="14658" width="1.5" style="254" customWidth="1"/>
    <col min="14659" max="14848" width="1.5" style="254"/>
    <col min="14849" max="14898" width="1.5" style="254" customWidth="1"/>
    <col min="14899" max="14899" width="1.875" style="254" customWidth="1"/>
    <col min="14900" max="14900" width="1.75" style="254" customWidth="1"/>
    <col min="14901" max="14908" width="1.5" style="254" customWidth="1"/>
    <col min="14909" max="14909" width="1.875" style="254" customWidth="1"/>
    <col min="14910" max="14911" width="1.5" style="254" customWidth="1"/>
    <col min="14912" max="14912" width="1.875" style="254" customWidth="1"/>
    <col min="14913" max="14913" width="2.75" style="254" customWidth="1"/>
    <col min="14914" max="14914" width="1.5" style="254" customWidth="1"/>
    <col min="14915" max="15104" width="1.5" style="254"/>
    <col min="15105" max="15154" width="1.5" style="254" customWidth="1"/>
    <col min="15155" max="15155" width="1.875" style="254" customWidth="1"/>
    <col min="15156" max="15156" width="1.75" style="254" customWidth="1"/>
    <col min="15157" max="15164" width="1.5" style="254" customWidth="1"/>
    <col min="15165" max="15165" width="1.875" style="254" customWidth="1"/>
    <col min="15166" max="15167" width="1.5" style="254" customWidth="1"/>
    <col min="15168" max="15168" width="1.875" style="254" customWidth="1"/>
    <col min="15169" max="15169" width="2.75" style="254" customWidth="1"/>
    <col min="15170" max="15170" width="1.5" style="254" customWidth="1"/>
    <col min="15171" max="15360" width="1.5" style="254"/>
    <col min="15361" max="15410" width="1.5" style="254" customWidth="1"/>
    <col min="15411" max="15411" width="1.875" style="254" customWidth="1"/>
    <col min="15412" max="15412" width="1.75" style="254" customWidth="1"/>
    <col min="15413" max="15420" width="1.5" style="254" customWidth="1"/>
    <col min="15421" max="15421" width="1.875" style="254" customWidth="1"/>
    <col min="15422" max="15423" width="1.5" style="254" customWidth="1"/>
    <col min="15424" max="15424" width="1.875" style="254" customWidth="1"/>
    <col min="15425" max="15425" width="2.75" style="254" customWidth="1"/>
    <col min="15426" max="15426" width="1.5" style="254" customWidth="1"/>
    <col min="15427" max="15616" width="1.5" style="254"/>
    <col min="15617" max="15666" width="1.5" style="254" customWidth="1"/>
    <col min="15667" max="15667" width="1.875" style="254" customWidth="1"/>
    <col min="15668" max="15668" width="1.75" style="254" customWidth="1"/>
    <col min="15669" max="15676" width="1.5" style="254" customWidth="1"/>
    <col min="15677" max="15677" width="1.875" style="254" customWidth="1"/>
    <col min="15678" max="15679" width="1.5" style="254" customWidth="1"/>
    <col min="15680" max="15680" width="1.875" style="254" customWidth="1"/>
    <col min="15681" max="15681" width="2.75" style="254" customWidth="1"/>
    <col min="15682" max="15682" width="1.5" style="254" customWidth="1"/>
    <col min="15683" max="15872" width="1.5" style="254"/>
    <col min="15873" max="15922" width="1.5" style="254" customWidth="1"/>
    <col min="15923" max="15923" width="1.875" style="254" customWidth="1"/>
    <col min="15924" max="15924" width="1.75" style="254" customWidth="1"/>
    <col min="15925" max="15932" width="1.5" style="254" customWidth="1"/>
    <col min="15933" max="15933" width="1.875" style="254" customWidth="1"/>
    <col min="15934" max="15935" width="1.5" style="254" customWidth="1"/>
    <col min="15936" max="15936" width="1.875" style="254" customWidth="1"/>
    <col min="15937" max="15937" width="2.75" style="254" customWidth="1"/>
    <col min="15938" max="15938" width="1.5" style="254" customWidth="1"/>
    <col min="15939" max="16128" width="1.5" style="254"/>
    <col min="16129" max="16178" width="1.5" style="254" customWidth="1"/>
    <col min="16179" max="16179" width="1.875" style="254" customWidth="1"/>
    <col min="16180" max="16180" width="1.75" style="254" customWidth="1"/>
    <col min="16181" max="16188" width="1.5" style="254" customWidth="1"/>
    <col min="16189" max="16189" width="1.875" style="254" customWidth="1"/>
    <col min="16190" max="16191" width="1.5" style="254" customWidth="1"/>
    <col min="16192" max="16192" width="1.875" style="254" customWidth="1"/>
    <col min="16193" max="16193" width="2.75" style="254" customWidth="1"/>
    <col min="16194" max="16194" width="1.5" style="254" customWidth="1"/>
    <col min="16195" max="16384" width="1.5" style="254"/>
  </cols>
  <sheetData>
    <row r="1" spans="2:128" ht="13.5" customHeight="1" thickBot="1" x14ac:dyDescent="0.2">
      <c r="B1" s="735" t="s">
        <v>29</v>
      </c>
      <c r="C1" s="735"/>
      <c r="D1" s="735"/>
      <c r="E1" s="735"/>
      <c r="F1" s="735"/>
      <c r="G1" s="735"/>
      <c r="H1" s="735"/>
      <c r="I1" s="735"/>
      <c r="J1" s="735"/>
      <c r="K1" s="735"/>
      <c r="L1" s="735"/>
      <c r="M1" s="735"/>
    </row>
    <row r="2" spans="2:128" ht="23.1" customHeight="1" thickBot="1" x14ac:dyDescent="0.2">
      <c r="B2" s="165"/>
      <c r="C2" s="165"/>
      <c r="D2" s="165"/>
      <c r="E2" s="165"/>
      <c r="F2" s="165"/>
      <c r="G2" s="165"/>
      <c r="H2" s="165"/>
      <c r="I2" s="165"/>
      <c r="J2" s="165"/>
      <c r="K2" s="165"/>
      <c r="L2" s="165"/>
      <c r="M2" s="165"/>
      <c r="AT2" s="530" t="s">
        <v>142</v>
      </c>
      <c r="AU2" s="530"/>
      <c r="AV2" s="530"/>
      <c r="AW2" s="1168"/>
      <c r="AX2" s="1169" t="s">
        <v>344</v>
      </c>
      <c r="AY2" s="1170"/>
      <c r="AZ2" s="1170"/>
      <c r="BA2" s="1171"/>
      <c r="BB2" s="1171"/>
      <c r="BC2" s="1171"/>
      <c r="BD2" s="1170" t="s">
        <v>2</v>
      </c>
      <c r="BE2" s="1170"/>
      <c r="BF2" s="1172"/>
      <c r="BG2" s="1172"/>
      <c r="BH2" s="1170" t="s">
        <v>143</v>
      </c>
      <c r="BI2" s="1170"/>
      <c r="BJ2" s="1172"/>
      <c r="BK2" s="1172"/>
      <c r="BL2" s="1170" t="s">
        <v>144</v>
      </c>
      <c r="BM2" s="1173"/>
    </row>
    <row r="3" spans="2:128" ht="4.5" customHeight="1" x14ac:dyDescent="0.15">
      <c r="B3" s="165"/>
      <c r="C3" s="165"/>
      <c r="D3" s="165"/>
      <c r="E3" s="165"/>
      <c r="F3" s="165"/>
      <c r="G3" s="165"/>
      <c r="H3" s="165"/>
      <c r="I3" s="165"/>
      <c r="J3" s="165"/>
      <c r="K3" s="165"/>
      <c r="L3" s="165"/>
      <c r="M3" s="165"/>
      <c r="AT3" s="244"/>
      <c r="AU3" s="244"/>
      <c r="AV3" s="244"/>
      <c r="AW3" s="244"/>
      <c r="AX3" s="166"/>
      <c r="AY3" s="166"/>
      <c r="AZ3" s="166"/>
      <c r="BA3" s="167"/>
      <c r="BB3" s="168"/>
      <c r="BC3" s="168"/>
      <c r="BD3" s="166"/>
      <c r="BE3" s="166"/>
      <c r="BF3" s="168"/>
      <c r="BG3" s="168"/>
      <c r="BH3" s="166"/>
      <c r="BI3" s="166"/>
      <c r="BJ3" s="168"/>
      <c r="BK3" s="168"/>
      <c r="BL3" s="166"/>
      <c r="BM3" s="166"/>
    </row>
    <row r="4" spans="2:128" ht="19.5" customHeight="1" x14ac:dyDescent="0.15">
      <c r="B4" s="1174" t="s">
        <v>30</v>
      </c>
      <c r="C4" s="1174"/>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4"/>
      <c r="BB4" s="1174"/>
      <c r="BC4" s="1174"/>
      <c r="BD4" s="1174"/>
      <c r="BE4" s="1174"/>
      <c r="BF4" s="1174"/>
      <c r="BG4" s="1174"/>
      <c r="BH4" s="1174"/>
      <c r="BI4" s="1174"/>
      <c r="BJ4" s="1174"/>
      <c r="BK4" s="1174"/>
      <c r="BL4" s="1174"/>
      <c r="BM4" s="1174"/>
      <c r="BP4" s="169"/>
      <c r="BQ4" s="169"/>
      <c r="BR4" s="169"/>
      <c r="BS4" s="169"/>
      <c r="BT4" s="169"/>
      <c r="BU4" s="167"/>
      <c r="BV4" s="167"/>
      <c r="BW4" s="167"/>
      <c r="BX4" s="168"/>
      <c r="BY4" s="168"/>
      <c r="BZ4" s="167"/>
      <c r="CA4" s="167"/>
      <c r="CB4" s="168"/>
      <c r="CC4" s="168"/>
      <c r="CD4" s="167"/>
      <c r="CE4" s="167"/>
      <c r="CF4" s="168"/>
      <c r="CG4" s="168"/>
      <c r="CH4" s="167"/>
      <c r="CI4" s="167"/>
    </row>
    <row r="5" spans="2:128" ht="8.25" customHeight="1" x14ac:dyDescent="0.15">
      <c r="B5" s="1174"/>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c r="AE5" s="1174"/>
      <c r="AF5" s="1174"/>
      <c r="AG5" s="1174"/>
      <c r="AH5" s="1174"/>
      <c r="AI5" s="1174"/>
      <c r="AJ5" s="1174"/>
      <c r="AK5" s="1174"/>
      <c r="AL5" s="1174"/>
      <c r="AM5" s="1174"/>
      <c r="AN5" s="1174"/>
      <c r="AO5" s="1174"/>
      <c r="AP5" s="1174"/>
      <c r="AQ5" s="1174"/>
      <c r="AR5" s="1174"/>
      <c r="AS5" s="1174"/>
      <c r="AT5" s="1174"/>
      <c r="AU5" s="1174"/>
      <c r="AV5" s="1174"/>
      <c r="AW5" s="1174"/>
      <c r="AX5" s="1174"/>
      <c r="AY5" s="1174"/>
      <c r="AZ5" s="1174"/>
      <c r="BA5" s="1174"/>
      <c r="BB5" s="1174"/>
      <c r="BC5" s="1174"/>
      <c r="BD5" s="1174"/>
      <c r="BE5" s="1174"/>
      <c r="BF5" s="1174"/>
      <c r="BG5" s="1174"/>
      <c r="BH5" s="1174"/>
      <c r="BI5" s="1174"/>
      <c r="BJ5" s="1174"/>
      <c r="BK5" s="1174"/>
      <c r="BL5" s="1174"/>
      <c r="BM5" s="1174"/>
      <c r="BP5" s="169"/>
      <c r="BQ5" s="169"/>
      <c r="BR5" s="169"/>
      <c r="BS5" s="169"/>
      <c r="BT5" s="169"/>
      <c r="BU5" s="167"/>
      <c r="BV5" s="167"/>
      <c r="BW5" s="167"/>
      <c r="BX5" s="168"/>
      <c r="BY5" s="168"/>
      <c r="BZ5" s="167"/>
      <c r="CA5" s="167"/>
      <c r="CB5" s="168"/>
      <c r="CC5" s="168"/>
      <c r="CD5" s="167"/>
      <c r="CE5" s="167"/>
      <c r="CF5" s="168"/>
      <c r="CG5" s="168"/>
      <c r="CH5" s="167"/>
      <c r="CI5" s="167"/>
    </row>
    <row r="6" spans="2:128" ht="13.5" customHeight="1" x14ac:dyDescent="0.15">
      <c r="Q6" s="815" t="s">
        <v>31</v>
      </c>
      <c r="R6" s="815"/>
      <c r="S6" s="815"/>
      <c r="T6" s="815"/>
      <c r="U6" s="815"/>
      <c r="V6" s="815"/>
      <c r="W6" s="815"/>
      <c r="X6" s="815"/>
      <c r="Y6" s="815"/>
      <c r="Z6" s="815"/>
      <c r="AA6" s="815"/>
      <c r="AB6" s="815"/>
      <c r="AC6" s="815"/>
      <c r="AD6" s="815"/>
      <c r="AE6" s="815"/>
      <c r="AF6" s="815"/>
      <c r="AG6" s="815"/>
      <c r="AH6" s="815"/>
      <c r="AI6" s="815"/>
      <c r="AJ6" s="815"/>
      <c r="AK6" s="815"/>
      <c r="AL6" s="815"/>
      <c r="AM6" s="815"/>
      <c r="AN6" s="815"/>
      <c r="AO6" s="815"/>
      <c r="AP6" s="815"/>
      <c r="AQ6" s="815"/>
      <c r="AR6" s="815"/>
      <c r="AS6" s="815"/>
      <c r="AT6" s="815"/>
      <c r="AU6" s="815"/>
      <c r="AV6" s="815"/>
      <c r="AW6" s="815"/>
      <c r="AX6" s="815"/>
      <c r="AY6" s="170"/>
      <c r="AZ6" s="170"/>
      <c r="BA6" s="170"/>
      <c r="BB6" s="170"/>
      <c r="BC6" s="170"/>
      <c r="BD6" s="170"/>
      <c r="BE6" s="170"/>
      <c r="BF6" s="170"/>
      <c r="BG6" s="170"/>
      <c r="BH6" s="170"/>
      <c r="BI6" s="170"/>
      <c r="BJ6" s="170"/>
      <c r="BK6" s="170"/>
      <c r="BL6" s="170"/>
      <c r="BM6" s="170"/>
    </row>
    <row r="7" spans="2:128" s="2" customFormat="1" ht="11.25" customHeight="1" x14ac:dyDescent="0.15">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730" t="s">
        <v>145</v>
      </c>
      <c r="AE7" s="730"/>
      <c r="AF7" s="730"/>
      <c r="AG7" s="730"/>
      <c r="AH7" s="730"/>
      <c r="AI7" s="730"/>
      <c r="AJ7" s="730"/>
      <c r="AK7" s="730"/>
      <c r="AL7" s="171"/>
      <c r="AM7" s="171"/>
      <c r="AN7" s="171"/>
      <c r="AO7" s="171"/>
      <c r="AP7" s="171"/>
      <c r="AQ7" s="171"/>
      <c r="AR7" s="171"/>
      <c r="AS7" s="171"/>
      <c r="AT7" s="171"/>
      <c r="AU7" s="171"/>
      <c r="AV7" s="171"/>
      <c r="AW7" s="171"/>
      <c r="AX7" s="171"/>
      <c r="AY7" s="171"/>
      <c r="AZ7" s="171"/>
      <c r="BA7" s="171"/>
      <c r="BD7" s="172"/>
      <c r="BG7" s="255"/>
      <c r="BH7" s="255"/>
      <c r="BI7" s="255"/>
      <c r="BJ7" s="255"/>
      <c r="BK7" s="255"/>
      <c r="BL7" s="255"/>
      <c r="BM7" s="255"/>
      <c r="BN7" s="255"/>
    </row>
    <row r="8" spans="2:128" ht="15" customHeight="1" x14ac:dyDescent="0.15">
      <c r="B8" s="731" t="s">
        <v>215</v>
      </c>
      <c r="C8" s="731"/>
      <c r="D8" s="731"/>
      <c r="E8" s="732" t="s">
        <v>217</v>
      </c>
      <c r="F8" s="732"/>
      <c r="G8" s="732"/>
      <c r="H8" s="732"/>
      <c r="I8" s="732"/>
      <c r="J8" s="732"/>
      <c r="K8" s="732"/>
      <c r="L8" s="732"/>
      <c r="M8" s="732"/>
      <c r="N8" s="732"/>
      <c r="O8" s="732"/>
      <c r="P8" s="732"/>
      <c r="Q8" s="732"/>
      <c r="R8" s="732"/>
      <c r="S8" s="732"/>
      <c r="T8" s="732"/>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c r="AT8" s="732"/>
      <c r="AU8" s="732"/>
      <c r="AV8" s="732"/>
      <c r="AW8" s="732"/>
      <c r="AX8" s="732"/>
      <c r="AY8" s="732"/>
      <c r="AZ8" s="732"/>
      <c r="BA8" s="732"/>
      <c r="BB8" s="732"/>
      <c r="BC8" s="732"/>
      <c r="BD8" s="732"/>
      <c r="BE8" s="732"/>
      <c r="BF8" s="732"/>
      <c r="BG8" s="732"/>
      <c r="BH8" s="732"/>
      <c r="BI8" s="732"/>
      <c r="BJ8" s="732"/>
      <c r="BK8" s="732"/>
      <c r="BL8" s="732"/>
      <c r="BM8" s="732"/>
      <c r="BN8" s="173"/>
      <c r="BO8" s="173"/>
      <c r="BP8" s="173"/>
      <c r="BQ8" s="173"/>
      <c r="BR8" s="173"/>
      <c r="BS8" s="173"/>
      <c r="BT8" s="173"/>
      <c r="BU8" s="173"/>
      <c r="BV8" s="173"/>
      <c r="BW8" s="173"/>
      <c r="BX8" s="173"/>
      <c r="BY8" s="173"/>
      <c r="BZ8" s="173"/>
      <c r="CA8" s="173"/>
      <c r="CB8" s="173"/>
      <c r="CC8" s="173"/>
      <c r="CD8" s="173"/>
      <c r="CE8" s="173"/>
      <c r="CF8" s="173"/>
      <c r="CG8" s="173"/>
      <c r="CH8" s="173"/>
      <c r="CI8" s="173"/>
      <c r="CJ8" s="173"/>
      <c r="CK8" s="173"/>
      <c r="CL8" s="173"/>
      <c r="CM8" s="173"/>
      <c r="CN8" s="173"/>
      <c r="CO8" s="173"/>
      <c r="CP8" s="173"/>
      <c r="CQ8" s="173"/>
      <c r="CR8" s="173"/>
      <c r="CS8" s="173"/>
      <c r="CT8" s="173"/>
      <c r="CU8" s="173"/>
      <c r="CV8" s="173"/>
      <c r="CW8" s="173"/>
      <c r="CX8" s="173"/>
      <c r="CY8" s="173"/>
      <c r="CZ8" s="173"/>
      <c r="DA8" s="173"/>
      <c r="DB8" s="173"/>
      <c r="DC8" s="173"/>
      <c r="DD8" s="173"/>
      <c r="DE8" s="173"/>
      <c r="DF8" s="173"/>
      <c r="DG8" s="173"/>
      <c r="DH8" s="173"/>
      <c r="DI8" s="173"/>
      <c r="DJ8" s="173"/>
      <c r="DK8" s="173"/>
      <c r="DL8" s="173"/>
      <c r="DM8" s="173"/>
      <c r="DN8" s="173"/>
      <c r="DO8" s="173"/>
      <c r="DP8" s="173"/>
      <c r="DQ8" s="173"/>
      <c r="DR8" s="173"/>
      <c r="DS8" s="173"/>
      <c r="DT8" s="173"/>
      <c r="DU8" s="173"/>
      <c r="DV8" s="173"/>
      <c r="DW8" s="173"/>
      <c r="DX8" s="173"/>
    </row>
    <row r="9" spans="2:128" ht="18" customHeight="1" x14ac:dyDescent="0.15">
      <c r="B9" s="256"/>
      <c r="C9" s="256"/>
      <c r="D9" s="256"/>
      <c r="E9" s="732"/>
      <c r="F9" s="732"/>
      <c r="G9" s="732"/>
      <c r="H9" s="732"/>
      <c r="I9" s="732"/>
      <c r="J9" s="732"/>
      <c r="K9" s="732"/>
      <c r="L9" s="732"/>
      <c r="M9" s="732"/>
      <c r="N9" s="732"/>
      <c r="O9" s="732"/>
      <c r="P9" s="732"/>
      <c r="Q9" s="732"/>
      <c r="R9" s="732"/>
      <c r="S9" s="732"/>
      <c r="T9" s="732"/>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c r="AT9" s="732"/>
      <c r="AU9" s="732"/>
      <c r="AV9" s="732"/>
      <c r="AW9" s="732"/>
      <c r="AX9" s="732"/>
      <c r="AY9" s="732"/>
      <c r="AZ9" s="732"/>
      <c r="BA9" s="732"/>
      <c r="BB9" s="732"/>
      <c r="BC9" s="732"/>
      <c r="BD9" s="732"/>
      <c r="BE9" s="732"/>
      <c r="BF9" s="732"/>
      <c r="BG9" s="732"/>
      <c r="BH9" s="732"/>
      <c r="BI9" s="732"/>
      <c r="BJ9" s="732"/>
      <c r="BK9" s="732"/>
      <c r="BL9" s="732"/>
      <c r="BM9" s="732"/>
      <c r="BN9" s="173"/>
      <c r="BO9" s="173"/>
      <c r="BP9" s="173"/>
      <c r="BQ9" s="173"/>
      <c r="BR9" s="173"/>
      <c r="BS9" s="173"/>
      <c r="BT9" s="173"/>
      <c r="BU9" s="173"/>
      <c r="BV9" s="173"/>
      <c r="BW9" s="173"/>
      <c r="BX9" s="173"/>
      <c r="BY9" s="173"/>
      <c r="BZ9" s="173"/>
      <c r="CA9" s="173"/>
      <c r="CB9" s="173"/>
      <c r="CC9" s="173"/>
      <c r="CD9" s="173"/>
      <c r="CE9" s="173"/>
      <c r="CF9" s="173"/>
      <c r="CG9" s="173"/>
      <c r="CH9" s="173"/>
      <c r="CI9" s="173"/>
      <c r="CJ9" s="173"/>
      <c r="CK9" s="173"/>
      <c r="CL9" s="173"/>
      <c r="CM9" s="173"/>
      <c r="CN9" s="173"/>
      <c r="CO9" s="173"/>
      <c r="CP9" s="173"/>
      <c r="CQ9" s="173"/>
      <c r="CR9" s="173"/>
      <c r="CS9" s="173"/>
      <c r="CT9" s="173"/>
      <c r="CU9" s="173"/>
      <c r="CV9" s="173"/>
      <c r="CW9" s="173"/>
      <c r="CX9" s="173"/>
      <c r="CY9" s="173"/>
      <c r="CZ9" s="173"/>
      <c r="DA9" s="173"/>
      <c r="DB9" s="173"/>
      <c r="DC9" s="173"/>
      <c r="DD9" s="173"/>
      <c r="DE9" s="173"/>
      <c r="DF9" s="173"/>
      <c r="DG9" s="173"/>
      <c r="DH9" s="173"/>
      <c r="DI9" s="173"/>
      <c r="DJ9" s="173"/>
      <c r="DK9" s="173"/>
      <c r="DL9" s="173"/>
      <c r="DM9" s="173"/>
      <c r="DN9" s="173"/>
      <c r="DO9" s="173"/>
      <c r="DP9" s="173"/>
      <c r="DQ9" s="173"/>
      <c r="DR9" s="173"/>
      <c r="DS9" s="173"/>
      <c r="DT9" s="173"/>
      <c r="DU9" s="173"/>
      <c r="DV9" s="173"/>
      <c r="DW9" s="173"/>
      <c r="DX9" s="173"/>
    </row>
    <row r="10" spans="2:128" ht="12.75" customHeight="1" x14ac:dyDescent="0.15">
      <c r="B10" s="115"/>
      <c r="C10" s="115"/>
      <c r="D10" s="115"/>
      <c r="E10" s="732"/>
      <c r="F10" s="732"/>
      <c r="G10" s="732"/>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c r="AT10" s="732"/>
      <c r="AU10" s="732"/>
      <c r="AV10" s="732"/>
      <c r="AW10" s="732"/>
      <c r="AX10" s="732"/>
      <c r="AY10" s="732"/>
      <c r="AZ10" s="732"/>
      <c r="BA10" s="732"/>
      <c r="BB10" s="732"/>
      <c r="BC10" s="732"/>
      <c r="BD10" s="732"/>
      <c r="BE10" s="732"/>
      <c r="BF10" s="732"/>
      <c r="BG10" s="732"/>
      <c r="BH10" s="732"/>
      <c r="BI10" s="732"/>
      <c r="BJ10" s="732"/>
      <c r="BK10" s="732"/>
      <c r="BL10" s="732"/>
      <c r="BM10" s="732"/>
      <c r="BN10" s="173"/>
      <c r="BO10" s="173"/>
      <c r="BP10" s="173"/>
      <c r="BQ10" s="173"/>
      <c r="BR10" s="173"/>
      <c r="BS10" s="173"/>
      <c r="BT10" s="173"/>
      <c r="BU10" s="173"/>
      <c r="BV10" s="173"/>
      <c r="BW10" s="173"/>
      <c r="BX10" s="173"/>
      <c r="BY10" s="173"/>
      <c r="BZ10" s="173"/>
      <c r="CA10" s="173"/>
      <c r="CB10" s="173"/>
      <c r="CC10" s="173"/>
      <c r="CD10" s="173"/>
      <c r="CE10" s="173"/>
      <c r="CF10" s="173"/>
      <c r="CG10" s="173"/>
      <c r="CH10" s="173"/>
      <c r="CI10" s="173"/>
      <c r="CJ10" s="173"/>
      <c r="CK10" s="173"/>
      <c r="CL10" s="173"/>
      <c r="CM10" s="173"/>
      <c r="CN10" s="173"/>
      <c r="CO10" s="173"/>
      <c r="CP10" s="173"/>
      <c r="CQ10" s="173"/>
      <c r="CR10" s="173"/>
      <c r="CS10" s="173"/>
      <c r="CT10" s="173"/>
      <c r="CU10" s="173"/>
      <c r="CV10" s="173"/>
      <c r="CW10" s="173"/>
      <c r="CX10" s="173"/>
      <c r="CY10" s="173"/>
      <c r="CZ10" s="173"/>
      <c r="DA10" s="173"/>
      <c r="DB10" s="173"/>
      <c r="DC10" s="173"/>
      <c r="DD10" s="173"/>
      <c r="DE10" s="173"/>
      <c r="DF10" s="173"/>
      <c r="DG10" s="173"/>
      <c r="DH10" s="173"/>
      <c r="DI10" s="173"/>
      <c r="DJ10" s="173"/>
      <c r="DK10" s="173"/>
      <c r="DL10" s="173"/>
      <c r="DM10" s="173"/>
      <c r="DN10" s="173"/>
      <c r="DO10" s="173"/>
      <c r="DP10" s="173"/>
      <c r="DQ10" s="173"/>
      <c r="DR10" s="173"/>
      <c r="DS10" s="173"/>
      <c r="DT10" s="173"/>
      <c r="DU10" s="173"/>
      <c r="DV10" s="173"/>
      <c r="DW10" s="173"/>
      <c r="DX10" s="173"/>
    </row>
    <row r="11" spans="2:128" ht="13.5" x14ac:dyDescent="0.15">
      <c r="B11" s="731" t="s">
        <v>216</v>
      </c>
      <c r="C11" s="731"/>
      <c r="D11" s="731"/>
      <c r="E11" s="732" t="s">
        <v>218</v>
      </c>
      <c r="F11" s="732"/>
      <c r="G11" s="732"/>
      <c r="H11" s="732"/>
      <c r="I11" s="732"/>
      <c r="J11" s="732"/>
      <c r="K11" s="732"/>
      <c r="L11" s="732"/>
      <c r="M11" s="732"/>
      <c r="N11" s="732"/>
      <c r="O11" s="732"/>
      <c r="P11" s="732"/>
      <c r="Q11" s="732"/>
      <c r="R11" s="732"/>
      <c r="S11" s="732"/>
      <c r="T11" s="732"/>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c r="AT11" s="732"/>
      <c r="AU11" s="732"/>
      <c r="AV11" s="732"/>
      <c r="AW11" s="732"/>
      <c r="AX11" s="732"/>
      <c r="AY11" s="732"/>
      <c r="AZ11" s="732"/>
      <c r="BA11" s="732"/>
      <c r="BB11" s="732"/>
      <c r="BC11" s="732"/>
      <c r="BD11" s="732"/>
      <c r="BE11" s="732"/>
      <c r="BF11" s="732"/>
      <c r="BG11" s="732"/>
      <c r="BH11" s="732"/>
      <c r="BI11" s="732"/>
      <c r="BJ11" s="732"/>
      <c r="BK11" s="732"/>
      <c r="BL11" s="732"/>
      <c r="BM11" s="732"/>
      <c r="BN11" s="173"/>
      <c r="BO11" s="173"/>
      <c r="BP11" s="173"/>
      <c r="BQ11" s="173"/>
      <c r="BR11" s="173"/>
      <c r="BS11" s="173"/>
      <c r="BT11" s="173"/>
      <c r="BU11" s="173"/>
      <c r="BV11" s="173"/>
      <c r="BW11" s="173"/>
      <c r="BX11" s="173"/>
      <c r="BY11" s="173"/>
      <c r="BZ11" s="173"/>
      <c r="CA11" s="173"/>
      <c r="CB11" s="173"/>
      <c r="CC11" s="173"/>
      <c r="CD11" s="173"/>
      <c r="CE11" s="173"/>
      <c r="CF11" s="173"/>
      <c r="CG11" s="173"/>
      <c r="CH11" s="173"/>
      <c r="CI11" s="173"/>
      <c r="CJ11" s="173"/>
      <c r="CK11" s="173"/>
      <c r="CL11" s="173"/>
      <c r="CM11" s="173"/>
      <c r="CN11" s="173"/>
      <c r="CO11" s="173"/>
      <c r="CP11" s="173"/>
      <c r="CQ11" s="173"/>
      <c r="CR11" s="173"/>
      <c r="CS11" s="173"/>
      <c r="CT11" s="173"/>
      <c r="CU11" s="173"/>
      <c r="CV11" s="173"/>
      <c r="CW11" s="173"/>
      <c r="CX11" s="173"/>
      <c r="CY11" s="173"/>
      <c r="CZ11" s="173"/>
      <c r="DA11" s="173"/>
      <c r="DB11" s="173"/>
      <c r="DC11" s="173"/>
      <c r="DD11" s="173"/>
      <c r="DE11" s="173"/>
      <c r="DF11" s="173"/>
      <c r="DG11" s="173"/>
      <c r="DH11" s="173"/>
      <c r="DI11" s="173"/>
      <c r="DJ11" s="173"/>
      <c r="DK11" s="173"/>
      <c r="DL11" s="173"/>
      <c r="DM11" s="173"/>
      <c r="DN11" s="173"/>
      <c r="DO11" s="173"/>
      <c r="DP11" s="173"/>
      <c r="DQ11" s="173"/>
      <c r="DR11" s="173"/>
      <c r="DS11" s="173"/>
      <c r="DT11" s="173"/>
      <c r="DU11" s="173"/>
      <c r="DV11" s="173"/>
      <c r="DW11" s="173"/>
      <c r="DX11" s="173"/>
    </row>
    <row r="12" spans="2:128" ht="3.75" customHeight="1" thickBot="1" x14ac:dyDescent="0.2">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row>
    <row r="13" spans="2:128" ht="7.5" customHeight="1" x14ac:dyDescent="0.15">
      <c r="B13" s="736" t="s">
        <v>146</v>
      </c>
      <c r="C13" s="1158"/>
      <c r="D13" s="1158"/>
      <c r="E13" s="1158"/>
      <c r="F13" s="1158"/>
      <c r="G13" s="1158"/>
      <c r="H13" s="1159"/>
      <c r="I13" s="1160" t="s">
        <v>381</v>
      </c>
      <c r="J13" s="1161"/>
      <c r="K13" s="1161"/>
      <c r="L13" s="1161"/>
      <c r="M13" s="1161"/>
      <c r="N13" s="1161"/>
      <c r="O13" s="1161"/>
      <c r="P13" s="1161"/>
      <c r="Q13" s="1161"/>
      <c r="R13" s="1161"/>
      <c r="S13" s="1161"/>
      <c r="T13" s="1161"/>
      <c r="U13" s="1161"/>
      <c r="V13" s="1161"/>
      <c r="W13" s="1161"/>
      <c r="X13" s="1161"/>
      <c r="Y13" s="1161"/>
      <c r="Z13" s="1161"/>
      <c r="AA13" s="1161"/>
      <c r="AB13" s="1161"/>
      <c r="AC13" s="1161"/>
      <c r="AD13" s="1162"/>
      <c r="AE13" s="263"/>
      <c r="AF13" s="263"/>
      <c r="AG13" s="263"/>
      <c r="AH13" s="383"/>
      <c r="AI13" s="383"/>
      <c r="AJ13" s="383"/>
      <c r="AK13" s="383"/>
      <c r="AL13" s="383"/>
      <c r="AM13" s="383"/>
      <c r="AN13" s="383"/>
      <c r="AO13" s="383"/>
      <c r="AP13" s="383"/>
      <c r="AQ13" s="383"/>
      <c r="AR13" s="383"/>
      <c r="AS13" s="383"/>
    </row>
    <row r="14" spans="2:128" ht="7.5" customHeight="1" x14ac:dyDescent="0.15">
      <c r="B14" s="1158"/>
      <c r="C14" s="1158"/>
      <c r="D14" s="1158"/>
      <c r="E14" s="1158"/>
      <c r="F14" s="1158"/>
      <c r="G14" s="1158"/>
      <c r="H14" s="1159"/>
      <c r="I14" s="1163"/>
      <c r="J14" s="814"/>
      <c r="K14" s="814"/>
      <c r="L14" s="814"/>
      <c r="M14" s="814"/>
      <c r="N14" s="814"/>
      <c r="O14" s="814"/>
      <c r="P14" s="814"/>
      <c r="Q14" s="814"/>
      <c r="R14" s="814"/>
      <c r="S14" s="814"/>
      <c r="T14" s="814"/>
      <c r="U14" s="814"/>
      <c r="V14" s="814"/>
      <c r="W14" s="814"/>
      <c r="X14" s="814"/>
      <c r="Y14" s="814"/>
      <c r="Z14" s="814"/>
      <c r="AA14" s="814"/>
      <c r="AB14" s="814"/>
      <c r="AC14" s="814"/>
      <c r="AD14" s="1164"/>
      <c r="AE14" s="736" t="s">
        <v>147</v>
      </c>
      <c r="AF14" s="736"/>
      <c r="AG14" s="736"/>
      <c r="AH14" s="383"/>
      <c r="AI14" s="383"/>
      <c r="AJ14" s="383"/>
      <c r="AK14" s="383"/>
      <c r="AL14" s="383"/>
      <c r="AM14" s="383"/>
      <c r="AN14" s="383"/>
      <c r="AO14" s="383"/>
      <c r="AP14" s="383"/>
      <c r="AQ14" s="383"/>
      <c r="AR14" s="383"/>
      <c r="AS14" s="383"/>
    </row>
    <row r="15" spans="2:128" ht="7.5" customHeight="1" thickBot="1" x14ac:dyDescent="0.2">
      <c r="B15" s="1158"/>
      <c r="C15" s="1158"/>
      <c r="D15" s="1158"/>
      <c r="E15" s="1158"/>
      <c r="F15" s="1158"/>
      <c r="G15" s="1158"/>
      <c r="H15" s="1159"/>
      <c r="I15" s="1165"/>
      <c r="J15" s="1166"/>
      <c r="K15" s="1166"/>
      <c r="L15" s="1166"/>
      <c r="M15" s="1166"/>
      <c r="N15" s="1166"/>
      <c r="O15" s="1166"/>
      <c r="P15" s="1166"/>
      <c r="Q15" s="1166"/>
      <c r="R15" s="1166"/>
      <c r="S15" s="1166"/>
      <c r="T15" s="1166"/>
      <c r="U15" s="1166"/>
      <c r="V15" s="1166"/>
      <c r="W15" s="1166"/>
      <c r="X15" s="1166"/>
      <c r="Y15" s="1166"/>
      <c r="Z15" s="1166"/>
      <c r="AA15" s="1166"/>
      <c r="AB15" s="1166"/>
      <c r="AC15" s="1166"/>
      <c r="AD15" s="1167"/>
      <c r="AE15" s="736"/>
      <c r="AF15" s="736"/>
      <c r="AG15" s="736"/>
      <c r="AH15" s="383"/>
      <c r="AI15" s="383"/>
      <c r="AJ15" s="383"/>
      <c r="AK15" s="383"/>
      <c r="AL15" s="383"/>
      <c r="AM15" s="383"/>
      <c r="AN15" s="383"/>
      <c r="AO15" s="383"/>
      <c r="AP15" s="383"/>
      <c r="AQ15" s="383"/>
      <c r="AR15" s="383"/>
      <c r="AS15" s="383"/>
    </row>
    <row r="16" spans="2:128" ht="3.75" customHeight="1" thickBot="1" x14ac:dyDescent="0.2">
      <c r="B16" s="383"/>
      <c r="C16" s="383"/>
      <c r="D16" s="383"/>
      <c r="E16" s="383"/>
      <c r="F16" s="383"/>
      <c r="G16" s="383"/>
      <c r="H16" s="38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4"/>
      <c r="AF16" s="244"/>
      <c r="AG16" s="244"/>
      <c r="AH16" s="383"/>
      <c r="AI16" s="383"/>
      <c r="AJ16" s="383"/>
      <c r="AK16" s="383"/>
      <c r="AL16" s="383"/>
      <c r="AM16" s="383"/>
      <c r="AN16" s="383"/>
      <c r="AO16" s="383"/>
      <c r="AP16" s="383"/>
      <c r="AQ16" s="383"/>
      <c r="AR16" s="383"/>
      <c r="AS16" s="383"/>
      <c r="AT16" s="244"/>
      <c r="AU16" s="244"/>
      <c r="AV16" s="244"/>
      <c r="AW16" s="244"/>
      <c r="AX16" s="244"/>
      <c r="AY16" s="166"/>
      <c r="AZ16" s="166"/>
      <c r="BA16" s="166"/>
      <c r="BB16" s="248"/>
      <c r="BC16" s="248"/>
      <c r="BD16" s="166"/>
      <c r="BE16" s="166"/>
      <c r="BF16" s="248"/>
      <c r="BG16" s="248"/>
      <c r="BH16" s="166"/>
      <c r="BI16" s="166"/>
      <c r="BJ16" s="248"/>
      <c r="BK16" s="248"/>
      <c r="BL16" s="166"/>
      <c r="BM16" s="166"/>
    </row>
    <row r="17" spans="2:65" ht="7.5" customHeight="1" x14ac:dyDescent="0.15">
      <c r="B17" s="1175" t="s">
        <v>315</v>
      </c>
      <c r="C17" s="1176"/>
      <c r="D17" s="1176"/>
      <c r="E17" s="1176"/>
      <c r="F17" s="1177"/>
      <c r="G17" s="1184" t="s">
        <v>148</v>
      </c>
      <c r="H17" s="713"/>
      <c r="I17" s="713"/>
      <c r="J17" s="713"/>
      <c r="K17" s="713"/>
      <c r="L17" s="715" t="s">
        <v>173</v>
      </c>
      <c r="M17" s="715"/>
      <c r="N17" s="715"/>
      <c r="O17" s="715"/>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717"/>
      <c r="AP17" s="717"/>
      <c r="AQ17" s="717"/>
      <c r="AR17" s="717"/>
      <c r="AS17" s="717"/>
      <c r="AT17" s="717"/>
      <c r="AU17" s="717"/>
      <c r="AV17" s="717"/>
      <c r="AW17" s="717"/>
      <c r="AX17" s="717"/>
      <c r="AY17" s="174"/>
      <c r="AZ17" s="174"/>
      <c r="BA17" s="174"/>
      <c r="BB17" s="174"/>
      <c r="BC17" s="174"/>
      <c r="BD17" s="174"/>
      <c r="BE17" s="174"/>
      <c r="BF17" s="261"/>
      <c r="BG17" s="261"/>
      <c r="BH17" s="261"/>
      <c r="BI17" s="261"/>
      <c r="BJ17" s="261"/>
      <c r="BK17" s="261"/>
      <c r="BL17" s="261"/>
      <c r="BM17" s="262"/>
    </row>
    <row r="18" spans="2:65" ht="7.5" customHeight="1" x14ac:dyDescent="0.15">
      <c r="B18" s="1178"/>
      <c r="C18" s="1179"/>
      <c r="D18" s="1179"/>
      <c r="E18" s="1179"/>
      <c r="F18" s="1180"/>
      <c r="G18" s="1185"/>
      <c r="H18" s="714"/>
      <c r="I18" s="714"/>
      <c r="J18" s="714"/>
      <c r="K18" s="714"/>
      <c r="L18" s="716"/>
      <c r="M18" s="716"/>
      <c r="N18" s="716"/>
      <c r="O18" s="716"/>
      <c r="P18" s="718"/>
      <c r="Q18" s="718"/>
      <c r="R18" s="718"/>
      <c r="S18" s="718"/>
      <c r="T18" s="718"/>
      <c r="U18" s="718"/>
      <c r="V18" s="718"/>
      <c r="W18" s="718"/>
      <c r="X18" s="718"/>
      <c r="Y18" s="718"/>
      <c r="Z18" s="718"/>
      <c r="AA18" s="718"/>
      <c r="AB18" s="718"/>
      <c r="AC18" s="718"/>
      <c r="AD18" s="718"/>
      <c r="AE18" s="718"/>
      <c r="AF18" s="718"/>
      <c r="AG18" s="718"/>
      <c r="AH18" s="718"/>
      <c r="AI18" s="718"/>
      <c r="AJ18" s="718"/>
      <c r="AK18" s="718"/>
      <c r="AL18" s="718"/>
      <c r="AM18" s="718"/>
      <c r="AN18" s="718"/>
      <c r="AO18" s="718"/>
      <c r="AP18" s="718"/>
      <c r="AQ18" s="718"/>
      <c r="AR18" s="718"/>
      <c r="AS18" s="718"/>
      <c r="AT18" s="718"/>
      <c r="AU18" s="718"/>
      <c r="AV18" s="718"/>
      <c r="AW18" s="718"/>
      <c r="AX18" s="718"/>
      <c r="AY18" s="168"/>
      <c r="AZ18" s="168"/>
      <c r="BA18" s="168"/>
      <c r="BB18" s="168"/>
      <c r="BC18" s="168"/>
      <c r="BD18" s="175"/>
      <c r="BE18" s="175"/>
      <c r="BF18" s="267"/>
      <c r="BG18" s="383"/>
      <c r="BH18" s="383"/>
      <c r="BI18" s="267"/>
      <c r="BJ18" s="267"/>
      <c r="BK18" s="267"/>
      <c r="BL18" s="267"/>
      <c r="BM18" s="268"/>
    </row>
    <row r="19" spans="2:65" ht="7.5" customHeight="1" x14ac:dyDescent="0.15">
      <c r="B19" s="1178"/>
      <c r="C19" s="1179"/>
      <c r="D19" s="1179"/>
      <c r="E19" s="1179"/>
      <c r="F19" s="1180"/>
      <c r="G19" s="1185"/>
      <c r="H19" s="714"/>
      <c r="I19" s="714"/>
      <c r="J19" s="714"/>
      <c r="K19" s="714"/>
      <c r="L19" s="1186"/>
      <c r="M19" s="1186"/>
      <c r="N19" s="1186"/>
      <c r="O19" s="1186"/>
      <c r="P19" s="1186"/>
      <c r="Q19" s="1186"/>
      <c r="R19" s="1186"/>
      <c r="S19" s="1186"/>
      <c r="T19" s="1186"/>
      <c r="U19" s="1186"/>
      <c r="V19" s="1186"/>
      <c r="W19" s="1186"/>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186"/>
      <c r="AS19" s="1186"/>
      <c r="AT19" s="1186"/>
      <c r="AU19" s="1186"/>
      <c r="AV19" s="1186"/>
      <c r="AW19" s="1186"/>
      <c r="AX19" s="1186"/>
      <c r="AY19" s="1186"/>
      <c r="AZ19" s="1186"/>
      <c r="BA19" s="1186"/>
      <c r="BB19" s="1186"/>
      <c r="BC19" s="168"/>
      <c r="BD19" s="175"/>
      <c r="BE19" s="175"/>
      <c r="BF19" s="1188"/>
      <c r="BG19" s="1188"/>
      <c r="BH19" s="383"/>
      <c r="BI19" s="383"/>
      <c r="BJ19" s="383"/>
      <c r="BK19" s="267"/>
      <c r="BL19" s="267"/>
      <c r="BM19" s="268"/>
    </row>
    <row r="20" spans="2:65" ht="7.5" customHeight="1" x14ac:dyDescent="0.15">
      <c r="B20" s="1178"/>
      <c r="C20" s="1179"/>
      <c r="D20" s="1179"/>
      <c r="E20" s="1179"/>
      <c r="F20" s="1180"/>
      <c r="G20" s="1185"/>
      <c r="H20" s="714"/>
      <c r="I20" s="714"/>
      <c r="J20" s="714"/>
      <c r="K20" s="714"/>
      <c r="L20" s="1186"/>
      <c r="M20" s="1186"/>
      <c r="N20" s="1186"/>
      <c r="O20" s="1186"/>
      <c r="P20" s="1186"/>
      <c r="Q20" s="1186"/>
      <c r="R20" s="1186"/>
      <c r="S20" s="1186"/>
      <c r="T20" s="1186"/>
      <c r="U20" s="1186"/>
      <c r="V20" s="1186"/>
      <c r="W20" s="1186"/>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186"/>
      <c r="AS20" s="1186"/>
      <c r="AT20" s="1186"/>
      <c r="AU20" s="1186"/>
      <c r="AV20" s="1186"/>
      <c r="AW20" s="1186"/>
      <c r="AX20" s="1186"/>
      <c r="AY20" s="1186"/>
      <c r="AZ20" s="1186"/>
      <c r="BA20" s="1186"/>
      <c r="BB20" s="1186"/>
      <c r="BC20" s="383"/>
      <c r="BD20" s="383"/>
      <c r="BE20" s="383"/>
      <c r="BF20" s="1188"/>
      <c r="BG20" s="1188"/>
      <c r="BH20" s="383"/>
      <c r="BI20" s="169"/>
      <c r="BJ20" s="169"/>
      <c r="BK20" s="267"/>
      <c r="BL20" s="267"/>
      <c r="BM20" s="268"/>
    </row>
    <row r="21" spans="2:65" ht="7.5" customHeight="1" x14ac:dyDescent="0.15">
      <c r="B21" s="1178"/>
      <c r="C21" s="1179"/>
      <c r="D21" s="1179"/>
      <c r="E21" s="1179"/>
      <c r="F21" s="1180"/>
      <c r="G21" s="1185"/>
      <c r="H21" s="714"/>
      <c r="I21" s="714"/>
      <c r="J21" s="714"/>
      <c r="K21" s="714"/>
      <c r="L21" s="1187"/>
      <c r="M21" s="1187"/>
      <c r="N21" s="1187"/>
      <c r="O21" s="1187"/>
      <c r="P21" s="1187"/>
      <c r="Q21" s="1187"/>
      <c r="R21" s="1187"/>
      <c r="S21" s="1187"/>
      <c r="T21" s="1187"/>
      <c r="U21" s="1187"/>
      <c r="V21" s="1187"/>
      <c r="W21" s="1187"/>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187"/>
      <c r="AS21" s="1187"/>
      <c r="AT21" s="1187"/>
      <c r="AU21" s="1187"/>
      <c r="AV21" s="1187"/>
      <c r="AW21" s="1187"/>
      <c r="AX21" s="1187"/>
      <c r="AY21" s="1187"/>
      <c r="AZ21" s="1187"/>
      <c r="BA21" s="1187"/>
      <c r="BB21" s="1187"/>
      <c r="BC21" s="176"/>
      <c r="BD21" s="176"/>
      <c r="BE21" s="176"/>
      <c r="BF21" s="382"/>
      <c r="BG21" s="383"/>
      <c r="BH21" s="383"/>
      <c r="BI21" s="169"/>
      <c r="BJ21" s="169"/>
      <c r="BK21" s="267"/>
      <c r="BL21" s="267"/>
      <c r="BM21" s="268"/>
    </row>
    <row r="22" spans="2:65" ht="7.5" customHeight="1" x14ac:dyDescent="0.15">
      <c r="B22" s="1178"/>
      <c r="C22" s="1179"/>
      <c r="D22" s="1179"/>
      <c r="E22" s="1179"/>
      <c r="F22" s="1180"/>
      <c r="G22" s="1189" t="s">
        <v>174</v>
      </c>
      <c r="H22" s="722"/>
      <c r="I22" s="635"/>
      <c r="J22" s="635"/>
      <c r="K22" s="635"/>
      <c r="L22" s="703" t="s">
        <v>175</v>
      </c>
      <c r="M22" s="703"/>
      <c r="N22" s="670"/>
      <c r="O22" s="670"/>
      <c r="P22" s="670"/>
      <c r="Q22" s="670"/>
      <c r="R22" s="722" t="s">
        <v>25</v>
      </c>
      <c r="S22" s="703" t="s">
        <v>149</v>
      </c>
      <c r="T22" s="703"/>
      <c r="U22" s="703"/>
      <c r="V22" s="703"/>
      <c r="W22" s="723"/>
      <c r="X22" s="723"/>
      <c r="Y22" s="723"/>
      <c r="Z22" s="723"/>
      <c r="AA22" s="723"/>
      <c r="AB22" s="723"/>
      <c r="AC22" s="723"/>
      <c r="AD22" s="723"/>
      <c r="AE22" s="723"/>
      <c r="AF22" s="723"/>
      <c r="AG22" s="723"/>
      <c r="AH22" s="723"/>
      <c r="AI22" s="723"/>
      <c r="AJ22" s="723"/>
      <c r="AK22" s="723"/>
      <c r="AL22" s="723"/>
      <c r="AM22" s="723"/>
      <c r="AN22" s="723"/>
      <c r="AO22" s="723"/>
      <c r="AP22" s="723"/>
      <c r="AQ22" s="723"/>
      <c r="AR22" s="723"/>
      <c r="AS22" s="723"/>
      <c r="AT22" s="723"/>
      <c r="AU22" s="723"/>
      <c r="AV22" s="723"/>
      <c r="AW22" s="723"/>
      <c r="AX22" s="723"/>
      <c r="AY22" s="723"/>
      <c r="AZ22" s="723"/>
      <c r="BA22" s="723"/>
      <c r="BB22" s="723"/>
      <c r="BC22" s="723"/>
      <c r="BD22" s="723"/>
      <c r="BE22" s="723"/>
      <c r="BF22" s="723"/>
      <c r="BG22" s="723"/>
      <c r="BH22" s="723"/>
      <c r="BI22" s="723"/>
      <c r="BJ22" s="723"/>
      <c r="BK22" s="723"/>
      <c r="BL22" s="723"/>
      <c r="BM22" s="724"/>
    </row>
    <row r="23" spans="2:65" ht="7.5" customHeight="1" x14ac:dyDescent="0.15">
      <c r="B23" s="1178"/>
      <c r="C23" s="1179"/>
      <c r="D23" s="1179"/>
      <c r="E23" s="1179"/>
      <c r="F23" s="1180"/>
      <c r="G23" s="1189"/>
      <c r="H23" s="722"/>
      <c r="I23" s="635"/>
      <c r="J23" s="635"/>
      <c r="K23" s="635"/>
      <c r="L23" s="703"/>
      <c r="M23" s="703"/>
      <c r="N23" s="670"/>
      <c r="O23" s="670"/>
      <c r="P23" s="670"/>
      <c r="Q23" s="670"/>
      <c r="R23" s="722"/>
      <c r="S23" s="703"/>
      <c r="T23" s="703"/>
      <c r="U23" s="703"/>
      <c r="V23" s="703"/>
      <c r="W23" s="723"/>
      <c r="X23" s="723"/>
      <c r="Y23" s="723"/>
      <c r="Z23" s="723"/>
      <c r="AA23" s="723"/>
      <c r="AB23" s="723"/>
      <c r="AC23" s="723"/>
      <c r="AD23" s="723"/>
      <c r="AE23" s="723"/>
      <c r="AF23" s="723"/>
      <c r="AG23" s="723"/>
      <c r="AH23" s="723"/>
      <c r="AI23" s="723"/>
      <c r="AJ23" s="723"/>
      <c r="AK23" s="723"/>
      <c r="AL23" s="723"/>
      <c r="AM23" s="723"/>
      <c r="AN23" s="723"/>
      <c r="AO23" s="723"/>
      <c r="AP23" s="723"/>
      <c r="AQ23" s="723"/>
      <c r="AR23" s="723"/>
      <c r="AS23" s="723"/>
      <c r="AT23" s="723"/>
      <c r="AU23" s="723"/>
      <c r="AV23" s="723"/>
      <c r="AW23" s="723"/>
      <c r="AX23" s="723"/>
      <c r="AY23" s="723"/>
      <c r="AZ23" s="723"/>
      <c r="BA23" s="723"/>
      <c r="BB23" s="723"/>
      <c r="BC23" s="723"/>
      <c r="BD23" s="723"/>
      <c r="BE23" s="723"/>
      <c r="BF23" s="723"/>
      <c r="BG23" s="723"/>
      <c r="BH23" s="723"/>
      <c r="BI23" s="723"/>
      <c r="BJ23" s="723"/>
      <c r="BK23" s="723"/>
      <c r="BL23" s="723"/>
      <c r="BM23" s="724"/>
    </row>
    <row r="24" spans="2:65" ht="7.5" customHeight="1" x14ac:dyDescent="0.15">
      <c r="B24" s="1178"/>
      <c r="C24" s="1179"/>
      <c r="D24" s="1179"/>
      <c r="E24" s="1179"/>
      <c r="F24" s="1180"/>
      <c r="G24" s="1189"/>
      <c r="H24" s="722"/>
      <c r="I24" s="635"/>
      <c r="J24" s="635"/>
      <c r="K24" s="635"/>
      <c r="L24" s="703"/>
      <c r="M24" s="703"/>
      <c r="N24" s="670"/>
      <c r="O24" s="670"/>
      <c r="P24" s="670"/>
      <c r="Q24" s="670"/>
      <c r="R24" s="722"/>
      <c r="S24" s="703"/>
      <c r="T24" s="703"/>
      <c r="U24" s="703"/>
      <c r="V24" s="703"/>
      <c r="W24" s="723"/>
      <c r="X24" s="723"/>
      <c r="Y24" s="723"/>
      <c r="Z24" s="723"/>
      <c r="AA24" s="723"/>
      <c r="AB24" s="723"/>
      <c r="AC24" s="723"/>
      <c r="AD24" s="723"/>
      <c r="AE24" s="723"/>
      <c r="AF24" s="723"/>
      <c r="AG24" s="723"/>
      <c r="AH24" s="723"/>
      <c r="AI24" s="723"/>
      <c r="AJ24" s="723"/>
      <c r="AK24" s="723"/>
      <c r="AL24" s="723"/>
      <c r="AM24" s="723"/>
      <c r="AN24" s="723"/>
      <c r="AO24" s="723"/>
      <c r="AP24" s="723"/>
      <c r="AQ24" s="723"/>
      <c r="AR24" s="723"/>
      <c r="AS24" s="723"/>
      <c r="AT24" s="723"/>
      <c r="AU24" s="723"/>
      <c r="AV24" s="723"/>
      <c r="AW24" s="723"/>
      <c r="AX24" s="723"/>
      <c r="AY24" s="723"/>
      <c r="AZ24" s="723"/>
      <c r="BA24" s="723"/>
      <c r="BB24" s="723"/>
      <c r="BC24" s="723"/>
      <c r="BD24" s="723"/>
      <c r="BE24" s="723"/>
      <c r="BF24" s="723"/>
      <c r="BG24" s="723"/>
      <c r="BH24" s="723"/>
      <c r="BI24" s="723"/>
      <c r="BJ24" s="723"/>
      <c r="BK24" s="723"/>
      <c r="BL24" s="723"/>
      <c r="BM24" s="724"/>
    </row>
    <row r="25" spans="2:65" ht="7.5" customHeight="1" x14ac:dyDescent="0.15">
      <c r="B25" s="1178"/>
      <c r="C25" s="1179"/>
      <c r="D25" s="1179"/>
      <c r="E25" s="1179"/>
      <c r="F25" s="1180"/>
      <c r="G25" s="725" t="s">
        <v>176</v>
      </c>
      <c r="H25" s="707"/>
      <c r="I25" s="707"/>
      <c r="J25" s="703" t="s">
        <v>177</v>
      </c>
      <c r="K25" s="705"/>
      <c r="L25" s="705"/>
      <c r="M25" s="705"/>
      <c r="N25" s="703" t="s">
        <v>25</v>
      </c>
      <c r="O25" s="703" t="s">
        <v>175</v>
      </c>
      <c r="P25" s="703" t="s">
        <v>177</v>
      </c>
      <c r="Q25" s="705"/>
      <c r="R25" s="705"/>
      <c r="S25" s="705"/>
      <c r="T25" s="705"/>
      <c r="U25" s="703" t="s">
        <v>25</v>
      </c>
      <c r="V25" s="703" t="s">
        <v>175</v>
      </c>
      <c r="W25" s="703" t="s">
        <v>177</v>
      </c>
      <c r="X25" s="705"/>
      <c r="Y25" s="705"/>
      <c r="Z25" s="705"/>
      <c r="AA25" s="705"/>
      <c r="AB25" s="703" t="s">
        <v>25</v>
      </c>
      <c r="AC25" s="707" t="s">
        <v>178</v>
      </c>
      <c r="AD25" s="707"/>
      <c r="AE25" s="707"/>
      <c r="AF25" s="703" t="s">
        <v>177</v>
      </c>
      <c r="AG25" s="705"/>
      <c r="AH25" s="705"/>
      <c r="AI25" s="705"/>
      <c r="AJ25" s="703" t="s">
        <v>25</v>
      </c>
      <c r="AK25" s="703" t="s">
        <v>175</v>
      </c>
      <c r="AL25" s="703" t="s">
        <v>177</v>
      </c>
      <c r="AM25" s="705"/>
      <c r="AN25" s="705"/>
      <c r="AO25" s="705"/>
      <c r="AP25" s="705"/>
      <c r="AQ25" s="703" t="s">
        <v>25</v>
      </c>
      <c r="AR25" s="703" t="s">
        <v>175</v>
      </c>
      <c r="AS25" s="703" t="s">
        <v>177</v>
      </c>
      <c r="AT25" s="705"/>
      <c r="AU25" s="705"/>
      <c r="AV25" s="705"/>
      <c r="AW25" s="705"/>
      <c r="AX25" s="703" t="s">
        <v>25</v>
      </c>
      <c r="AY25" s="673" t="s">
        <v>316</v>
      </c>
      <c r="AZ25" s="674"/>
      <c r="BA25" s="674"/>
      <c r="BB25" s="674"/>
      <c r="BC25" s="674"/>
      <c r="BD25" s="674"/>
      <c r="BE25" s="679"/>
      <c r="BF25" s="679"/>
      <c r="BG25" s="679"/>
      <c r="BH25" s="679"/>
      <c r="BI25" s="679"/>
      <c r="BJ25" s="679"/>
      <c r="BK25" s="679"/>
      <c r="BL25" s="679"/>
      <c r="BM25" s="680"/>
    </row>
    <row r="26" spans="2:65" ht="7.5" customHeight="1" x14ac:dyDescent="0.15">
      <c r="B26" s="1178"/>
      <c r="C26" s="1179"/>
      <c r="D26" s="1179"/>
      <c r="E26" s="1179"/>
      <c r="F26" s="1180"/>
      <c r="G26" s="725"/>
      <c r="H26" s="707"/>
      <c r="I26" s="707"/>
      <c r="J26" s="703"/>
      <c r="K26" s="705"/>
      <c r="L26" s="705"/>
      <c r="M26" s="705"/>
      <c r="N26" s="703"/>
      <c r="O26" s="703"/>
      <c r="P26" s="703"/>
      <c r="Q26" s="705"/>
      <c r="R26" s="705"/>
      <c r="S26" s="705"/>
      <c r="T26" s="705"/>
      <c r="U26" s="703"/>
      <c r="V26" s="703"/>
      <c r="W26" s="703"/>
      <c r="X26" s="705"/>
      <c r="Y26" s="705"/>
      <c r="Z26" s="705"/>
      <c r="AA26" s="705"/>
      <c r="AB26" s="703"/>
      <c r="AC26" s="707"/>
      <c r="AD26" s="707"/>
      <c r="AE26" s="707"/>
      <c r="AF26" s="703"/>
      <c r="AG26" s="705"/>
      <c r="AH26" s="705"/>
      <c r="AI26" s="705"/>
      <c r="AJ26" s="703"/>
      <c r="AK26" s="703"/>
      <c r="AL26" s="703"/>
      <c r="AM26" s="705"/>
      <c r="AN26" s="705"/>
      <c r="AO26" s="705"/>
      <c r="AP26" s="705"/>
      <c r="AQ26" s="703"/>
      <c r="AR26" s="703"/>
      <c r="AS26" s="703"/>
      <c r="AT26" s="705"/>
      <c r="AU26" s="705"/>
      <c r="AV26" s="705"/>
      <c r="AW26" s="705"/>
      <c r="AX26" s="703"/>
      <c r="AY26" s="675"/>
      <c r="AZ26" s="676"/>
      <c r="BA26" s="676"/>
      <c r="BB26" s="676"/>
      <c r="BC26" s="676"/>
      <c r="BD26" s="676"/>
      <c r="BE26" s="681"/>
      <c r="BF26" s="681"/>
      <c r="BG26" s="681"/>
      <c r="BH26" s="681"/>
      <c r="BI26" s="681"/>
      <c r="BJ26" s="681"/>
      <c r="BK26" s="681"/>
      <c r="BL26" s="681"/>
      <c r="BM26" s="682"/>
    </row>
    <row r="27" spans="2:65" ht="7.5" customHeight="1" thickBot="1" x14ac:dyDescent="0.2">
      <c r="B27" s="1181"/>
      <c r="C27" s="1182"/>
      <c r="D27" s="1182"/>
      <c r="E27" s="1182"/>
      <c r="F27" s="1183"/>
      <c r="G27" s="726"/>
      <c r="H27" s="708"/>
      <c r="I27" s="708"/>
      <c r="J27" s="704"/>
      <c r="K27" s="706"/>
      <c r="L27" s="706"/>
      <c r="M27" s="706"/>
      <c r="N27" s="704"/>
      <c r="O27" s="704"/>
      <c r="P27" s="704"/>
      <c r="Q27" s="706"/>
      <c r="R27" s="706"/>
      <c r="S27" s="706"/>
      <c r="T27" s="706"/>
      <c r="U27" s="704"/>
      <c r="V27" s="704"/>
      <c r="W27" s="704"/>
      <c r="X27" s="706"/>
      <c r="Y27" s="706"/>
      <c r="Z27" s="706"/>
      <c r="AA27" s="706"/>
      <c r="AB27" s="704"/>
      <c r="AC27" s="708"/>
      <c r="AD27" s="708"/>
      <c r="AE27" s="708"/>
      <c r="AF27" s="704"/>
      <c r="AG27" s="706"/>
      <c r="AH27" s="706"/>
      <c r="AI27" s="706"/>
      <c r="AJ27" s="704"/>
      <c r="AK27" s="704"/>
      <c r="AL27" s="704"/>
      <c r="AM27" s="706"/>
      <c r="AN27" s="706"/>
      <c r="AO27" s="706"/>
      <c r="AP27" s="706"/>
      <c r="AQ27" s="704"/>
      <c r="AR27" s="704"/>
      <c r="AS27" s="704"/>
      <c r="AT27" s="706"/>
      <c r="AU27" s="706"/>
      <c r="AV27" s="706"/>
      <c r="AW27" s="706"/>
      <c r="AX27" s="704"/>
      <c r="AY27" s="677"/>
      <c r="AZ27" s="678"/>
      <c r="BA27" s="678"/>
      <c r="BB27" s="678"/>
      <c r="BC27" s="678"/>
      <c r="BD27" s="678"/>
      <c r="BE27" s="683"/>
      <c r="BF27" s="683"/>
      <c r="BG27" s="683"/>
      <c r="BH27" s="683"/>
      <c r="BI27" s="683"/>
      <c r="BJ27" s="683"/>
      <c r="BK27" s="683"/>
      <c r="BL27" s="683"/>
      <c r="BM27" s="684"/>
    </row>
    <row r="28" spans="2:65" ht="7.5" customHeight="1" x14ac:dyDescent="0.15">
      <c r="B28" s="1190" t="s">
        <v>317</v>
      </c>
      <c r="C28" s="1191"/>
      <c r="D28" s="1191"/>
      <c r="E28" s="1191"/>
      <c r="F28" s="1192"/>
      <c r="G28" s="1184" t="s">
        <v>148</v>
      </c>
      <c r="H28" s="713"/>
      <c r="I28" s="713"/>
      <c r="J28" s="713"/>
      <c r="K28" s="713"/>
      <c r="L28" s="715" t="s">
        <v>173</v>
      </c>
      <c r="M28" s="715"/>
      <c r="N28" s="715"/>
      <c r="O28" s="715"/>
      <c r="P28" s="715"/>
      <c r="Q28" s="715"/>
      <c r="R28" s="715"/>
      <c r="S28" s="715"/>
      <c r="T28" s="715"/>
      <c r="U28" s="715"/>
      <c r="V28" s="715"/>
      <c r="W28" s="715"/>
      <c r="X28" s="715"/>
      <c r="Y28" s="715"/>
      <c r="Z28" s="715"/>
      <c r="AA28" s="715"/>
      <c r="AB28" s="715"/>
      <c r="AC28" s="715"/>
      <c r="AD28" s="715"/>
      <c r="AE28" s="715"/>
      <c r="AF28" s="715"/>
      <c r="AG28" s="715"/>
      <c r="AH28" s="715"/>
      <c r="AI28" s="715"/>
      <c r="AJ28" s="715"/>
      <c r="AK28" s="715"/>
      <c r="AL28" s="715"/>
      <c r="AM28" s="715"/>
      <c r="AN28" s="715"/>
      <c r="AO28" s="715"/>
      <c r="AP28" s="715"/>
      <c r="AQ28" s="715"/>
      <c r="AR28" s="715"/>
      <c r="AS28" s="715"/>
      <c r="AT28" s="715"/>
      <c r="AU28" s="715"/>
      <c r="AV28" s="715"/>
      <c r="AW28" s="715"/>
      <c r="AX28" s="715"/>
      <c r="AY28" s="174"/>
      <c r="AZ28" s="174"/>
      <c r="BA28" s="174"/>
      <c r="BB28" s="174"/>
      <c r="BC28" s="174"/>
      <c r="BD28" s="174"/>
      <c r="BE28" s="174"/>
      <c r="BF28" s="261"/>
      <c r="BG28" s="261"/>
      <c r="BH28" s="261"/>
      <c r="BI28" s="261"/>
      <c r="BJ28" s="261"/>
      <c r="BK28" s="261"/>
      <c r="BL28" s="261"/>
      <c r="BM28" s="262"/>
    </row>
    <row r="29" spans="2:65" ht="7.5" customHeight="1" x14ac:dyDescent="0.15">
      <c r="B29" s="1193"/>
      <c r="C29" s="1194"/>
      <c r="D29" s="1194"/>
      <c r="E29" s="1194"/>
      <c r="F29" s="1195"/>
      <c r="G29" s="1185"/>
      <c r="H29" s="714"/>
      <c r="I29" s="714"/>
      <c r="J29" s="714"/>
      <c r="K29" s="714"/>
      <c r="L29" s="716"/>
      <c r="M29" s="716"/>
      <c r="N29" s="716"/>
      <c r="O29" s="716"/>
      <c r="P29" s="716"/>
      <c r="Q29" s="716"/>
      <c r="R29" s="716"/>
      <c r="S29" s="716"/>
      <c r="T29" s="716"/>
      <c r="U29" s="716"/>
      <c r="V29" s="716"/>
      <c r="W29" s="716"/>
      <c r="X29" s="716"/>
      <c r="Y29" s="716"/>
      <c r="Z29" s="716"/>
      <c r="AA29" s="716"/>
      <c r="AB29" s="716"/>
      <c r="AC29" s="716"/>
      <c r="AD29" s="716"/>
      <c r="AE29" s="716"/>
      <c r="AF29" s="716"/>
      <c r="AG29" s="716"/>
      <c r="AH29" s="716"/>
      <c r="AI29" s="716"/>
      <c r="AJ29" s="716"/>
      <c r="AK29" s="716"/>
      <c r="AL29" s="716"/>
      <c r="AM29" s="716"/>
      <c r="AN29" s="716"/>
      <c r="AO29" s="716"/>
      <c r="AP29" s="716"/>
      <c r="AQ29" s="716"/>
      <c r="AR29" s="716"/>
      <c r="AS29" s="716"/>
      <c r="AT29" s="716"/>
      <c r="AU29" s="716"/>
      <c r="AV29" s="716"/>
      <c r="AW29" s="716"/>
      <c r="AX29" s="716"/>
      <c r="AY29" s="168"/>
      <c r="AZ29" s="168"/>
      <c r="BA29" s="168"/>
      <c r="BB29" s="168"/>
      <c r="BC29" s="168"/>
      <c r="BD29" s="703"/>
      <c r="BE29" s="703"/>
      <c r="BF29" s="267"/>
      <c r="BG29" s="267"/>
      <c r="BH29" s="267"/>
      <c r="BI29" s="267"/>
      <c r="BJ29" s="267"/>
      <c r="BK29" s="267"/>
      <c r="BL29" s="267"/>
      <c r="BM29" s="268"/>
    </row>
    <row r="30" spans="2:65" ht="7.5" customHeight="1" x14ac:dyDescent="0.15">
      <c r="B30" s="1193"/>
      <c r="C30" s="1194"/>
      <c r="D30" s="1194"/>
      <c r="E30" s="1194"/>
      <c r="F30" s="1195"/>
      <c r="G30" s="1185"/>
      <c r="H30" s="714"/>
      <c r="I30" s="714"/>
      <c r="J30" s="714"/>
      <c r="K30" s="714"/>
      <c r="L30" s="1186"/>
      <c r="M30" s="1186"/>
      <c r="N30" s="1186"/>
      <c r="O30" s="1186"/>
      <c r="P30" s="1186"/>
      <c r="Q30" s="1186"/>
      <c r="R30" s="1186"/>
      <c r="S30" s="1186"/>
      <c r="T30" s="1186"/>
      <c r="U30" s="1186"/>
      <c r="V30" s="1186"/>
      <c r="W30" s="1186"/>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186"/>
      <c r="AS30" s="1186"/>
      <c r="AT30" s="1186"/>
      <c r="AU30" s="1186"/>
      <c r="AV30" s="1186"/>
      <c r="AW30" s="1186"/>
      <c r="AX30" s="1186"/>
      <c r="AY30" s="1186"/>
      <c r="AZ30" s="1186"/>
      <c r="BA30" s="1186"/>
      <c r="BB30" s="1186"/>
      <c r="BC30" s="168"/>
      <c r="BD30" s="703"/>
      <c r="BE30" s="703"/>
      <c r="BF30" s="383"/>
      <c r="BG30" s="383"/>
      <c r="BH30" s="383"/>
      <c r="BI30" s="169"/>
      <c r="BJ30" s="169"/>
      <c r="BK30" s="267"/>
      <c r="BL30" s="267"/>
      <c r="BM30" s="268"/>
    </row>
    <row r="31" spans="2:65" ht="7.5" customHeight="1" x14ac:dyDescent="0.15">
      <c r="B31" s="1193"/>
      <c r="C31" s="1194"/>
      <c r="D31" s="1194"/>
      <c r="E31" s="1194"/>
      <c r="F31" s="1195"/>
      <c r="G31" s="1185"/>
      <c r="H31" s="714"/>
      <c r="I31" s="714"/>
      <c r="J31" s="714"/>
      <c r="K31" s="714"/>
      <c r="L31" s="1186"/>
      <c r="M31" s="1186"/>
      <c r="N31" s="1186"/>
      <c r="O31" s="1186"/>
      <c r="P31" s="1186"/>
      <c r="Q31" s="1186"/>
      <c r="R31" s="1186"/>
      <c r="S31" s="1186"/>
      <c r="T31" s="1186"/>
      <c r="U31" s="1186"/>
      <c r="V31" s="1186"/>
      <c r="W31" s="1186"/>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186"/>
      <c r="AS31" s="1186"/>
      <c r="AT31" s="1186"/>
      <c r="AU31" s="1186"/>
      <c r="AV31" s="1186"/>
      <c r="AW31" s="1186"/>
      <c r="AX31" s="1186"/>
      <c r="AY31" s="1186"/>
      <c r="AZ31" s="1186"/>
      <c r="BA31" s="1186"/>
      <c r="BB31" s="1186"/>
      <c r="BC31" s="176"/>
      <c r="BD31" s="176"/>
      <c r="BE31" s="176"/>
      <c r="BF31" s="383"/>
      <c r="BG31" s="383"/>
      <c r="BH31" s="383"/>
      <c r="BI31" s="169"/>
      <c r="BJ31" s="169"/>
      <c r="BK31" s="267"/>
      <c r="BL31" s="267"/>
      <c r="BM31" s="268"/>
    </row>
    <row r="32" spans="2:65" ht="7.5" customHeight="1" x14ac:dyDescent="0.15">
      <c r="B32" s="1193"/>
      <c r="C32" s="1194"/>
      <c r="D32" s="1194"/>
      <c r="E32" s="1194"/>
      <c r="F32" s="1195"/>
      <c r="G32" s="1185"/>
      <c r="H32" s="714"/>
      <c r="I32" s="714"/>
      <c r="J32" s="714"/>
      <c r="K32" s="714"/>
      <c r="L32" s="1187"/>
      <c r="M32" s="1187"/>
      <c r="N32" s="1187"/>
      <c r="O32" s="1187"/>
      <c r="P32" s="1187"/>
      <c r="Q32" s="1187"/>
      <c r="R32" s="1187"/>
      <c r="S32" s="1187"/>
      <c r="T32" s="1187"/>
      <c r="U32" s="1187"/>
      <c r="V32" s="1187"/>
      <c r="W32" s="1187"/>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187"/>
      <c r="AS32" s="1187"/>
      <c r="AT32" s="1187"/>
      <c r="AU32" s="1187"/>
      <c r="AV32" s="1187"/>
      <c r="AW32" s="1187"/>
      <c r="AX32" s="1187"/>
      <c r="AY32" s="1187"/>
      <c r="AZ32" s="1187"/>
      <c r="BA32" s="1187"/>
      <c r="BB32" s="1187"/>
      <c r="BC32" s="176"/>
      <c r="BD32" s="176"/>
      <c r="BE32" s="176"/>
      <c r="BF32" s="382"/>
      <c r="BG32" s="383"/>
      <c r="BH32" s="383"/>
      <c r="BI32" s="383"/>
      <c r="BJ32" s="267"/>
      <c r="BK32" s="267"/>
      <c r="BL32" s="267"/>
      <c r="BM32" s="268"/>
    </row>
    <row r="33" spans="2:66" ht="7.5" customHeight="1" x14ac:dyDescent="0.15">
      <c r="B33" s="1193"/>
      <c r="C33" s="1194"/>
      <c r="D33" s="1194"/>
      <c r="E33" s="1194"/>
      <c r="F33" s="1195"/>
      <c r="G33" s="1189" t="s">
        <v>174</v>
      </c>
      <c r="H33" s="722"/>
      <c r="I33" s="635"/>
      <c r="J33" s="635"/>
      <c r="K33" s="635"/>
      <c r="L33" s="703" t="s">
        <v>175</v>
      </c>
      <c r="M33" s="703"/>
      <c r="N33" s="670"/>
      <c r="O33" s="670"/>
      <c r="P33" s="670"/>
      <c r="Q33" s="670"/>
      <c r="R33" s="722" t="s">
        <v>25</v>
      </c>
      <c r="S33" s="703" t="s">
        <v>149</v>
      </c>
      <c r="T33" s="703"/>
      <c r="U33" s="703"/>
      <c r="V33" s="703"/>
      <c r="W33" s="723"/>
      <c r="X33" s="723"/>
      <c r="Y33" s="723"/>
      <c r="Z33" s="723"/>
      <c r="AA33" s="723"/>
      <c r="AB33" s="723"/>
      <c r="AC33" s="723"/>
      <c r="AD33" s="723"/>
      <c r="AE33" s="723"/>
      <c r="AF33" s="723"/>
      <c r="AG33" s="723"/>
      <c r="AH33" s="723"/>
      <c r="AI33" s="723"/>
      <c r="AJ33" s="723"/>
      <c r="AK33" s="723"/>
      <c r="AL33" s="723"/>
      <c r="AM33" s="723"/>
      <c r="AN33" s="723"/>
      <c r="AO33" s="723"/>
      <c r="AP33" s="723"/>
      <c r="AQ33" s="723"/>
      <c r="AR33" s="723"/>
      <c r="AS33" s="723"/>
      <c r="AT33" s="723"/>
      <c r="AU33" s="723"/>
      <c r="AV33" s="723"/>
      <c r="AW33" s="723"/>
      <c r="AX33" s="723"/>
      <c r="AY33" s="723"/>
      <c r="AZ33" s="723"/>
      <c r="BA33" s="723"/>
      <c r="BB33" s="723"/>
      <c r="BC33" s="723"/>
      <c r="BD33" s="723"/>
      <c r="BE33" s="723"/>
      <c r="BF33" s="723"/>
      <c r="BG33" s="723"/>
      <c r="BH33" s="723"/>
      <c r="BI33" s="723"/>
      <c r="BJ33" s="723"/>
      <c r="BK33" s="723"/>
      <c r="BL33" s="723"/>
      <c r="BM33" s="724"/>
    </row>
    <row r="34" spans="2:66" ht="7.5" customHeight="1" x14ac:dyDescent="0.15">
      <c r="B34" s="1193"/>
      <c r="C34" s="1194"/>
      <c r="D34" s="1194"/>
      <c r="E34" s="1194"/>
      <c r="F34" s="1195"/>
      <c r="G34" s="1189"/>
      <c r="H34" s="722"/>
      <c r="I34" s="635"/>
      <c r="J34" s="635"/>
      <c r="K34" s="635"/>
      <c r="L34" s="703"/>
      <c r="M34" s="703"/>
      <c r="N34" s="670"/>
      <c r="O34" s="670"/>
      <c r="P34" s="670"/>
      <c r="Q34" s="670"/>
      <c r="R34" s="722"/>
      <c r="S34" s="703"/>
      <c r="T34" s="703"/>
      <c r="U34" s="703"/>
      <c r="V34" s="703"/>
      <c r="W34" s="723"/>
      <c r="X34" s="723"/>
      <c r="Y34" s="723"/>
      <c r="Z34" s="723"/>
      <c r="AA34" s="723"/>
      <c r="AB34" s="723"/>
      <c r="AC34" s="723"/>
      <c r="AD34" s="723"/>
      <c r="AE34" s="723"/>
      <c r="AF34" s="723"/>
      <c r="AG34" s="723"/>
      <c r="AH34" s="723"/>
      <c r="AI34" s="723"/>
      <c r="AJ34" s="723"/>
      <c r="AK34" s="723"/>
      <c r="AL34" s="723"/>
      <c r="AM34" s="723"/>
      <c r="AN34" s="723"/>
      <c r="AO34" s="723"/>
      <c r="AP34" s="723"/>
      <c r="AQ34" s="723"/>
      <c r="AR34" s="723"/>
      <c r="AS34" s="723"/>
      <c r="AT34" s="723"/>
      <c r="AU34" s="723"/>
      <c r="AV34" s="723"/>
      <c r="AW34" s="723"/>
      <c r="AX34" s="723"/>
      <c r="AY34" s="723"/>
      <c r="AZ34" s="723"/>
      <c r="BA34" s="723"/>
      <c r="BB34" s="723"/>
      <c r="BC34" s="723"/>
      <c r="BD34" s="723"/>
      <c r="BE34" s="723"/>
      <c r="BF34" s="723"/>
      <c r="BG34" s="723"/>
      <c r="BH34" s="723"/>
      <c r="BI34" s="723"/>
      <c r="BJ34" s="723"/>
      <c r="BK34" s="723"/>
      <c r="BL34" s="723"/>
      <c r="BM34" s="724"/>
    </row>
    <row r="35" spans="2:66" ht="7.5" customHeight="1" x14ac:dyDescent="0.15">
      <c r="B35" s="1193"/>
      <c r="C35" s="1194"/>
      <c r="D35" s="1194"/>
      <c r="E35" s="1194"/>
      <c r="F35" s="1195"/>
      <c r="G35" s="1189"/>
      <c r="H35" s="722"/>
      <c r="I35" s="635"/>
      <c r="J35" s="635"/>
      <c r="K35" s="635"/>
      <c r="L35" s="703"/>
      <c r="M35" s="703"/>
      <c r="N35" s="670"/>
      <c r="O35" s="670"/>
      <c r="P35" s="670"/>
      <c r="Q35" s="670"/>
      <c r="R35" s="722"/>
      <c r="S35" s="703"/>
      <c r="T35" s="703"/>
      <c r="U35" s="703"/>
      <c r="V35" s="703"/>
      <c r="W35" s="723"/>
      <c r="X35" s="723"/>
      <c r="Y35" s="723"/>
      <c r="Z35" s="723"/>
      <c r="AA35" s="723"/>
      <c r="AB35" s="723"/>
      <c r="AC35" s="723"/>
      <c r="AD35" s="723"/>
      <c r="AE35" s="723"/>
      <c r="AF35" s="723"/>
      <c r="AG35" s="723"/>
      <c r="AH35" s="723"/>
      <c r="AI35" s="723"/>
      <c r="AJ35" s="723"/>
      <c r="AK35" s="723"/>
      <c r="AL35" s="723"/>
      <c r="AM35" s="723"/>
      <c r="AN35" s="723"/>
      <c r="AO35" s="723"/>
      <c r="AP35" s="723"/>
      <c r="AQ35" s="723"/>
      <c r="AR35" s="723"/>
      <c r="AS35" s="723"/>
      <c r="AT35" s="723"/>
      <c r="AU35" s="723"/>
      <c r="AV35" s="723"/>
      <c r="AW35" s="723"/>
      <c r="AX35" s="723"/>
      <c r="AY35" s="723"/>
      <c r="AZ35" s="723"/>
      <c r="BA35" s="723"/>
      <c r="BB35" s="723"/>
      <c r="BC35" s="723"/>
      <c r="BD35" s="723"/>
      <c r="BE35" s="723"/>
      <c r="BF35" s="723"/>
      <c r="BG35" s="723"/>
      <c r="BH35" s="723"/>
      <c r="BI35" s="723"/>
      <c r="BJ35" s="723"/>
      <c r="BK35" s="723"/>
      <c r="BL35" s="723"/>
      <c r="BM35" s="724"/>
    </row>
    <row r="36" spans="2:66" ht="7.5" customHeight="1" x14ac:dyDescent="0.15">
      <c r="B36" s="1193"/>
      <c r="C36" s="1194"/>
      <c r="D36" s="1194"/>
      <c r="E36" s="1194"/>
      <c r="F36" s="1195"/>
      <c r="G36" s="725" t="s">
        <v>176</v>
      </c>
      <c r="H36" s="707"/>
      <c r="I36" s="707"/>
      <c r="J36" s="703" t="s">
        <v>177</v>
      </c>
      <c r="K36" s="705"/>
      <c r="L36" s="705"/>
      <c r="M36" s="705"/>
      <c r="N36" s="703" t="s">
        <v>25</v>
      </c>
      <c r="O36" s="703" t="s">
        <v>175</v>
      </c>
      <c r="P36" s="703" t="s">
        <v>177</v>
      </c>
      <c r="Q36" s="705"/>
      <c r="R36" s="705"/>
      <c r="S36" s="705"/>
      <c r="T36" s="705"/>
      <c r="U36" s="703" t="s">
        <v>25</v>
      </c>
      <c r="V36" s="703" t="s">
        <v>175</v>
      </c>
      <c r="W36" s="703" t="s">
        <v>177</v>
      </c>
      <c r="X36" s="705"/>
      <c r="Y36" s="705"/>
      <c r="Z36" s="705"/>
      <c r="AA36" s="705"/>
      <c r="AB36" s="703" t="s">
        <v>25</v>
      </c>
      <c r="AC36" s="707" t="s">
        <v>178</v>
      </c>
      <c r="AD36" s="707"/>
      <c r="AE36" s="707"/>
      <c r="AF36" s="703" t="s">
        <v>177</v>
      </c>
      <c r="AG36" s="705"/>
      <c r="AH36" s="705"/>
      <c r="AI36" s="705"/>
      <c r="AJ36" s="703" t="s">
        <v>25</v>
      </c>
      <c r="AK36" s="703" t="s">
        <v>175</v>
      </c>
      <c r="AL36" s="703" t="s">
        <v>177</v>
      </c>
      <c r="AM36" s="705"/>
      <c r="AN36" s="705"/>
      <c r="AO36" s="705"/>
      <c r="AP36" s="705"/>
      <c r="AQ36" s="703" t="s">
        <v>25</v>
      </c>
      <c r="AR36" s="703" t="s">
        <v>175</v>
      </c>
      <c r="AS36" s="703" t="s">
        <v>177</v>
      </c>
      <c r="AT36" s="705"/>
      <c r="AU36" s="705"/>
      <c r="AV36" s="705"/>
      <c r="AW36" s="705"/>
      <c r="AX36" s="703" t="s">
        <v>25</v>
      </c>
      <c r="AY36" s="673" t="s">
        <v>316</v>
      </c>
      <c r="AZ36" s="674"/>
      <c r="BA36" s="674"/>
      <c r="BB36" s="674"/>
      <c r="BC36" s="674"/>
      <c r="BD36" s="674"/>
      <c r="BE36" s="679"/>
      <c r="BF36" s="679"/>
      <c r="BG36" s="679"/>
      <c r="BH36" s="679"/>
      <c r="BI36" s="679"/>
      <c r="BJ36" s="679"/>
      <c r="BK36" s="679"/>
      <c r="BL36" s="679"/>
      <c r="BM36" s="680"/>
    </row>
    <row r="37" spans="2:66" ht="7.5" customHeight="1" x14ac:dyDescent="0.15">
      <c r="B37" s="1193"/>
      <c r="C37" s="1194"/>
      <c r="D37" s="1194"/>
      <c r="E37" s="1194"/>
      <c r="F37" s="1195"/>
      <c r="G37" s="725"/>
      <c r="H37" s="707"/>
      <c r="I37" s="707"/>
      <c r="J37" s="703"/>
      <c r="K37" s="705"/>
      <c r="L37" s="705"/>
      <c r="M37" s="705"/>
      <c r="N37" s="703"/>
      <c r="O37" s="703"/>
      <c r="P37" s="703"/>
      <c r="Q37" s="705"/>
      <c r="R37" s="705"/>
      <c r="S37" s="705"/>
      <c r="T37" s="705"/>
      <c r="U37" s="703"/>
      <c r="V37" s="703"/>
      <c r="W37" s="703"/>
      <c r="X37" s="705"/>
      <c r="Y37" s="705"/>
      <c r="Z37" s="705"/>
      <c r="AA37" s="705"/>
      <c r="AB37" s="703"/>
      <c r="AC37" s="707"/>
      <c r="AD37" s="707"/>
      <c r="AE37" s="707"/>
      <c r="AF37" s="703"/>
      <c r="AG37" s="705"/>
      <c r="AH37" s="705"/>
      <c r="AI37" s="705"/>
      <c r="AJ37" s="703"/>
      <c r="AK37" s="703"/>
      <c r="AL37" s="703"/>
      <c r="AM37" s="705"/>
      <c r="AN37" s="705"/>
      <c r="AO37" s="705"/>
      <c r="AP37" s="705"/>
      <c r="AQ37" s="703"/>
      <c r="AR37" s="703"/>
      <c r="AS37" s="703"/>
      <c r="AT37" s="705"/>
      <c r="AU37" s="705"/>
      <c r="AV37" s="705"/>
      <c r="AW37" s="705"/>
      <c r="AX37" s="703"/>
      <c r="AY37" s="675"/>
      <c r="AZ37" s="676"/>
      <c r="BA37" s="676"/>
      <c r="BB37" s="676"/>
      <c r="BC37" s="676"/>
      <c r="BD37" s="676"/>
      <c r="BE37" s="681"/>
      <c r="BF37" s="681"/>
      <c r="BG37" s="681"/>
      <c r="BH37" s="681"/>
      <c r="BI37" s="681"/>
      <c r="BJ37" s="681"/>
      <c r="BK37" s="681"/>
      <c r="BL37" s="681"/>
      <c r="BM37" s="682"/>
    </row>
    <row r="38" spans="2:66" ht="7.5" customHeight="1" thickBot="1" x14ac:dyDescent="0.2">
      <c r="B38" s="1196"/>
      <c r="C38" s="1197"/>
      <c r="D38" s="1197"/>
      <c r="E38" s="1197"/>
      <c r="F38" s="1198"/>
      <c r="G38" s="726"/>
      <c r="H38" s="708"/>
      <c r="I38" s="708"/>
      <c r="J38" s="704"/>
      <c r="K38" s="706"/>
      <c r="L38" s="706"/>
      <c r="M38" s="706"/>
      <c r="N38" s="704"/>
      <c r="O38" s="704"/>
      <c r="P38" s="704"/>
      <c r="Q38" s="706"/>
      <c r="R38" s="706"/>
      <c r="S38" s="706"/>
      <c r="T38" s="706"/>
      <c r="U38" s="704"/>
      <c r="V38" s="704"/>
      <c r="W38" s="704"/>
      <c r="X38" s="706"/>
      <c r="Y38" s="706"/>
      <c r="Z38" s="706"/>
      <c r="AA38" s="706"/>
      <c r="AB38" s="704"/>
      <c r="AC38" s="708"/>
      <c r="AD38" s="708"/>
      <c r="AE38" s="708"/>
      <c r="AF38" s="704"/>
      <c r="AG38" s="706"/>
      <c r="AH38" s="706"/>
      <c r="AI38" s="706"/>
      <c r="AJ38" s="704"/>
      <c r="AK38" s="704"/>
      <c r="AL38" s="704"/>
      <c r="AM38" s="706"/>
      <c r="AN38" s="706"/>
      <c r="AO38" s="706"/>
      <c r="AP38" s="706"/>
      <c r="AQ38" s="704"/>
      <c r="AR38" s="704"/>
      <c r="AS38" s="704"/>
      <c r="AT38" s="706"/>
      <c r="AU38" s="706"/>
      <c r="AV38" s="706"/>
      <c r="AW38" s="706"/>
      <c r="AX38" s="704"/>
      <c r="AY38" s="677"/>
      <c r="AZ38" s="678"/>
      <c r="BA38" s="678"/>
      <c r="BB38" s="678"/>
      <c r="BC38" s="678"/>
      <c r="BD38" s="678"/>
      <c r="BE38" s="683"/>
      <c r="BF38" s="683"/>
      <c r="BG38" s="683"/>
      <c r="BH38" s="683"/>
      <c r="BI38" s="683"/>
      <c r="BJ38" s="683"/>
      <c r="BK38" s="683"/>
      <c r="BL38" s="683"/>
      <c r="BM38" s="684"/>
    </row>
    <row r="39" spans="2:66" ht="7.5" customHeight="1" x14ac:dyDescent="0.15">
      <c r="B39" s="1224" t="s">
        <v>318</v>
      </c>
      <c r="C39" s="1225"/>
      <c r="D39" s="1225"/>
      <c r="E39" s="1225"/>
      <c r="F39" s="1226"/>
      <c r="G39" s="1233" t="s">
        <v>12</v>
      </c>
      <c r="H39" s="688"/>
      <c r="I39" s="690" t="s">
        <v>315</v>
      </c>
      <c r="J39" s="690"/>
      <c r="K39" s="690"/>
      <c r="L39" s="690"/>
      <c r="M39" s="688" t="s">
        <v>12</v>
      </c>
      <c r="N39" s="688"/>
      <c r="O39" s="1199" t="s">
        <v>319</v>
      </c>
      <c r="P39" s="1199"/>
      <c r="Q39" s="1199"/>
      <c r="R39" s="1199"/>
      <c r="S39" s="692" t="s">
        <v>320</v>
      </c>
      <c r="T39" s="663" t="s">
        <v>321</v>
      </c>
      <c r="U39" s="663"/>
      <c r="V39" s="663"/>
      <c r="W39" s="663"/>
      <c r="X39" s="663"/>
      <c r="Y39" s="663"/>
      <c r="Z39" s="663"/>
      <c r="AA39" s="663"/>
      <c r="AB39" s="663"/>
      <c r="AC39" s="663"/>
      <c r="AD39" s="663"/>
      <c r="AE39" s="663"/>
      <c r="AF39" s="663"/>
      <c r="AG39" s="663"/>
      <c r="AH39" s="663"/>
      <c r="AI39" s="663"/>
      <c r="AJ39" s="663"/>
      <c r="AK39" s="663" t="s">
        <v>322</v>
      </c>
      <c r="AL39" s="663"/>
      <c r="AM39" s="663"/>
      <c r="AN39" s="663"/>
      <c r="AO39" s="663"/>
      <c r="AP39" s="663"/>
      <c r="AQ39" s="663"/>
      <c r="AR39" s="663"/>
      <c r="AS39" s="663"/>
      <c r="AT39" s="663"/>
      <c r="AU39" s="663"/>
      <c r="AV39" s="663"/>
      <c r="AW39" s="663"/>
      <c r="AX39" s="663"/>
      <c r="AY39" s="663"/>
      <c r="AZ39" s="663"/>
      <c r="BA39" s="663" t="s">
        <v>323</v>
      </c>
      <c r="BB39" s="663"/>
      <c r="BC39" s="663"/>
      <c r="BD39" s="663"/>
      <c r="BE39" s="665"/>
      <c r="BF39" s="665"/>
      <c r="BG39" s="665"/>
      <c r="BH39" s="665"/>
      <c r="BI39" s="665"/>
      <c r="BJ39" s="665"/>
      <c r="BK39" s="665"/>
      <c r="BL39" s="665"/>
      <c r="BM39" s="666" t="s">
        <v>324</v>
      </c>
    </row>
    <row r="40" spans="2:66" ht="7.5" customHeight="1" x14ac:dyDescent="0.15">
      <c r="B40" s="1227"/>
      <c r="C40" s="1228"/>
      <c r="D40" s="1228"/>
      <c r="E40" s="1228"/>
      <c r="F40" s="1229"/>
      <c r="G40" s="1218"/>
      <c r="H40" s="689"/>
      <c r="I40" s="691"/>
      <c r="J40" s="691"/>
      <c r="K40" s="691"/>
      <c r="L40" s="691"/>
      <c r="M40" s="689"/>
      <c r="N40" s="689"/>
      <c r="O40" s="753"/>
      <c r="P40" s="753"/>
      <c r="Q40" s="753"/>
      <c r="R40" s="753"/>
      <c r="S40" s="693"/>
      <c r="T40" s="664"/>
      <c r="U40" s="664"/>
      <c r="V40" s="664"/>
      <c r="W40" s="664"/>
      <c r="X40" s="664"/>
      <c r="Y40" s="664"/>
      <c r="Z40" s="664"/>
      <c r="AA40" s="664"/>
      <c r="AB40" s="664"/>
      <c r="AC40" s="664"/>
      <c r="AD40" s="664"/>
      <c r="AE40" s="664"/>
      <c r="AF40" s="664"/>
      <c r="AG40" s="664"/>
      <c r="AH40" s="664"/>
      <c r="AI40" s="664"/>
      <c r="AJ40" s="664"/>
      <c r="AK40" s="664"/>
      <c r="AL40" s="664"/>
      <c r="AM40" s="664"/>
      <c r="AN40" s="664"/>
      <c r="AO40" s="664"/>
      <c r="AP40" s="664"/>
      <c r="AQ40" s="664"/>
      <c r="AR40" s="664"/>
      <c r="AS40" s="664"/>
      <c r="AT40" s="664"/>
      <c r="AU40" s="664"/>
      <c r="AV40" s="664"/>
      <c r="AW40" s="664"/>
      <c r="AX40" s="664"/>
      <c r="AY40" s="664"/>
      <c r="AZ40" s="664"/>
      <c r="BA40" s="664"/>
      <c r="BB40" s="664"/>
      <c r="BC40" s="664"/>
      <c r="BD40" s="664"/>
      <c r="BE40" s="618"/>
      <c r="BF40" s="618"/>
      <c r="BG40" s="618"/>
      <c r="BH40" s="618"/>
      <c r="BI40" s="618"/>
      <c r="BJ40" s="618"/>
      <c r="BK40" s="618"/>
      <c r="BL40" s="618"/>
      <c r="BM40" s="667"/>
    </row>
    <row r="41" spans="2:66" ht="7.5" customHeight="1" x14ac:dyDescent="0.15">
      <c r="B41" s="1227"/>
      <c r="C41" s="1228"/>
      <c r="D41" s="1228"/>
      <c r="E41" s="1228"/>
      <c r="F41" s="1229"/>
      <c r="G41" s="1218" t="s">
        <v>12</v>
      </c>
      <c r="H41" s="689"/>
      <c r="I41" s="691" t="s">
        <v>325</v>
      </c>
      <c r="J41" s="691"/>
      <c r="K41" s="691"/>
      <c r="L41" s="691"/>
      <c r="M41" s="177"/>
      <c r="N41" s="249"/>
      <c r="O41" s="249"/>
      <c r="P41" s="249"/>
      <c r="Q41" s="249"/>
      <c r="R41" s="249"/>
      <c r="S41" s="693"/>
      <c r="T41" s="697" t="s">
        <v>150</v>
      </c>
      <c r="U41" s="697"/>
      <c r="V41" s="697"/>
      <c r="W41" s="697"/>
      <c r="X41" s="697"/>
      <c r="Y41" s="1220"/>
      <c r="Z41" s="1220"/>
      <c r="AA41" s="671" t="s">
        <v>179</v>
      </c>
      <c r="AB41" s="1222"/>
      <c r="AC41" s="1222"/>
      <c r="AD41" s="1222"/>
      <c r="AE41" s="671" t="s">
        <v>25</v>
      </c>
      <c r="AF41" s="1188"/>
      <c r="AG41" s="1188"/>
      <c r="AH41" s="1188"/>
      <c r="AI41" s="1188"/>
      <c r="AJ41" s="1188"/>
      <c r="AK41" s="1188"/>
      <c r="AL41" s="1188"/>
      <c r="AM41" s="1188"/>
      <c r="AN41" s="1188"/>
      <c r="AO41" s="1188"/>
      <c r="AP41" s="1188"/>
      <c r="AQ41" s="1188"/>
      <c r="AR41" s="1188"/>
      <c r="AS41" s="1188"/>
      <c r="AT41" s="1188"/>
      <c r="AU41" s="1188"/>
      <c r="AV41" s="1188"/>
      <c r="AW41" s="1188"/>
      <c r="AX41" s="1188"/>
      <c r="AY41" s="1188"/>
      <c r="AZ41" s="1188"/>
      <c r="BA41" s="1188"/>
      <c r="BB41" s="1188"/>
      <c r="BC41" s="1188"/>
      <c r="BD41" s="1188"/>
      <c r="BE41" s="1188"/>
      <c r="BF41" s="1188"/>
      <c r="BG41" s="1188"/>
      <c r="BH41" s="1188"/>
      <c r="BI41" s="1188"/>
      <c r="BJ41" s="1188"/>
      <c r="BK41" s="1188"/>
      <c r="BL41" s="1188"/>
      <c r="BM41" s="667"/>
    </row>
    <row r="42" spans="2:66" ht="7.5" customHeight="1" thickBot="1" x14ac:dyDescent="0.2">
      <c r="B42" s="1230"/>
      <c r="C42" s="1231"/>
      <c r="D42" s="1231"/>
      <c r="E42" s="1231"/>
      <c r="F42" s="1232"/>
      <c r="G42" s="1219"/>
      <c r="H42" s="695"/>
      <c r="I42" s="696"/>
      <c r="J42" s="696"/>
      <c r="K42" s="696"/>
      <c r="L42" s="696"/>
      <c r="M42" s="250"/>
      <c r="N42" s="178"/>
      <c r="O42" s="251"/>
      <c r="P42" s="251"/>
      <c r="Q42" s="251"/>
      <c r="R42" s="251"/>
      <c r="S42" s="694"/>
      <c r="T42" s="698"/>
      <c r="U42" s="698"/>
      <c r="V42" s="698"/>
      <c r="W42" s="698"/>
      <c r="X42" s="698"/>
      <c r="Y42" s="1221"/>
      <c r="Z42" s="1221"/>
      <c r="AA42" s="672"/>
      <c r="AB42" s="1223"/>
      <c r="AC42" s="1223"/>
      <c r="AD42" s="1223"/>
      <c r="AE42" s="672"/>
      <c r="AF42" s="1237"/>
      <c r="AG42" s="1237"/>
      <c r="AH42" s="1237"/>
      <c r="AI42" s="1237"/>
      <c r="AJ42" s="1237"/>
      <c r="AK42" s="1237"/>
      <c r="AL42" s="1237"/>
      <c r="AM42" s="1237"/>
      <c r="AN42" s="1237"/>
      <c r="AO42" s="1237"/>
      <c r="AP42" s="1237"/>
      <c r="AQ42" s="1237"/>
      <c r="AR42" s="1237"/>
      <c r="AS42" s="1237"/>
      <c r="AT42" s="1237"/>
      <c r="AU42" s="1237"/>
      <c r="AV42" s="1237"/>
      <c r="AW42" s="1237"/>
      <c r="AX42" s="1237"/>
      <c r="AY42" s="1237"/>
      <c r="AZ42" s="1237"/>
      <c r="BA42" s="1237"/>
      <c r="BB42" s="1237"/>
      <c r="BC42" s="1237"/>
      <c r="BD42" s="1237"/>
      <c r="BE42" s="1237"/>
      <c r="BF42" s="1237"/>
      <c r="BG42" s="1237"/>
      <c r="BH42" s="1237"/>
      <c r="BI42" s="1237"/>
      <c r="BJ42" s="1237"/>
      <c r="BK42" s="1237"/>
      <c r="BL42" s="1237"/>
      <c r="BM42" s="668"/>
    </row>
    <row r="43" spans="2:66" ht="6" customHeight="1" thickBot="1" x14ac:dyDescent="0.2">
      <c r="B43" s="243"/>
      <c r="C43" s="243"/>
      <c r="D43" s="243"/>
      <c r="E43" s="243"/>
      <c r="F43" s="243"/>
      <c r="G43" s="253"/>
      <c r="H43" s="253"/>
      <c r="I43" s="179"/>
      <c r="J43" s="179"/>
      <c r="K43" s="179"/>
      <c r="L43" s="253"/>
      <c r="M43" s="253"/>
      <c r="N43" s="180"/>
      <c r="O43" s="99"/>
      <c r="P43" s="99"/>
      <c r="Q43" s="181"/>
      <c r="R43" s="181"/>
      <c r="S43" s="99"/>
      <c r="T43" s="99"/>
      <c r="U43" s="99"/>
      <c r="V43" s="99"/>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99"/>
    </row>
    <row r="44" spans="2:66" ht="7.5" customHeight="1" x14ac:dyDescent="0.15">
      <c r="B44" s="589" t="s">
        <v>151</v>
      </c>
      <c r="C44" s="590"/>
      <c r="D44" s="590"/>
      <c r="E44" s="590"/>
      <c r="F44" s="590"/>
      <c r="G44" s="590"/>
      <c r="H44" s="590"/>
      <c r="I44" s="590"/>
      <c r="J44" s="590"/>
      <c r="K44" s="590"/>
      <c r="L44" s="590"/>
      <c r="M44" s="590"/>
      <c r="N44" s="590"/>
      <c r="O44" s="629"/>
      <c r="P44" s="629"/>
      <c r="Q44" s="629"/>
      <c r="R44" s="629"/>
      <c r="S44" s="629"/>
      <c r="T44" s="629"/>
      <c r="U44" s="629"/>
      <c r="V44" s="629"/>
      <c r="W44" s="629"/>
      <c r="X44" s="629"/>
      <c r="Y44" s="629"/>
      <c r="Z44" s="629"/>
      <c r="AA44" s="629"/>
      <c r="AB44" s="629"/>
      <c r="AC44" s="629"/>
      <c r="AD44" s="629"/>
      <c r="AE44" s="629"/>
      <c r="AF44" s="629"/>
      <c r="AG44" s="629"/>
      <c r="AH44" s="629"/>
      <c r="AI44" s="629"/>
      <c r="AJ44" s="629"/>
      <c r="AK44" s="629"/>
      <c r="AL44" s="629"/>
      <c r="AM44" s="629"/>
      <c r="AN44" s="629"/>
      <c r="AO44" s="629"/>
      <c r="AP44" s="629"/>
      <c r="AQ44" s="629"/>
      <c r="AR44" s="629"/>
      <c r="AS44" s="629"/>
      <c r="AT44" s="629"/>
      <c r="AU44" s="629"/>
      <c r="AV44" s="629"/>
      <c r="AW44" s="629"/>
      <c r="AX44" s="629"/>
      <c r="AY44" s="629"/>
      <c r="AZ44" s="629"/>
      <c r="BA44" s="629"/>
      <c r="BB44" s="629"/>
      <c r="BC44" s="629"/>
      <c r="BD44" s="629"/>
      <c r="BE44" s="629"/>
      <c r="BF44" s="629"/>
      <c r="BG44" s="629"/>
      <c r="BH44" s="629"/>
      <c r="BI44" s="629"/>
      <c r="BJ44" s="629"/>
      <c r="BK44" s="629"/>
      <c r="BL44" s="629"/>
      <c r="BM44" s="630"/>
    </row>
    <row r="45" spans="2:66" ht="7.5" customHeight="1" x14ac:dyDescent="0.15">
      <c r="B45" s="591"/>
      <c r="C45" s="592"/>
      <c r="D45" s="592"/>
      <c r="E45" s="592"/>
      <c r="F45" s="592"/>
      <c r="G45" s="592"/>
      <c r="H45" s="592"/>
      <c r="I45" s="592"/>
      <c r="J45" s="592"/>
      <c r="K45" s="592"/>
      <c r="L45" s="592"/>
      <c r="M45" s="592"/>
      <c r="N45" s="592"/>
      <c r="O45" s="597"/>
      <c r="P45" s="597"/>
      <c r="Q45" s="597"/>
      <c r="R45" s="597"/>
      <c r="S45" s="597"/>
      <c r="T45" s="597"/>
      <c r="U45" s="597"/>
      <c r="V45" s="597"/>
      <c r="W45" s="597"/>
      <c r="X45" s="597"/>
      <c r="Y45" s="597"/>
      <c r="Z45" s="597"/>
      <c r="AA45" s="597"/>
      <c r="AB45" s="597"/>
      <c r="AC45" s="597"/>
      <c r="AD45" s="597"/>
      <c r="AE45" s="597"/>
      <c r="AF45" s="597"/>
      <c r="AG45" s="597"/>
      <c r="AH45" s="597"/>
      <c r="AI45" s="597"/>
      <c r="AJ45" s="597"/>
      <c r="AK45" s="597"/>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8"/>
    </row>
    <row r="46" spans="2:66" ht="4.5" customHeight="1" x14ac:dyDescent="0.15">
      <c r="B46" s="591"/>
      <c r="C46" s="592"/>
      <c r="D46" s="592"/>
      <c r="E46" s="592"/>
      <c r="F46" s="592"/>
      <c r="G46" s="592"/>
      <c r="H46" s="592"/>
      <c r="I46" s="592"/>
      <c r="J46" s="592"/>
      <c r="K46" s="592"/>
      <c r="L46" s="592"/>
      <c r="M46" s="592"/>
      <c r="N46" s="592"/>
      <c r="O46" s="597"/>
      <c r="P46" s="597"/>
      <c r="Q46" s="597"/>
      <c r="R46" s="597"/>
      <c r="S46" s="597"/>
      <c r="T46" s="597"/>
      <c r="U46" s="597"/>
      <c r="V46" s="597"/>
      <c r="W46" s="597"/>
      <c r="X46" s="597"/>
      <c r="Y46" s="597"/>
      <c r="Z46" s="597"/>
      <c r="AA46" s="597"/>
      <c r="AB46" s="597"/>
      <c r="AC46" s="597"/>
      <c r="AD46" s="597"/>
      <c r="AE46" s="597"/>
      <c r="AF46" s="597"/>
      <c r="AG46" s="597"/>
      <c r="AH46" s="597"/>
      <c r="AI46" s="597"/>
      <c r="AJ46" s="597"/>
      <c r="AK46" s="597"/>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8"/>
    </row>
    <row r="47" spans="2:66" s="2" customFormat="1" ht="7.5" customHeight="1" x14ac:dyDescent="0.15">
      <c r="B47" s="599" t="s">
        <v>152</v>
      </c>
      <c r="C47" s="600"/>
      <c r="D47" s="600"/>
      <c r="E47" s="600"/>
      <c r="F47" s="600"/>
      <c r="G47" s="600"/>
      <c r="H47" s="600"/>
      <c r="I47" s="600"/>
      <c r="J47" s="600"/>
      <c r="K47" s="600"/>
      <c r="L47" s="600"/>
      <c r="M47" s="600"/>
      <c r="N47" s="601"/>
      <c r="O47" s="1203"/>
      <c r="P47" s="1203"/>
      <c r="Q47" s="1203"/>
      <c r="R47" s="1203"/>
      <c r="S47" s="1203"/>
      <c r="T47" s="1203"/>
      <c r="U47" s="1203"/>
      <c r="V47" s="1203"/>
      <c r="W47" s="1203"/>
      <c r="X47" s="1203"/>
      <c r="Y47" s="1203"/>
      <c r="Z47" s="1203"/>
      <c r="AA47" s="1203"/>
      <c r="AB47" s="1203"/>
      <c r="AC47" s="1203"/>
      <c r="AD47" s="1203"/>
      <c r="AE47" s="1203"/>
      <c r="AF47" s="1203"/>
      <c r="AG47" s="1203"/>
      <c r="AH47" s="1203"/>
      <c r="AI47" s="1203"/>
      <c r="AJ47" s="1203"/>
      <c r="AK47" s="1204"/>
      <c r="AL47" s="1209" t="s">
        <v>153</v>
      </c>
      <c r="AM47" s="1210"/>
      <c r="AN47" s="1210"/>
      <c r="AO47" s="1210"/>
      <c r="AP47" s="1210"/>
      <c r="AQ47" s="1210"/>
      <c r="AR47" s="1210"/>
      <c r="AS47" s="1210"/>
      <c r="AT47" s="1211"/>
      <c r="AU47" s="1248" t="s">
        <v>12</v>
      </c>
      <c r="AV47" s="1249"/>
      <c r="AW47" s="1234" t="s">
        <v>180</v>
      </c>
      <c r="AX47" s="1234"/>
      <c r="AY47" s="1234"/>
      <c r="AZ47" s="1234"/>
      <c r="BA47" s="1234"/>
      <c r="BB47" s="1234"/>
      <c r="BC47" s="1234"/>
      <c r="BD47" s="1249" t="s">
        <v>12</v>
      </c>
      <c r="BE47" s="1249"/>
      <c r="BF47" s="1234" t="s">
        <v>181</v>
      </c>
      <c r="BG47" s="1234"/>
      <c r="BH47" s="1234"/>
      <c r="BI47" s="1234"/>
      <c r="BJ47" s="1234"/>
      <c r="BK47" s="1234"/>
      <c r="BL47" s="1234"/>
      <c r="BM47" s="14"/>
      <c r="BN47" s="255"/>
    </row>
    <row r="48" spans="2:66" s="2" customFormat="1" ht="7.5" customHeight="1" x14ac:dyDescent="0.15">
      <c r="B48" s="602"/>
      <c r="C48" s="603"/>
      <c r="D48" s="603"/>
      <c r="E48" s="603"/>
      <c r="F48" s="603"/>
      <c r="G48" s="603"/>
      <c r="H48" s="603"/>
      <c r="I48" s="603"/>
      <c r="J48" s="603"/>
      <c r="K48" s="603"/>
      <c r="L48" s="603"/>
      <c r="M48" s="603"/>
      <c r="N48" s="604"/>
      <c r="O48" s="1205"/>
      <c r="P48" s="1205"/>
      <c r="Q48" s="1205"/>
      <c r="R48" s="1205"/>
      <c r="S48" s="1205"/>
      <c r="T48" s="1205"/>
      <c r="U48" s="1205"/>
      <c r="V48" s="1205"/>
      <c r="W48" s="1205"/>
      <c r="X48" s="1205"/>
      <c r="Y48" s="1205"/>
      <c r="Z48" s="1205"/>
      <c r="AA48" s="1205"/>
      <c r="AB48" s="1205"/>
      <c r="AC48" s="1205"/>
      <c r="AD48" s="1205"/>
      <c r="AE48" s="1205"/>
      <c r="AF48" s="1205"/>
      <c r="AG48" s="1205"/>
      <c r="AH48" s="1205"/>
      <c r="AI48" s="1205"/>
      <c r="AJ48" s="1205"/>
      <c r="AK48" s="1206"/>
      <c r="AL48" s="1212"/>
      <c r="AM48" s="1213"/>
      <c r="AN48" s="1213"/>
      <c r="AO48" s="1213"/>
      <c r="AP48" s="1213"/>
      <c r="AQ48" s="1213"/>
      <c r="AR48" s="1213"/>
      <c r="AS48" s="1213"/>
      <c r="AT48" s="1214"/>
      <c r="AU48" s="1250"/>
      <c r="AV48" s="617"/>
      <c r="AW48" s="661"/>
      <c r="AX48" s="661"/>
      <c r="AY48" s="661"/>
      <c r="AZ48" s="661"/>
      <c r="BA48" s="661"/>
      <c r="BB48" s="661"/>
      <c r="BC48" s="661"/>
      <c r="BD48" s="617"/>
      <c r="BE48" s="617"/>
      <c r="BF48" s="661"/>
      <c r="BG48" s="661"/>
      <c r="BH48" s="661"/>
      <c r="BI48" s="661"/>
      <c r="BJ48" s="661"/>
      <c r="BK48" s="661"/>
      <c r="BL48" s="661"/>
      <c r="BM48" s="15"/>
      <c r="BN48" s="255"/>
    </row>
    <row r="49" spans="2:66" s="2" customFormat="1" ht="7.5" customHeight="1" x14ac:dyDescent="0.15">
      <c r="B49" s="1200"/>
      <c r="C49" s="1201"/>
      <c r="D49" s="1201"/>
      <c r="E49" s="1201"/>
      <c r="F49" s="1201"/>
      <c r="G49" s="1201"/>
      <c r="H49" s="1201"/>
      <c r="I49" s="1201"/>
      <c r="J49" s="1201"/>
      <c r="K49" s="1201"/>
      <c r="L49" s="1201"/>
      <c r="M49" s="1201"/>
      <c r="N49" s="1202"/>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8"/>
      <c r="AL49" s="1215"/>
      <c r="AM49" s="1216"/>
      <c r="AN49" s="1216"/>
      <c r="AO49" s="1216"/>
      <c r="AP49" s="1216"/>
      <c r="AQ49" s="1216"/>
      <c r="AR49" s="1216"/>
      <c r="AS49" s="1216"/>
      <c r="AT49" s="1217"/>
      <c r="AU49" s="1251"/>
      <c r="AV49" s="620"/>
      <c r="AW49" s="1235"/>
      <c r="AX49" s="1235"/>
      <c r="AY49" s="1235"/>
      <c r="AZ49" s="1235"/>
      <c r="BA49" s="1235"/>
      <c r="BB49" s="1235"/>
      <c r="BC49" s="1235"/>
      <c r="BD49" s="620"/>
      <c r="BE49" s="620"/>
      <c r="BF49" s="1235"/>
      <c r="BG49" s="1235"/>
      <c r="BH49" s="1235"/>
      <c r="BI49" s="1235"/>
      <c r="BJ49" s="1235"/>
      <c r="BK49" s="1235"/>
      <c r="BL49" s="1235"/>
      <c r="BM49" s="17"/>
      <c r="BN49" s="255"/>
    </row>
    <row r="50" spans="2:66" ht="6.75" customHeight="1" x14ac:dyDescent="0.15">
      <c r="B50" s="1265" t="s">
        <v>379</v>
      </c>
      <c r="C50" s="1266"/>
      <c r="D50" s="1266"/>
      <c r="E50" s="1266"/>
      <c r="F50" s="1267"/>
      <c r="G50" s="1274" t="s">
        <v>154</v>
      </c>
      <c r="H50" s="1275"/>
      <c r="I50" s="1275"/>
      <c r="J50" s="1275"/>
      <c r="K50" s="1275"/>
      <c r="L50" s="1275"/>
      <c r="M50" s="1275"/>
      <c r="N50" s="1276"/>
      <c r="O50" s="629"/>
      <c r="P50" s="629"/>
      <c r="Q50" s="629"/>
      <c r="R50" s="629"/>
      <c r="S50" s="629"/>
      <c r="T50" s="629"/>
      <c r="U50" s="629"/>
      <c r="V50" s="629"/>
      <c r="W50" s="629"/>
      <c r="X50" s="629"/>
      <c r="Y50" s="629"/>
      <c r="Z50" s="629"/>
      <c r="AA50" s="629"/>
      <c r="AB50" s="629"/>
      <c r="AC50" s="629"/>
      <c r="AD50" s="629"/>
      <c r="AE50" s="629"/>
      <c r="AF50" s="629"/>
      <c r="AG50" s="629"/>
      <c r="AH50" s="629"/>
      <c r="AI50" s="629"/>
      <c r="AJ50" s="629"/>
      <c r="AK50" s="629"/>
      <c r="AL50" s="629"/>
      <c r="AM50" s="629"/>
      <c r="AN50" s="629"/>
      <c r="AO50" s="629"/>
      <c r="AP50" s="629"/>
      <c r="AQ50" s="629"/>
      <c r="AR50" s="629"/>
      <c r="AS50" s="629"/>
      <c r="AT50" s="629"/>
      <c r="AU50" s="629"/>
      <c r="AV50" s="629"/>
      <c r="AW50" s="629"/>
      <c r="AX50" s="629"/>
      <c r="AY50" s="629"/>
      <c r="AZ50" s="629"/>
      <c r="BA50" s="629"/>
      <c r="BB50" s="629"/>
      <c r="BC50" s="629"/>
      <c r="BD50" s="629"/>
      <c r="BE50" s="629"/>
      <c r="BF50" s="629"/>
      <c r="BG50" s="629"/>
      <c r="BH50" s="629"/>
      <c r="BI50" s="629"/>
      <c r="BJ50" s="629"/>
      <c r="BK50" s="629"/>
      <c r="BL50" s="629"/>
      <c r="BM50" s="630"/>
    </row>
    <row r="51" spans="2:66" ht="6.75" customHeight="1" x14ac:dyDescent="0.15">
      <c r="B51" s="1268"/>
      <c r="C51" s="1269"/>
      <c r="D51" s="1269"/>
      <c r="E51" s="1269"/>
      <c r="F51" s="1270"/>
      <c r="G51" s="1275"/>
      <c r="H51" s="1275"/>
      <c r="I51" s="1275"/>
      <c r="J51" s="1275"/>
      <c r="K51" s="1275"/>
      <c r="L51" s="1275"/>
      <c r="M51" s="1275"/>
      <c r="N51" s="1276"/>
      <c r="O51" s="597"/>
      <c r="P51" s="597"/>
      <c r="Q51" s="597"/>
      <c r="R51" s="597"/>
      <c r="S51" s="597"/>
      <c r="T51" s="597"/>
      <c r="U51" s="597"/>
      <c r="V51" s="597"/>
      <c r="W51" s="597"/>
      <c r="X51" s="597"/>
      <c r="Y51" s="597"/>
      <c r="Z51" s="597"/>
      <c r="AA51" s="597"/>
      <c r="AB51" s="597"/>
      <c r="AC51" s="597"/>
      <c r="AD51" s="597"/>
      <c r="AE51" s="597"/>
      <c r="AF51" s="597"/>
      <c r="AG51" s="597"/>
      <c r="AH51" s="597"/>
      <c r="AI51" s="597"/>
      <c r="AJ51" s="597"/>
      <c r="AK51" s="597"/>
      <c r="AL51" s="597"/>
      <c r="AM51" s="597"/>
      <c r="AN51" s="597"/>
      <c r="AO51" s="597"/>
      <c r="AP51" s="597"/>
      <c r="AQ51" s="597"/>
      <c r="AR51" s="597"/>
      <c r="AS51" s="597"/>
      <c r="AT51" s="597"/>
      <c r="AU51" s="597"/>
      <c r="AV51" s="597"/>
      <c r="AW51" s="597"/>
      <c r="AX51" s="597"/>
      <c r="AY51" s="597"/>
      <c r="AZ51" s="597"/>
      <c r="BA51" s="597"/>
      <c r="BB51" s="597"/>
      <c r="BC51" s="597"/>
      <c r="BD51" s="597"/>
      <c r="BE51" s="597"/>
      <c r="BF51" s="597"/>
      <c r="BG51" s="597"/>
      <c r="BH51" s="597"/>
      <c r="BI51" s="597"/>
      <c r="BJ51" s="597"/>
      <c r="BK51" s="597"/>
      <c r="BL51" s="597"/>
      <c r="BM51" s="598"/>
    </row>
    <row r="52" spans="2:66" ht="6.75" customHeight="1" x14ac:dyDescent="0.15">
      <c r="B52" s="1268"/>
      <c r="C52" s="1269"/>
      <c r="D52" s="1269"/>
      <c r="E52" s="1269"/>
      <c r="F52" s="1270"/>
      <c r="G52" s="1275"/>
      <c r="H52" s="1275"/>
      <c r="I52" s="1275"/>
      <c r="J52" s="1275"/>
      <c r="K52" s="1275"/>
      <c r="L52" s="1275"/>
      <c r="M52" s="1275"/>
      <c r="N52" s="1276"/>
      <c r="O52" s="631"/>
      <c r="P52" s="631"/>
      <c r="Q52" s="631"/>
      <c r="R52" s="631"/>
      <c r="S52" s="631"/>
      <c r="T52" s="631"/>
      <c r="U52" s="631"/>
      <c r="V52" s="631"/>
      <c r="W52" s="631"/>
      <c r="X52" s="631"/>
      <c r="Y52" s="631"/>
      <c r="Z52" s="631"/>
      <c r="AA52" s="631"/>
      <c r="AB52" s="631"/>
      <c r="AC52" s="631"/>
      <c r="AD52" s="631"/>
      <c r="AE52" s="631"/>
      <c r="AF52" s="631"/>
      <c r="AG52" s="631"/>
      <c r="AH52" s="631"/>
      <c r="AI52" s="631"/>
      <c r="AJ52" s="631"/>
      <c r="AK52" s="631"/>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2"/>
    </row>
    <row r="53" spans="2:66" ht="7.5" customHeight="1" x14ac:dyDescent="0.15">
      <c r="B53" s="1268"/>
      <c r="C53" s="1269"/>
      <c r="D53" s="1269"/>
      <c r="E53" s="1269"/>
      <c r="F53" s="1270"/>
      <c r="G53" s="1277" t="s">
        <v>155</v>
      </c>
      <c r="H53" s="1278"/>
      <c r="I53" s="1278"/>
      <c r="J53" s="1278"/>
      <c r="K53" s="1278"/>
      <c r="L53" s="1278"/>
      <c r="M53" s="1278"/>
      <c r="N53" s="1279"/>
      <c r="O53" s="1284" t="s">
        <v>182</v>
      </c>
      <c r="P53" s="1284"/>
      <c r="Q53" s="1285"/>
      <c r="R53" s="1285"/>
      <c r="S53" s="1285"/>
      <c r="T53" s="1252" t="s">
        <v>175</v>
      </c>
      <c r="U53" s="1252"/>
      <c r="V53" s="1253"/>
      <c r="W53" s="1253"/>
      <c r="X53" s="1253"/>
      <c r="Y53" s="1253"/>
      <c r="Z53" s="100"/>
      <c r="AA53" s="1291"/>
      <c r="AB53" s="1291"/>
      <c r="AC53" s="1291"/>
      <c r="AD53" s="1291"/>
      <c r="AE53" s="1291"/>
      <c r="AF53" s="1291"/>
      <c r="AG53" s="1291"/>
      <c r="AH53" s="1291"/>
      <c r="AI53" s="1291"/>
      <c r="AJ53" s="1291"/>
      <c r="AK53" s="1291"/>
      <c r="AL53" s="1291"/>
      <c r="AM53" s="1291"/>
      <c r="AN53" s="1291"/>
      <c r="AO53" s="1291"/>
      <c r="AP53" s="1291"/>
      <c r="AQ53" s="1291"/>
      <c r="AR53" s="1291"/>
      <c r="AS53" s="1291"/>
      <c r="AT53" s="1291"/>
      <c r="AU53" s="1291"/>
      <c r="AV53" s="1291"/>
      <c r="AW53" s="1291"/>
      <c r="AX53" s="1291"/>
      <c r="AY53" s="1291"/>
      <c r="AZ53" s="1291"/>
      <c r="BA53" s="1291"/>
      <c r="BB53" s="1291"/>
      <c r="BC53" s="1291"/>
      <c r="BD53" s="1291"/>
      <c r="BE53" s="1291"/>
      <c r="BF53" s="1291"/>
      <c r="BG53" s="1291"/>
      <c r="BH53" s="1291"/>
      <c r="BI53" s="1291"/>
      <c r="BJ53" s="1291"/>
      <c r="BK53" s="1291"/>
      <c r="BL53" s="1291"/>
      <c r="BM53" s="1292"/>
    </row>
    <row r="54" spans="2:66" ht="7.5" customHeight="1" x14ac:dyDescent="0.15">
      <c r="B54" s="1268"/>
      <c r="C54" s="1269"/>
      <c r="D54" s="1269"/>
      <c r="E54" s="1269"/>
      <c r="F54" s="1270"/>
      <c r="G54" s="1280"/>
      <c r="H54" s="1275"/>
      <c r="I54" s="1275"/>
      <c r="J54" s="1275"/>
      <c r="K54" s="1275"/>
      <c r="L54" s="1275"/>
      <c r="M54" s="1275"/>
      <c r="N54" s="1276"/>
      <c r="O54" s="634"/>
      <c r="P54" s="634"/>
      <c r="Q54" s="635"/>
      <c r="R54" s="635"/>
      <c r="S54" s="635"/>
      <c r="T54" s="669"/>
      <c r="U54" s="669"/>
      <c r="V54" s="670"/>
      <c r="W54" s="670"/>
      <c r="X54" s="670"/>
      <c r="Y54" s="670"/>
      <c r="Z54" s="252"/>
      <c r="AA54" s="597"/>
      <c r="AB54" s="597"/>
      <c r="AC54" s="597"/>
      <c r="AD54" s="597"/>
      <c r="AE54" s="597"/>
      <c r="AF54" s="597"/>
      <c r="AG54" s="597"/>
      <c r="AH54" s="597"/>
      <c r="AI54" s="597"/>
      <c r="AJ54" s="597"/>
      <c r="AK54" s="597"/>
      <c r="AL54" s="597"/>
      <c r="AM54" s="597"/>
      <c r="AN54" s="597"/>
      <c r="AO54" s="597"/>
      <c r="AP54" s="597"/>
      <c r="AQ54" s="597"/>
      <c r="AR54" s="597"/>
      <c r="AS54" s="597"/>
      <c r="AT54" s="597"/>
      <c r="AU54" s="597"/>
      <c r="AV54" s="597"/>
      <c r="AW54" s="597"/>
      <c r="AX54" s="597"/>
      <c r="AY54" s="597"/>
      <c r="AZ54" s="597"/>
      <c r="BA54" s="597"/>
      <c r="BB54" s="597"/>
      <c r="BC54" s="597"/>
      <c r="BD54" s="597"/>
      <c r="BE54" s="597"/>
      <c r="BF54" s="597"/>
      <c r="BG54" s="597"/>
      <c r="BH54" s="597"/>
      <c r="BI54" s="597"/>
      <c r="BJ54" s="597"/>
      <c r="BK54" s="597"/>
      <c r="BL54" s="597"/>
      <c r="BM54" s="598"/>
    </row>
    <row r="55" spans="2:66" ht="7.5" customHeight="1" x14ac:dyDescent="0.15">
      <c r="B55" s="1271"/>
      <c r="C55" s="1272"/>
      <c r="D55" s="1272"/>
      <c r="E55" s="1272"/>
      <c r="F55" s="1273"/>
      <c r="G55" s="1281"/>
      <c r="H55" s="1282"/>
      <c r="I55" s="1282"/>
      <c r="J55" s="1282"/>
      <c r="K55" s="1282"/>
      <c r="L55" s="1282"/>
      <c r="M55" s="1282"/>
      <c r="N55" s="1283"/>
      <c r="O55" s="634"/>
      <c r="P55" s="634"/>
      <c r="Q55" s="635"/>
      <c r="R55" s="635"/>
      <c r="S55" s="635"/>
      <c r="T55" s="669"/>
      <c r="U55" s="669"/>
      <c r="V55" s="670"/>
      <c r="W55" s="670"/>
      <c r="X55" s="670"/>
      <c r="Y55" s="670"/>
      <c r="Z55" s="252"/>
      <c r="AA55" s="597"/>
      <c r="AB55" s="597"/>
      <c r="AC55" s="597"/>
      <c r="AD55" s="597"/>
      <c r="AE55" s="597"/>
      <c r="AF55" s="597"/>
      <c r="AG55" s="597"/>
      <c r="AH55" s="597"/>
      <c r="AI55" s="597"/>
      <c r="AJ55" s="597"/>
      <c r="AK55" s="597"/>
      <c r="AL55" s="597"/>
      <c r="AM55" s="597"/>
      <c r="AN55" s="597"/>
      <c r="AO55" s="597"/>
      <c r="AP55" s="597"/>
      <c r="AQ55" s="597"/>
      <c r="AR55" s="597"/>
      <c r="AS55" s="597"/>
      <c r="AT55" s="597"/>
      <c r="AU55" s="597"/>
      <c r="AV55" s="597"/>
      <c r="AW55" s="597"/>
      <c r="AX55" s="597"/>
      <c r="AY55" s="597"/>
      <c r="AZ55" s="597"/>
      <c r="BA55" s="597"/>
      <c r="BB55" s="597"/>
      <c r="BC55" s="597"/>
      <c r="BD55" s="597"/>
      <c r="BE55" s="597"/>
      <c r="BF55" s="597"/>
      <c r="BG55" s="597"/>
      <c r="BH55" s="597"/>
      <c r="BI55" s="597"/>
      <c r="BJ55" s="597"/>
      <c r="BK55" s="597"/>
      <c r="BL55" s="597"/>
      <c r="BM55" s="598"/>
    </row>
    <row r="56" spans="2:66" ht="6.75" customHeight="1" x14ac:dyDescent="0.15">
      <c r="B56" s="1265" t="s">
        <v>326</v>
      </c>
      <c r="C56" s="1266"/>
      <c r="D56" s="1266"/>
      <c r="E56" s="1266"/>
      <c r="F56" s="1266"/>
      <c r="G56" s="1266"/>
      <c r="H56" s="1266"/>
      <c r="I56" s="1266"/>
      <c r="J56" s="1266"/>
      <c r="K56" s="1266"/>
      <c r="L56" s="1266"/>
      <c r="M56" s="1266"/>
      <c r="N56" s="1267"/>
      <c r="O56" s="129"/>
      <c r="P56" s="260"/>
      <c r="Q56" s="259"/>
      <c r="R56" s="259"/>
      <c r="S56" s="259"/>
      <c r="T56" s="259"/>
      <c r="U56" s="259"/>
      <c r="V56" s="259"/>
      <c r="W56" s="259"/>
      <c r="X56" s="259"/>
      <c r="Y56" s="259"/>
      <c r="Z56" s="259"/>
      <c r="AA56" s="259"/>
      <c r="AB56" s="259"/>
      <c r="AC56" s="259"/>
      <c r="AD56" s="259"/>
      <c r="AE56" s="259"/>
      <c r="AF56" s="1238" t="s">
        <v>327</v>
      </c>
      <c r="AG56" s="1239"/>
      <c r="AH56" s="1239"/>
      <c r="AI56" s="1239"/>
      <c r="AJ56" s="1239"/>
      <c r="AK56" s="1240"/>
      <c r="AL56" s="259"/>
      <c r="AM56" s="734" t="s">
        <v>346</v>
      </c>
      <c r="AN56" s="734"/>
      <c r="AO56" s="734"/>
      <c r="AP56" s="35"/>
      <c r="AQ56" s="35"/>
      <c r="AR56" s="35"/>
      <c r="AS56" s="35"/>
      <c r="AT56" s="35"/>
      <c r="AU56" s="35"/>
      <c r="AV56" s="35"/>
      <c r="AW56" s="35"/>
      <c r="AX56" s="35"/>
      <c r="AY56" s="35"/>
      <c r="AZ56" s="35"/>
      <c r="BA56" s="35"/>
      <c r="BB56" s="104"/>
      <c r="BC56" s="104"/>
      <c r="BD56" s="104"/>
      <c r="BE56" s="104"/>
      <c r="BF56" s="104"/>
      <c r="BG56" s="104"/>
      <c r="BH56" s="104"/>
      <c r="BI56" s="104"/>
      <c r="BJ56" s="104"/>
      <c r="BK56" s="104"/>
      <c r="BL56" s="104"/>
      <c r="BM56" s="130"/>
    </row>
    <row r="57" spans="2:66" ht="7.5" customHeight="1" x14ac:dyDescent="0.15">
      <c r="B57" s="1268"/>
      <c r="C57" s="1269"/>
      <c r="D57" s="1269"/>
      <c r="E57" s="1269"/>
      <c r="F57" s="1269"/>
      <c r="G57" s="1269"/>
      <c r="H57" s="1269"/>
      <c r="I57" s="1269"/>
      <c r="J57" s="1269"/>
      <c r="K57" s="1269"/>
      <c r="L57" s="1269"/>
      <c r="M57" s="1269"/>
      <c r="N57" s="1270"/>
      <c r="O57" s="782" t="s">
        <v>12</v>
      </c>
      <c r="P57" s="783"/>
      <c r="Q57" s="1247" t="s">
        <v>328</v>
      </c>
      <c r="R57" s="1247"/>
      <c r="S57" s="1247"/>
      <c r="T57" s="1247"/>
      <c r="U57" s="1247"/>
      <c r="V57" s="1247"/>
      <c r="W57" s="1247"/>
      <c r="X57" s="1247"/>
      <c r="Y57" s="1247"/>
      <c r="Z57" s="1247"/>
      <c r="AA57" s="1247"/>
      <c r="AB57" s="1247"/>
      <c r="AC57" s="1247"/>
      <c r="AD57" s="1247"/>
      <c r="AE57" s="1247"/>
      <c r="AF57" s="1241"/>
      <c r="AG57" s="1242"/>
      <c r="AH57" s="1242"/>
      <c r="AI57" s="1242"/>
      <c r="AJ57" s="1242"/>
      <c r="AK57" s="1243"/>
      <c r="AL57" s="121"/>
      <c r="AM57" s="535" t="s">
        <v>345</v>
      </c>
      <c r="AN57" s="535"/>
      <c r="AO57" s="536"/>
      <c r="AP57" s="584"/>
      <c r="AQ57" s="585"/>
      <c r="AR57" s="1236" t="s">
        <v>2</v>
      </c>
      <c r="AS57" s="536"/>
      <c r="AT57" s="584"/>
      <c r="AU57" s="585"/>
      <c r="AV57" s="1236" t="s">
        <v>143</v>
      </c>
      <c r="AW57" s="536"/>
      <c r="AX57" s="584"/>
      <c r="AY57" s="585"/>
      <c r="AZ57" s="1236" t="s">
        <v>4</v>
      </c>
      <c r="BA57" s="535"/>
      <c r="BB57" s="535" t="s">
        <v>183</v>
      </c>
      <c r="BC57" s="535"/>
      <c r="BD57" s="530"/>
      <c r="BE57" s="530"/>
      <c r="BF57" s="530"/>
      <c r="BG57" s="530"/>
      <c r="BH57" s="530"/>
      <c r="BI57" s="530"/>
      <c r="BJ57" s="530"/>
      <c r="BK57" s="535" t="s">
        <v>184</v>
      </c>
      <c r="BL57" s="535"/>
      <c r="BM57" s="106"/>
    </row>
    <row r="58" spans="2:66" ht="7.5" customHeight="1" x14ac:dyDescent="0.15">
      <c r="B58" s="1268"/>
      <c r="C58" s="1269"/>
      <c r="D58" s="1269"/>
      <c r="E58" s="1269"/>
      <c r="F58" s="1269"/>
      <c r="G58" s="1269"/>
      <c r="H58" s="1269"/>
      <c r="I58" s="1269"/>
      <c r="J58" s="1269"/>
      <c r="K58" s="1269"/>
      <c r="L58" s="1269"/>
      <c r="M58" s="1269"/>
      <c r="N58" s="1270"/>
      <c r="O58" s="782"/>
      <c r="P58" s="783"/>
      <c r="Q58" s="1247"/>
      <c r="R58" s="1247"/>
      <c r="S58" s="1247"/>
      <c r="T58" s="1247"/>
      <c r="U58" s="1247"/>
      <c r="V58" s="1247"/>
      <c r="W58" s="1247"/>
      <c r="X58" s="1247"/>
      <c r="Y58" s="1247"/>
      <c r="Z58" s="1247"/>
      <c r="AA58" s="1247"/>
      <c r="AB58" s="1247"/>
      <c r="AC58" s="1247"/>
      <c r="AD58" s="1247"/>
      <c r="AE58" s="1247"/>
      <c r="AF58" s="1241"/>
      <c r="AG58" s="1242"/>
      <c r="AH58" s="1242"/>
      <c r="AI58" s="1242"/>
      <c r="AJ58" s="1242"/>
      <c r="AK58" s="1243"/>
      <c r="AL58" s="121"/>
      <c r="AM58" s="535"/>
      <c r="AN58" s="535"/>
      <c r="AO58" s="536"/>
      <c r="AP58" s="586"/>
      <c r="AQ58" s="587"/>
      <c r="AR58" s="1236"/>
      <c r="AS58" s="536"/>
      <c r="AT58" s="586"/>
      <c r="AU58" s="587"/>
      <c r="AV58" s="1236"/>
      <c r="AW58" s="536"/>
      <c r="AX58" s="586"/>
      <c r="AY58" s="587"/>
      <c r="AZ58" s="1236"/>
      <c r="BA58" s="535"/>
      <c r="BB58" s="535"/>
      <c r="BC58" s="535"/>
      <c r="BD58" s="530"/>
      <c r="BE58" s="530"/>
      <c r="BF58" s="530"/>
      <c r="BG58" s="530"/>
      <c r="BH58" s="530"/>
      <c r="BI58" s="530"/>
      <c r="BJ58" s="530"/>
      <c r="BK58" s="535"/>
      <c r="BL58" s="535"/>
      <c r="BM58" s="106"/>
    </row>
    <row r="59" spans="2:66" ht="2.25" customHeight="1" x14ac:dyDescent="0.15">
      <c r="B59" s="1268"/>
      <c r="C59" s="1269"/>
      <c r="D59" s="1269"/>
      <c r="E59" s="1269"/>
      <c r="F59" s="1269"/>
      <c r="G59" s="1269"/>
      <c r="H59" s="1269"/>
      <c r="I59" s="1269"/>
      <c r="J59" s="1269"/>
      <c r="K59" s="1269"/>
      <c r="L59" s="1269"/>
      <c r="M59" s="1269"/>
      <c r="N59" s="1270"/>
      <c r="O59" s="183"/>
      <c r="P59" s="184"/>
      <c r="Q59" s="383"/>
      <c r="R59" s="383"/>
      <c r="S59" s="383"/>
      <c r="T59" s="383"/>
      <c r="U59" s="383"/>
      <c r="V59" s="383"/>
      <c r="W59" s="383"/>
      <c r="X59" s="383"/>
      <c r="Y59" s="383"/>
      <c r="Z59" s="383"/>
      <c r="AA59" s="383"/>
      <c r="AB59" s="383"/>
      <c r="AC59" s="383"/>
      <c r="AD59" s="383"/>
      <c r="AE59" s="305"/>
      <c r="AF59" s="1244"/>
      <c r="AG59" s="1245"/>
      <c r="AH59" s="1245"/>
      <c r="AI59" s="1245"/>
      <c r="AJ59" s="1245"/>
      <c r="AK59" s="1246"/>
      <c r="AL59" s="305"/>
      <c r="AM59" s="305"/>
      <c r="AN59" s="305"/>
      <c r="AO59" s="305"/>
      <c r="AP59" s="185"/>
      <c r="AQ59" s="185"/>
      <c r="AR59" s="185"/>
      <c r="AS59" s="185"/>
      <c r="AT59" s="185"/>
      <c r="AU59" s="185"/>
      <c r="AV59" s="185"/>
      <c r="AW59" s="185"/>
      <c r="AX59" s="185"/>
      <c r="AY59" s="185"/>
      <c r="AZ59" s="185"/>
      <c r="BA59" s="185"/>
      <c r="BB59" s="266"/>
      <c r="BC59" s="266"/>
      <c r="BD59" s="266"/>
      <c r="BE59" s="266"/>
      <c r="BF59" s="266"/>
      <c r="BG59" s="266"/>
      <c r="BH59" s="266"/>
      <c r="BI59" s="266"/>
      <c r="BJ59" s="266"/>
      <c r="BK59" s="266"/>
      <c r="BL59" s="266"/>
      <c r="BM59" s="131"/>
    </row>
    <row r="60" spans="2:66" ht="7.5" customHeight="1" x14ac:dyDescent="0.15">
      <c r="B60" s="1268"/>
      <c r="C60" s="1269"/>
      <c r="D60" s="1269"/>
      <c r="E60" s="1269"/>
      <c r="F60" s="1269"/>
      <c r="G60" s="1269"/>
      <c r="H60" s="1269"/>
      <c r="I60" s="1269"/>
      <c r="J60" s="1269"/>
      <c r="K60" s="1269"/>
      <c r="L60" s="1269"/>
      <c r="M60" s="1269"/>
      <c r="N60" s="1270"/>
      <c r="O60" s="1286" t="s">
        <v>12</v>
      </c>
      <c r="P60" s="788"/>
      <c r="Q60" s="1287" t="s">
        <v>156</v>
      </c>
      <c r="R60" s="1287"/>
      <c r="S60" s="1287"/>
      <c r="T60" s="1287"/>
      <c r="U60" s="1287"/>
      <c r="V60" s="1287"/>
      <c r="W60" s="1287"/>
      <c r="X60" s="1287"/>
      <c r="Y60" s="1287"/>
      <c r="Z60" s="1287"/>
      <c r="AA60" s="1287"/>
      <c r="AB60" s="1287"/>
      <c r="AC60" s="1287"/>
      <c r="AD60" s="1287"/>
      <c r="AE60" s="1287"/>
      <c r="AF60" s="1288"/>
      <c r="AG60" s="1288"/>
      <c r="AH60" s="1288"/>
      <c r="AI60" s="1288"/>
      <c r="AJ60" s="1288"/>
      <c r="AK60" s="1288"/>
      <c r="AL60" s="1287"/>
      <c r="AM60" s="1287"/>
      <c r="AN60" s="1287"/>
      <c r="AO60" s="1287"/>
      <c r="AP60" s="1287"/>
      <c r="AQ60" s="1287"/>
      <c r="AR60" s="1287"/>
      <c r="AS60" s="1287"/>
      <c r="AT60" s="1287"/>
      <c r="AU60" s="1287"/>
      <c r="AV60" s="1287"/>
      <c r="AW60" s="1287"/>
      <c r="AX60" s="1287"/>
      <c r="AY60" s="1287"/>
      <c r="AZ60" s="1287"/>
      <c r="BA60" s="1287"/>
      <c r="BB60" s="1287"/>
      <c r="BC60" s="1287"/>
      <c r="BD60" s="1287"/>
      <c r="BE60" s="1287"/>
      <c r="BF60" s="1287"/>
      <c r="BG60" s="1287"/>
      <c r="BH60" s="1287"/>
      <c r="BI60" s="1287"/>
      <c r="BJ60" s="1287"/>
      <c r="BK60" s="1287"/>
      <c r="BL60" s="1287"/>
      <c r="BM60" s="1289"/>
    </row>
    <row r="61" spans="2:66" ht="7.5" customHeight="1" x14ac:dyDescent="0.15">
      <c r="B61" s="1268"/>
      <c r="C61" s="1269"/>
      <c r="D61" s="1269"/>
      <c r="E61" s="1269"/>
      <c r="F61" s="1269"/>
      <c r="G61" s="1269"/>
      <c r="H61" s="1269"/>
      <c r="I61" s="1269"/>
      <c r="J61" s="1269"/>
      <c r="K61" s="1269"/>
      <c r="L61" s="1269"/>
      <c r="M61" s="1269"/>
      <c r="N61" s="1270"/>
      <c r="O61" s="782"/>
      <c r="P61" s="783"/>
      <c r="Q61" s="1288"/>
      <c r="R61" s="1288"/>
      <c r="S61" s="1288"/>
      <c r="T61" s="1288"/>
      <c r="U61" s="1288"/>
      <c r="V61" s="1288"/>
      <c r="W61" s="1288"/>
      <c r="X61" s="1288"/>
      <c r="Y61" s="1288"/>
      <c r="Z61" s="1288"/>
      <c r="AA61" s="1288"/>
      <c r="AB61" s="1288"/>
      <c r="AC61" s="1288"/>
      <c r="AD61" s="1288"/>
      <c r="AE61" s="1288"/>
      <c r="AF61" s="1288"/>
      <c r="AG61" s="1288"/>
      <c r="AH61" s="1288"/>
      <c r="AI61" s="1288"/>
      <c r="AJ61" s="1288"/>
      <c r="AK61" s="1288"/>
      <c r="AL61" s="1288"/>
      <c r="AM61" s="1288"/>
      <c r="AN61" s="1288"/>
      <c r="AO61" s="1288"/>
      <c r="AP61" s="1288"/>
      <c r="AQ61" s="1288"/>
      <c r="AR61" s="1288"/>
      <c r="AS61" s="1288"/>
      <c r="AT61" s="1288"/>
      <c r="AU61" s="1288"/>
      <c r="AV61" s="1288"/>
      <c r="AW61" s="1288"/>
      <c r="AX61" s="1288"/>
      <c r="AY61" s="1288"/>
      <c r="AZ61" s="1288"/>
      <c r="BA61" s="1288"/>
      <c r="BB61" s="1288"/>
      <c r="BC61" s="1288"/>
      <c r="BD61" s="1288"/>
      <c r="BE61" s="1288"/>
      <c r="BF61" s="1288"/>
      <c r="BG61" s="1288"/>
      <c r="BH61" s="1288"/>
      <c r="BI61" s="1288"/>
      <c r="BJ61" s="1288"/>
      <c r="BK61" s="1288"/>
      <c r="BL61" s="1288"/>
      <c r="BM61" s="1290"/>
    </row>
    <row r="62" spans="2:66" ht="7.5" customHeight="1" x14ac:dyDescent="0.15">
      <c r="B62" s="1268"/>
      <c r="C62" s="1269"/>
      <c r="D62" s="1269"/>
      <c r="E62" s="1269"/>
      <c r="F62" s="1269"/>
      <c r="G62" s="1269"/>
      <c r="H62" s="1269"/>
      <c r="I62" s="1269"/>
      <c r="J62" s="1269"/>
      <c r="K62" s="1269"/>
      <c r="L62" s="1269"/>
      <c r="M62" s="1269"/>
      <c r="N62" s="1270"/>
      <c r="O62" s="186"/>
      <c r="P62" s="714" t="s">
        <v>12</v>
      </c>
      <c r="Q62" s="714"/>
      <c r="R62" s="1247" t="s">
        <v>157</v>
      </c>
      <c r="S62" s="1247"/>
      <c r="T62" s="1247"/>
      <c r="U62" s="1247"/>
      <c r="V62" s="1247"/>
      <c r="W62" s="1247"/>
      <c r="X62" s="1247"/>
      <c r="Y62" s="1247"/>
      <c r="Z62" s="1247"/>
      <c r="AA62" s="1247"/>
      <c r="AB62" s="1247"/>
      <c r="AC62" s="1247"/>
      <c r="AD62" s="1247"/>
      <c r="AE62" s="1247"/>
      <c r="AF62" s="1247"/>
      <c r="AG62" s="714" t="s">
        <v>12</v>
      </c>
      <c r="AH62" s="714"/>
      <c r="AI62" s="1263" t="s">
        <v>262</v>
      </c>
      <c r="AJ62" s="1263"/>
      <c r="AK62" s="1263"/>
      <c r="AL62" s="1263"/>
      <c r="AM62" s="1263"/>
      <c r="AN62" s="1263"/>
      <c r="AO62" s="1263"/>
      <c r="AP62" s="1263"/>
      <c r="AQ62" s="1263"/>
      <c r="AR62" s="1263"/>
      <c r="AS62" s="1263"/>
      <c r="AT62" s="1263"/>
      <c r="AU62" s="1263"/>
      <c r="AV62" s="1263"/>
      <c r="AW62" s="1263"/>
      <c r="AX62" s="1263"/>
      <c r="AY62" s="1263"/>
      <c r="AZ62" s="1263"/>
      <c r="BA62" s="1263"/>
      <c r="BB62" s="1263"/>
      <c r="BC62" s="1263"/>
      <c r="BD62" s="1263"/>
      <c r="BE62" s="1263"/>
      <c r="BF62" s="1263"/>
      <c r="BG62" s="1263"/>
      <c r="BH62" s="1263"/>
      <c r="BI62" s="1263"/>
      <c r="BJ62" s="1263"/>
      <c r="BK62" s="1263"/>
      <c r="BL62" s="169"/>
      <c r="BM62" s="187"/>
      <c r="BN62" s="188"/>
    </row>
    <row r="63" spans="2:66" ht="7.5" customHeight="1" x14ac:dyDescent="0.15">
      <c r="B63" s="1268"/>
      <c r="C63" s="1269"/>
      <c r="D63" s="1269"/>
      <c r="E63" s="1269"/>
      <c r="F63" s="1269"/>
      <c r="G63" s="1269"/>
      <c r="H63" s="1269"/>
      <c r="I63" s="1269"/>
      <c r="J63" s="1269"/>
      <c r="K63" s="1269"/>
      <c r="L63" s="1269"/>
      <c r="M63" s="1269"/>
      <c r="N63" s="1270"/>
      <c r="O63" s="189"/>
      <c r="P63" s="1261"/>
      <c r="Q63" s="1261"/>
      <c r="R63" s="1262"/>
      <c r="S63" s="1262"/>
      <c r="T63" s="1262"/>
      <c r="U63" s="1262"/>
      <c r="V63" s="1262"/>
      <c r="W63" s="1262"/>
      <c r="X63" s="1262"/>
      <c r="Y63" s="1262"/>
      <c r="Z63" s="1262"/>
      <c r="AA63" s="1262"/>
      <c r="AB63" s="1262"/>
      <c r="AC63" s="1262"/>
      <c r="AD63" s="1262"/>
      <c r="AE63" s="1262"/>
      <c r="AF63" s="1262"/>
      <c r="AG63" s="1261"/>
      <c r="AH63" s="1261"/>
      <c r="AI63" s="1264"/>
      <c r="AJ63" s="1264"/>
      <c r="AK63" s="1264"/>
      <c r="AL63" s="1264"/>
      <c r="AM63" s="1264"/>
      <c r="AN63" s="1264"/>
      <c r="AO63" s="1264"/>
      <c r="AP63" s="1264"/>
      <c r="AQ63" s="1264"/>
      <c r="AR63" s="1264"/>
      <c r="AS63" s="1264"/>
      <c r="AT63" s="1264"/>
      <c r="AU63" s="1264"/>
      <c r="AV63" s="1264"/>
      <c r="AW63" s="1264"/>
      <c r="AX63" s="1264"/>
      <c r="AY63" s="1264"/>
      <c r="AZ63" s="1264"/>
      <c r="BA63" s="1264"/>
      <c r="BB63" s="1264"/>
      <c r="BC63" s="1264"/>
      <c r="BD63" s="1264"/>
      <c r="BE63" s="1264"/>
      <c r="BF63" s="1264"/>
      <c r="BG63" s="1264"/>
      <c r="BH63" s="1264"/>
      <c r="BI63" s="1264"/>
      <c r="BJ63" s="1264"/>
      <c r="BK63" s="1264"/>
      <c r="BL63" s="190"/>
      <c r="BM63" s="191"/>
      <c r="BN63" s="188"/>
    </row>
    <row r="64" spans="2:66" ht="8.25" customHeight="1" x14ac:dyDescent="0.15">
      <c r="B64" s="1254" t="s">
        <v>158</v>
      </c>
      <c r="C64" s="1255"/>
      <c r="D64" s="1255"/>
      <c r="E64" s="1255"/>
      <c r="F64" s="1255"/>
      <c r="G64" s="1255"/>
      <c r="H64" s="1255"/>
      <c r="I64" s="1255"/>
      <c r="J64" s="1255"/>
      <c r="K64" s="1255"/>
      <c r="L64" s="1255"/>
      <c r="M64" s="1255"/>
      <c r="N64" s="1256"/>
      <c r="O64" s="305"/>
      <c r="P64" s="305"/>
      <c r="Q64" s="1247" t="s">
        <v>329</v>
      </c>
      <c r="R64" s="1247"/>
      <c r="S64" s="1247"/>
      <c r="T64" s="1247"/>
      <c r="U64" s="1247"/>
      <c r="V64" s="1247"/>
      <c r="W64" s="1247"/>
      <c r="X64" s="1247"/>
      <c r="Y64" s="1247"/>
      <c r="Z64" s="1247"/>
      <c r="AA64" s="1247"/>
      <c r="AB64" s="1247"/>
      <c r="AC64" s="1247"/>
      <c r="AD64" s="1247"/>
      <c r="AE64" s="1247"/>
      <c r="AF64" s="1241" t="s">
        <v>327</v>
      </c>
      <c r="AG64" s="1242"/>
      <c r="AH64" s="1242"/>
      <c r="AI64" s="1242"/>
      <c r="AJ64" s="1242"/>
      <c r="AK64" s="1243"/>
      <c r="AL64" s="259"/>
      <c r="AM64" s="734" t="s">
        <v>346</v>
      </c>
      <c r="AN64" s="734"/>
      <c r="AO64" s="734"/>
      <c r="AP64" s="185"/>
      <c r="AQ64" s="185"/>
      <c r="AR64" s="185"/>
      <c r="AS64" s="185"/>
      <c r="AT64" s="185"/>
      <c r="AU64" s="185"/>
      <c r="AV64" s="185"/>
      <c r="AW64" s="185"/>
      <c r="AX64" s="185"/>
      <c r="AY64" s="185"/>
      <c r="AZ64" s="185"/>
      <c r="BA64" s="185"/>
      <c r="BB64" s="266"/>
      <c r="BC64" s="266"/>
      <c r="BD64" s="266"/>
      <c r="BE64" s="266"/>
      <c r="BF64" s="266"/>
      <c r="BG64" s="266"/>
      <c r="BH64" s="266"/>
      <c r="BI64" s="266"/>
      <c r="BJ64" s="266"/>
      <c r="BK64" s="266"/>
      <c r="BL64" s="266"/>
      <c r="BM64" s="131"/>
    </row>
    <row r="65" spans="2:66" ht="7.5" customHeight="1" x14ac:dyDescent="0.15">
      <c r="B65" s="1178"/>
      <c r="C65" s="1179"/>
      <c r="D65" s="1179"/>
      <c r="E65" s="1179"/>
      <c r="F65" s="1179"/>
      <c r="G65" s="1179"/>
      <c r="H65" s="1179"/>
      <c r="I65" s="1179"/>
      <c r="J65" s="1179"/>
      <c r="K65" s="1179"/>
      <c r="L65" s="1179"/>
      <c r="M65" s="1179"/>
      <c r="N65" s="1180"/>
      <c r="O65" s="783" t="s">
        <v>12</v>
      </c>
      <c r="P65" s="783"/>
      <c r="Q65" s="1247"/>
      <c r="R65" s="1247"/>
      <c r="S65" s="1247"/>
      <c r="T65" s="1247"/>
      <c r="U65" s="1247"/>
      <c r="V65" s="1247"/>
      <c r="W65" s="1247"/>
      <c r="X65" s="1247"/>
      <c r="Y65" s="1247"/>
      <c r="Z65" s="1247"/>
      <c r="AA65" s="1247"/>
      <c r="AB65" s="1247"/>
      <c r="AC65" s="1247"/>
      <c r="AD65" s="1247"/>
      <c r="AE65" s="1247"/>
      <c r="AF65" s="1241"/>
      <c r="AG65" s="1242"/>
      <c r="AH65" s="1242"/>
      <c r="AI65" s="1242"/>
      <c r="AJ65" s="1242"/>
      <c r="AK65" s="1243"/>
      <c r="AL65" s="121"/>
      <c r="AM65" s="535" t="s">
        <v>345</v>
      </c>
      <c r="AN65" s="535"/>
      <c r="AO65" s="536"/>
      <c r="AP65" s="584"/>
      <c r="AQ65" s="585"/>
      <c r="AR65" s="1236" t="s">
        <v>2</v>
      </c>
      <c r="AS65" s="536"/>
      <c r="AT65" s="584"/>
      <c r="AU65" s="585"/>
      <c r="AV65" s="1236" t="s">
        <v>143</v>
      </c>
      <c r="AW65" s="536"/>
      <c r="AX65" s="584"/>
      <c r="AY65" s="585"/>
      <c r="AZ65" s="1236" t="s">
        <v>4</v>
      </c>
      <c r="BA65" s="535"/>
      <c r="BB65" s="535" t="s">
        <v>183</v>
      </c>
      <c r="BC65" s="535"/>
      <c r="BD65" s="530"/>
      <c r="BE65" s="530"/>
      <c r="BF65" s="530"/>
      <c r="BG65" s="530"/>
      <c r="BH65" s="530"/>
      <c r="BI65" s="530"/>
      <c r="BJ65" s="530"/>
      <c r="BK65" s="535" t="s">
        <v>184</v>
      </c>
      <c r="BL65" s="535"/>
      <c r="BM65" s="101"/>
    </row>
    <row r="66" spans="2:66" ht="7.5" customHeight="1" x14ac:dyDescent="0.15">
      <c r="B66" s="1178"/>
      <c r="C66" s="1179"/>
      <c r="D66" s="1179"/>
      <c r="E66" s="1179"/>
      <c r="F66" s="1179"/>
      <c r="G66" s="1179"/>
      <c r="H66" s="1179"/>
      <c r="I66" s="1179"/>
      <c r="J66" s="1179"/>
      <c r="K66" s="1179"/>
      <c r="L66" s="1179"/>
      <c r="M66" s="1179"/>
      <c r="N66" s="1180"/>
      <c r="O66" s="783"/>
      <c r="P66" s="783"/>
      <c r="Q66" s="1247"/>
      <c r="R66" s="1247"/>
      <c r="S66" s="1247"/>
      <c r="T66" s="1247"/>
      <c r="U66" s="1247"/>
      <c r="V66" s="1247"/>
      <c r="W66" s="1247"/>
      <c r="X66" s="1247"/>
      <c r="Y66" s="1247"/>
      <c r="Z66" s="1247"/>
      <c r="AA66" s="1247"/>
      <c r="AB66" s="1247"/>
      <c r="AC66" s="1247"/>
      <c r="AD66" s="1247"/>
      <c r="AE66" s="1247"/>
      <c r="AF66" s="1241"/>
      <c r="AG66" s="1242"/>
      <c r="AH66" s="1242"/>
      <c r="AI66" s="1242"/>
      <c r="AJ66" s="1242"/>
      <c r="AK66" s="1243"/>
      <c r="AL66" s="121"/>
      <c r="AM66" s="535"/>
      <c r="AN66" s="535"/>
      <c r="AO66" s="536"/>
      <c r="AP66" s="586"/>
      <c r="AQ66" s="587"/>
      <c r="AR66" s="1236"/>
      <c r="AS66" s="536"/>
      <c r="AT66" s="586"/>
      <c r="AU66" s="587"/>
      <c r="AV66" s="1236"/>
      <c r="AW66" s="536"/>
      <c r="AX66" s="586"/>
      <c r="AY66" s="587"/>
      <c r="AZ66" s="1236"/>
      <c r="BA66" s="535"/>
      <c r="BB66" s="535"/>
      <c r="BC66" s="535"/>
      <c r="BD66" s="530"/>
      <c r="BE66" s="530"/>
      <c r="BF66" s="530"/>
      <c r="BG66" s="530"/>
      <c r="BH66" s="530"/>
      <c r="BI66" s="530"/>
      <c r="BJ66" s="530"/>
      <c r="BK66" s="535"/>
      <c r="BL66" s="535"/>
      <c r="BM66" s="101"/>
    </row>
    <row r="67" spans="2:66" ht="2.25" customHeight="1" x14ac:dyDescent="0.15">
      <c r="B67" s="1178"/>
      <c r="C67" s="1179"/>
      <c r="D67" s="1179"/>
      <c r="E67" s="1179"/>
      <c r="F67" s="1179"/>
      <c r="G67" s="1179"/>
      <c r="H67" s="1179"/>
      <c r="I67" s="1179"/>
      <c r="J67" s="1179"/>
      <c r="K67" s="1179"/>
      <c r="L67" s="1179"/>
      <c r="M67" s="1179"/>
      <c r="N67" s="1180"/>
      <c r="O67" s="305"/>
      <c r="P67" s="305"/>
      <c r="Q67" s="1260"/>
      <c r="R67" s="1260"/>
      <c r="S67" s="1260"/>
      <c r="T67" s="1260"/>
      <c r="U67" s="1260"/>
      <c r="V67" s="1260"/>
      <c r="W67" s="1260"/>
      <c r="X67" s="1260"/>
      <c r="Y67" s="1260"/>
      <c r="Z67" s="1260"/>
      <c r="AA67" s="1260"/>
      <c r="AB67" s="1260"/>
      <c r="AC67" s="1260"/>
      <c r="AD67" s="1260"/>
      <c r="AE67" s="1260"/>
      <c r="AF67" s="1241"/>
      <c r="AG67" s="1242"/>
      <c r="AH67" s="1242"/>
      <c r="AI67" s="1242"/>
      <c r="AJ67" s="1242"/>
      <c r="AK67" s="1243"/>
      <c r="AL67" s="305"/>
      <c r="AM67" s="305"/>
      <c r="AN67" s="305"/>
      <c r="AO67" s="305"/>
      <c r="AP67" s="185"/>
      <c r="AQ67" s="185"/>
      <c r="AR67" s="185"/>
      <c r="AS67" s="185"/>
      <c r="AT67" s="185"/>
      <c r="AU67" s="185"/>
      <c r="AV67" s="185"/>
      <c r="AW67" s="185"/>
      <c r="AX67" s="185"/>
      <c r="AY67" s="185"/>
      <c r="AZ67" s="185"/>
      <c r="BA67" s="185"/>
      <c r="BB67" s="266"/>
      <c r="BC67" s="266"/>
      <c r="BD67" s="242"/>
      <c r="BE67" s="266"/>
      <c r="BF67" s="266"/>
      <c r="BG67" s="266"/>
      <c r="BH67" s="266"/>
      <c r="BI67" s="266"/>
      <c r="BJ67" s="266"/>
      <c r="BK67" s="266"/>
      <c r="BL67" s="266"/>
      <c r="BM67" s="131"/>
    </row>
    <row r="68" spans="2:66" ht="9.75" customHeight="1" x14ac:dyDescent="0.15">
      <c r="B68" s="1178"/>
      <c r="C68" s="1179"/>
      <c r="D68" s="1179"/>
      <c r="E68" s="1179"/>
      <c r="F68" s="1179"/>
      <c r="G68" s="1179"/>
      <c r="H68" s="1179"/>
      <c r="I68" s="1179"/>
      <c r="J68" s="1179"/>
      <c r="K68" s="1179"/>
      <c r="L68" s="1179"/>
      <c r="M68" s="1179"/>
      <c r="N68" s="1180"/>
      <c r="O68" s="788" t="s">
        <v>12</v>
      </c>
      <c r="P68" s="788"/>
      <c r="Q68" s="1287" t="s">
        <v>159</v>
      </c>
      <c r="R68" s="1287"/>
      <c r="S68" s="1287"/>
      <c r="T68" s="1287"/>
      <c r="U68" s="1287"/>
      <c r="V68" s="1287"/>
      <c r="W68" s="1287"/>
      <c r="X68" s="1287"/>
      <c r="Y68" s="1287"/>
      <c r="Z68" s="1287"/>
      <c r="AA68" s="1287"/>
      <c r="AB68" s="1287"/>
      <c r="AC68" s="1287"/>
      <c r="AD68" s="1287"/>
      <c r="AE68" s="1287"/>
      <c r="AF68" s="1303" t="s">
        <v>330</v>
      </c>
      <c r="AG68" s="1304"/>
      <c r="AH68" s="1304"/>
      <c r="AI68" s="1304"/>
      <c r="AJ68" s="1304"/>
      <c r="AK68" s="1304"/>
      <c r="AL68" s="1304"/>
      <c r="AM68" s="1304"/>
      <c r="AN68" s="1304"/>
      <c r="AO68" s="1304"/>
      <c r="AP68" s="1304"/>
      <c r="AQ68" s="1305"/>
      <c r="AR68" s="1309" t="s">
        <v>331</v>
      </c>
      <c r="AS68" s="1309"/>
      <c r="AT68" s="1311"/>
      <c r="AU68" s="1311"/>
      <c r="AV68" s="1311"/>
      <c r="AW68" s="1311"/>
      <c r="AX68" s="1311"/>
      <c r="AY68" s="1311"/>
      <c r="AZ68" s="1311"/>
      <c r="BA68" s="1311"/>
      <c r="BB68" s="1311"/>
      <c r="BC68" s="1311"/>
      <c r="BD68" s="1311"/>
      <c r="BE68" s="1311"/>
      <c r="BF68" s="1311"/>
      <c r="BG68" s="1311"/>
      <c r="BH68" s="1311"/>
      <c r="BI68" s="1311"/>
      <c r="BJ68" s="1311"/>
      <c r="BK68" s="1311"/>
      <c r="BL68" s="1313" t="s">
        <v>332</v>
      </c>
      <c r="BM68" s="1314"/>
    </row>
    <row r="69" spans="2:66" ht="9.75" customHeight="1" x14ac:dyDescent="0.15">
      <c r="B69" s="1178"/>
      <c r="C69" s="1179"/>
      <c r="D69" s="1179"/>
      <c r="E69" s="1179"/>
      <c r="F69" s="1179"/>
      <c r="G69" s="1179"/>
      <c r="H69" s="1179"/>
      <c r="I69" s="1179"/>
      <c r="J69" s="1179"/>
      <c r="K69" s="1179"/>
      <c r="L69" s="1179"/>
      <c r="M69" s="1179"/>
      <c r="N69" s="1180"/>
      <c r="O69" s="783"/>
      <c r="P69" s="783"/>
      <c r="Q69" s="1288"/>
      <c r="R69" s="1288"/>
      <c r="S69" s="1288"/>
      <c r="T69" s="1288"/>
      <c r="U69" s="1288"/>
      <c r="V69" s="1288"/>
      <c r="W69" s="1288"/>
      <c r="X69" s="1288"/>
      <c r="Y69" s="1288"/>
      <c r="Z69" s="1288"/>
      <c r="AA69" s="1288"/>
      <c r="AB69" s="1288"/>
      <c r="AC69" s="1288"/>
      <c r="AD69" s="1288"/>
      <c r="AE69" s="1288"/>
      <c r="AF69" s="1306"/>
      <c r="AG69" s="1307"/>
      <c r="AH69" s="1307"/>
      <c r="AI69" s="1307"/>
      <c r="AJ69" s="1307"/>
      <c r="AK69" s="1307"/>
      <c r="AL69" s="1307"/>
      <c r="AM69" s="1307"/>
      <c r="AN69" s="1307"/>
      <c r="AO69" s="1307"/>
      <c r="AP69" s="1307"/>
      <c r="AQ69" s="1308"/>
      <c r="AR69" s="1310"/>
      <c r="AS69" s="1310"/>
      <c r="AT69" s="1312"/>
      <c r="AU69" s="1312"/>
      <c r="AV69" s="1312"/>
      <c r="AW69" s="1312"/>
      <c r="AX69" s="1312"/>
      <c r="AY69" s="1312"/>
      <c r="AZ69" s="1312"/>
      <c r="BA69" s="1312"/>
      <c r="BB69" s="1312"/>
      <c r="BC69" s="1312"/>
      <c r="BD69" s="1312"/>
      <c r="BE69" s="1312"/>
      <c r="BF69" s="1312"/>
      <c r="BG69" s="1312"/>
      <c r="BH69" s="1312"/>
      <c r="BI69" s="1312"/>
      <c r="BJ69" s="1312"/>
      <c r="BK69" s="1312"/>
      <c r="BL69" s="1315"/>
      <c r="BM69" s="1316"/>
    </row>
    <row r="70" spans="2:66" ht="9.75" customHeight="1" x14ac:dyDescent="0.15">
      <c r="B70" s="1178"/>
      <c r="C70" s="1179"/>
      <c r="D70" s="1179"/>
      <c r="E70" s="1179"/>
      <c r="F70" s="1179"/>
      <c r="G70" s="1179"/>
      <c r="H70" s="1179"/>
      <c r="I70" s="1179"/>
      <c r="J70" s="1179"/>
      <c r="K70" s="1179"/>
      <c r="L70" s="1179"/>
      <c r="M70" s="1179"/>
      <c r="N70" s="1180"/>
      <c r="O70" s="186"/>
      <c r="P70" s="714" t="s">
        <v>12</v>
      </c>
      <c r="Q70" s="714"/>
      <c r="R70" s="1247" t="s">
        <v>160</v>
      </c>
      <c r="S70" s="1247"/>
      <c r="T70" s="1247"/>
      <c r="U70" s="1247"/>
      <c r="V70" s="1247"/>
      <c r="W70" s="1247"/>
      <c r="X70" s="1247"/>
      <c r="Y70" s="1247"/>
      <c r="Z70" s="1247"/>
      <c r="AA70" s="1247"/>
      <c r="AB70" s="1247"/>
      <c r="AC70" s="1247"/>
      <c r="AD70" s="1247"/>
      <c r="AE70" s="1247"/>
      <c r="AF70" s="1247"/>
      <c r="AG70" s="714" t="s">
        <v>12</v>
      </c>
      <c r="AH70" s="714"/>
      <c r="AI70" s="1247" t="s">
        <v>161</v>
      </c>
      <c r="AJ70" s="1247"/>
      <c r="AK70" s="1247"/>
      <c r="AL70" s="1247"/>
      <c r="AM70" s="1247"/>
      <c r="AN70" s="1247"/>
      <c r="AO70" s="1247"/>
      <c r="AP70" s="1247"/>
      <c r="AQ70" s="1247"/>
      <c r="AR70" s="1247"/>
      <c r="AS70" s="1247"/>
      <c r="AT70" s="1247"/>
      <c r="AU70" s="1247"/>
      <c r="AV70" s="1247"/>
      <c r="AW70" s="714" t="s">
        <v>12</v>
      </c>
      <c r="AX70" s="714"/>
      <c r="AY70" s="1293" t="s">
        <v>333</v>
      </c>
      <c r="AZ70" s="1263"/>
      <c r="BA70" s="1263"/>
      <c r="BB70" s="1263"/>
      <c r="BC70" s="1263"/>
      <c r="BD70" s="1263"/>
      <c r="BE70" s="1263"/>
      <c r="BF70" s="1263"/>
      <c r="BG70" s="1263"/>
      <c r="BH70" s="1263"/>
      <c r="BI70" s="1263"/>
      <c r="BJ70" s="1263"/>
      <c r="BK70" s="1263"/>
      <c r="BL70" s="1263"/>
      <c r="BM70" s="1294"/>
      <c r="BN70" s="188"/>
    </row>
    <row r="71" spans="2:66" ht="16.5" customHeight="1" x14ac:dyDescent="0.15">
      <c r="B71" s="1257"/>
      <c r="C71" s="1258"/>
      <c r="D71" s="1258"/>
      <c r="E71" s="1258"/>
      <c r="F71" s="1258"/>
      <c r="G71" s="1258"/>
      <c r="H71" s="1258"/>
      <c r="I71" s="1258"/>
      <c r="J71" s="1258"/>
      <c r="K71" s="1258"/>
      <c r="L71" s="1258"/>
      <c r="M71" s="1258"/>
      <c r="N71" s="1259"/>
      <c r="O71" s="192"/>
      <c r="P71" s="1261"/>
      <c r="Q71" s="1261"/>
      <c r="R71" s="1262"/>
      <c r="S71" s="1262"/>
      <c r="T71" s="1262"/>
      <c r="U71" s="1262"/>
      <c r="V71" s="1262"/>
      <c r="W71" s="1262"/>
      <c r="X71" s="1262"/>
      <c r="Y71" s="1262"/>
      <c r="Z71" s="1262"/>
      <c r="AA71" s="1262"/>
      <c r="AB71" s="1262"/>
      <c r="AC71" s="1262"/>
      <c r="AD71" s="1262"/>
      <c r="AE71" s="1262"/>
      <c r="AF71" s="1262"/>
      <c r="AG71" s="1261"/>
      <c r="AH71" s="1261"/>
      <c r="AI71" s="1262"/>
      <c r="AJ71" s="1262"/>
      <c r="AK71" s="1262"/>
      <c r="AL71" s="1262"/>
      <c r="AM71" s="1262"/>
      <c r="AN71" s="1262"/>
      <c r="AO71" s="1262"/>
      <c r="AP71" s="1262"/>
      <c r="AQ71" s="1262"/>
      <c r="AR71" s="1262"/>
      <c r="AS71" s="1262"/>
      <c r="AT71" s="1262"/>
      <c r="AU71" s="1262"/>
      <c r="AV71" s="1262"/>
      <c r="AW71" s="1261"/>
      <c r="AX71" s="1261"/>
      <c r="AY71" s="1264"/>
      <c r="AZ71" s="1264"/>
      <c r="BA71" s="1264"/>
      <c r="BB71" s="1264"/>
      <c r="BC71" s="1264"/>
      <c r="BD71" s="1264"/>
      <c r="BE71" s="1264"/>
      <c r="BF71" s="1264"/>
      <c r="BG71" s="1264"/>
      <c r="BH71" s="1264"/>
      <c r="BI71" s="1264"/>
      <c r="BJ71" s="1264"/>
      <c r="BK71" s="1264"/>
      <c r="BL71" s="1264"/>
      <c r="BM71" s="1295"/>
      <c r="BN71" s="188"/>
    </row>
    <row r="72" spans="2:66" ht="7.5" customHeight="1" x14ac:dyDescent="0.15">
      <c r="B72" s="1265" t="s">
        <v>334</v>
      </c>
      <c r="C72" s="1266"/>
      <c r="D72" s="1266"/>
      <c r="E72" s="1266"/>
      <c r="F72" s="1266"/>
      <c r="G72" s="1266"/>
      <c r="H72" s="1266"/>
      <c r="I72" s="1266"/>
      <c r="J72" s="1266"/>
      <c r="K72" s="1266"/>
      <c r="L72" s="1266"/>
      <c r="M72" s="1266"/>
      <c r="N72" s="1267"/>
      <c r="O72" s="783" t="s">
        <v>12</v>
      </c>
      <c r="P72" s="783"/>
      <c r="Q72" s="1300" t="s">
        <v>335</v>
      </c>
      <c r="R72" s="1300"/>
      <c r="S72" s="1300"/>
      <c r="T72" s="1300"/>
      <c r="U72" s="1300"/>
      <c r="V72" s="1300"/>
      <c r="W72" s="1300"/>
      <c r="X72" s="1300"/>
      <c r="Y72" s="1300"/>
      <c r="Z72" s="1300"/>
      <c r="AA72" s="1300"/>
      <c r="AB72" s="1300"/>
      <c r="AC72" s="1300"/>
      <c r="AD72" s="1300"/>
      <c r="AE72" s="1300"/>
      <c r="AF72" s="1300"/>
      <c r="AG72" s="1300"/>
      <c r="AH72" s="1300"/>
      <c r="AI72" s="1300"/>
      <c r="AJ72" s="1300"/>
      <c r="AK72" s="1300"/>
      <c r="AL72" s="1300"/>
      <c r="AM72" s="1300"/>
      <c r="AN72" s="1300"/>
      <c r="AO72" s="1300"/>
      <c r="AP72" s="1300"/>
      <c r="AQ72" s="1300"/>
      <c r="AR72" s="1300"/>
      <c r="AS72" s="1300"/>
      <c r="AT72" s="1300"/>
      <c r="AU72" s="1300"/>
      <c r="AV72" s="1300"/>
      <c r="AW72" s="1300"/>
      <c r="AX72" s="1300"/>
      <c r="AY72" s="1300"/>
      <c r="AZ72" s="1300"/>
      <c r="BA72" s="1300"/>
      <c r="BB72" s="1300"/>
      <c r="BC72" s="1300"/>
      <c r="BD72" s="1300"/>
      <c r="BE72" s="1300"/>
      <c r="BF72" s="1300"/>
      <c r="BG72" s="1300"/>
      <c r="BH72" s="1300"/>
      <c r="BI72" s="1300"/>
      <c r="BJ72" s="1300"/>
      <c r="BK72" s="1300"/>
      <c r="BL72" s="1300"/>
      <c r="BM72" s="1301"/>
      <c r="BN72" s="188"/>
    </row>
    <row r="73" spans="2:66" ht="7.5" customHeight="1" x14ac:dyDescent="0.15">
      <c r="B73" s="1268"/>
      <c r="C73" s="1269"/>
      <c r="D73" s="1269"/>
      <c r="E73" s="1269"/>
      <c r="F73" s="1269"/>
      <c r="G73" s="1269"/>
      <c r="H73" s="1269"/>
      <c r="I73" s="1269"/>
      <c r="J73" s="1269"/>
      <c r="K73" s="1269"/>
      <c r="L73" s="1269"/>
      <c r="M73" s="1269"/>
      <c r="N73" s="1270"/>
      <c r="O73" s="783"/>
      <c r="P73" s="783"/>
      <c r="Q73" s="1300"/>
      <c r="R73" s="1300"/>
      <c r="S73" s="1300"/>
      <c r="T73" s="1300"/>
      <c r="U73" s="1300"/>
      <c r="V73" s="1300"/>
      <c r="W73" s="1300"/>
      <c r="X73" s="1300"/>
      <c r="Y73" s="1300"/>
      <c r="Z73" s="1300"/>
      <c r="AA73" s="1300"/>
      <c r="AB73" s="1300"/>
      <c r="AC73" s="1300"/>
      <c r="AD73" s="1300"/>
      <c r="AE73" s="1300"/>
      <c r="AF73" s="1300"/>
      <c r="AG73" s="1300"/>
      <c r="AH73" s="1300"/>
      <c r="AI73" s="1300"/>
      <c r="AJ73" s="1300"/>
      <c r="AK73" s="1300"/>
      <c r="AL73" s="1300"/>
      <c r="AM73" s="1300"/>
      <c r="AN73" s="1300"/>
      <c r="AO73" s="1300"/>
      <c r="AP73" s="1300"/>
      <c r="AQ73" s="1300"/>
      <c r="AR73" s="1300"/>
      <c r="AS73" s="1300"/>
      <c r="AT73" s="1300"/>
      <c r="AU73" s="1300"/>
      <c r="AV73" s="1300"/>
      <c r="AW73" s="1300"/>
      <c r="AX73" s="1300"/>
      <c r="AY73" s="1300"/>
      <c r="AZ73" s="1300"/>
      <c r="BA73" s="1300"/>
      <c r="BB73" s="1300"/>
      <c r="BC73" s="1300"/>
      <c r="BD73" s="1300"/>
      <c r="BE73" s="1300"/>
      <c r="BF73" s="1300"/>
      <c r="BG73" s="1300"/>
      <c r="BH73" s="1300"/>
      <c r="BI73" s="1300"/>
      <c r="BJ73" s="1300"/>
      <c r="BK73" s="1300"/>
      <c r="BL73" s="1300"/>
      <c r="BM73" s="1301"/>
      <c r="BN73" s="188"/>
    </row>
    <row r="74" spans="2:66" ht="6.75" customHeight="1" x14ac:dyDescent="0.15">
      <c r="B74" s="1268"/>
      <c r="C74" s="1269"/>
      <c r="D74" s="1269"/>
      <c r="E74" s="1269"/>
      <c r="F74" s="1269"/>
      <c r="G74" s="1269"/>
      <c r="H74" s="1269"/>
      <c r="I74" s="1269"/>
      <c r="J74" s="1269"/>
      <c r="K74" s="1269"/>
      <c r="L74" s="1269"/>
      <c r="M74" s="1269"/>
      <c r="N74" s="1270"/>
      <c r="O74" s="1188"/>
      <c r="P74" s="1188"/>
      <c r="Q74" s="697" t="s">
        <v>336</v>
      </c>
      <c r="R74" s="697"/>
      <c r="S74" s="697"/>
      <c r="T74" s="697"/>
      <c r="U74" s="697"/>
      <c r="V74" s="697"/>
      <c r="W74" s="697"/>
      <c r="X74" s="697"/>
      <c r="Y74" s="697"/>
      <c r="Z74" s="697"/>
      <c r="AA74" s="697"/>
      <c r="AB74" s="697"/>
      <c r="AC74" s="697"/>
      <c r="AD74" s="697"/>
      <c r="AE74" s="697"/>
      <c r="AF74" s="697"/>
      <c r="AG74" s="697"/>
      <c r="AH74" s="697"/>
      <c r="AI74" s="697"/>
      <c r="AJ74" s="697"/>
      <c r="AK74" s="697"/>
      <c r="AL74" s="697"/>
      <c r="AM74" s="697"/>
      <c r="AN74" s="697"/>
      <c r="AO74" s="697"/>
      <c r="AP74" s="697"/>
      <c r="AQ74" s="697"/>
      <c r="AR74" s="697"/>
      <c r="AS74" s="697"/>
      <c r="AT74" s="697"/>
      <c r="AU74" s="697"/>
      <c r="AV74" s="697"/>
      <c r="AW74" s="697"/>
      <c r="AX74" s="697"/>
      <c r="AY74" s="697"/>
      <c r="AZ74" s="697"/>
      <c r="BA74" s="697"/>
      <c r="BB74" s="697"/>
      <c r="BC74" s="697"/>
      <c r="BD74" s="697"/>
      <c r="BE74" s="697"/>
      <c r="BF74" s="697"/>
      <c r="BG74" s="697"/>
      <c r="BH74" s="697"/>
      <c r="BI74" s="697"/>
      <c r="BJ74" s="697"/>
      <c r="BK74" s="697"/>
      <c r="BL74" s="697"/>
      <c r="BM74" s="1302"/>
      <c r="BN74" s="188"/>
    </row>
    <row r="75" spans="2:66" ht="6.75" customHeight="1" x14ac:dyDescent="0.15">
      <c r="B75" s="1271"/>
      <c r="C75" s="1272"/>
      <c r="D75" s="1272"/>
      <c r="E75" s="1272"/>
      <c r="F75" s="1272"/>
      <c r="G75" s="1272"/>
      <c r="H75" s="1272"/>
      <c r="I75" s="1272"/>
      <c r="J75" s="1272"/>
      <c r="K75" s="1272"/>
      <c r="L75" s="1272"/>
      <c r="M75" s="1272"/>
      <c r="N75" s="1273"/>
      <c r="O75" s="1188"/>
      <c r="P75" s="1188"/>
      <c r="Q75" s="697"/>
      <c r="R75" s="697"/>
      <c r="S75" s="697"/>
      <c r="T75" s="697"/>
      <c r="U75" s="697"/>
      <c r="V75" s="697"/>
      <c r="W75" s="697"/>
      <c r="X75" s="697"/>
      <c r="Y75" s="697"/>
      <c r="Z75" s="697"/>
      <c r="AA75" s="697"/>
      <c r="AB75" s="697"/>
      <c r="AC75" s="697"/>
      <c r="AD75" s="697"/>
      <c r="AE75" s="697"/>
      <c r="AF75" s="697"/>
      <c r="AG75" s="697"/>
      <c r="AH75" s="697"/>
      <c r="AI75" s="697"/>
      <c r="AJ75" s="697"/>
      <c r="AK75" s="697"/>
      <c r="AL75" s="697"/>
      <c r="AM75" s="697"/>
      <c r="AN75" s="697"/>
      <c r="AO75" s="697"/>
      <c r="AP75" s="697"/>
      <c r="AQ75" s="697"/>
      <c r="AR75" s="697"/>
      <c r="AS75" s="697"/>
      <c r="AT75" s="697"/>
      <c r="AU75" s="697"/>
      <c r="AV75" s="697"/>
      <c r="AW75" s="697"/>
      <c r="AX75" s="697"/>
      <c r="AY75" s="697"/>
      <c r="AZ75" s="697"/>
      <c r="BA75" s="697"/>
      <c r="BB75" s="697"/>
      <c r="BC75" s="697"/>
      <c r="BD75" s="697"/>
      <c r="BE75" s="697"/>
      <c r="BF75" s="697"/>
      <c r="BG75" s="697"/>
      <c r="BH75" s="697"/>
      <c r="BI75" s="697"/>
      <c r="BJ75" s="697"/>
      <c r="BK75" s="697"/>
      <c r="BL75" s="697"/>
      <c r="BM75" s="1302"/>
      <c r="BN75" s="188"/>
    </row>
    <row r="76" spans="2:66" ht="7.5" customHeight="1" x14ac:dyDescent="0.15">
      <c r="B76" s="1296" t="s">
        <v>162</v>
      </c>
      <c r="C76" s="1275"/>
      <c r="D76" s="1275"/>
      <c r="E76" s="1275"/>
      <c r="F76" s="1275"/>
      <c r="G76" s="1275"/>
      <c r="H76" s="1275"/>
      <c r="I76" s="1275"/>
      <c r="J76" s="1275"/>
      <c r="K76" s="1275"/>
      <c r="L76" s="1275"/>
      <c r="M76" s="1275"/>
      <c r="N76" s="1276"/>
      <c r="O76" s="259"/>
      <c r="P76" s="734" t="s">
        <v>346</v>
      </c>
      <c r="Q76" s="734"/>
      <c r="R76" s="734"/>
      <c r="S76" s="104"/>
      <c r="T76" s="104"/>
      <c r="U76" s="104"/>
      <c r="V76" s="104"/>
      <c r="W76" s="104"/>
      <c r="X76" s="104"/>
      <c r="Y76" s="104"/>
      <c r="Z76" s="104"/>
      <c r="AA76" s="104"/>
      <c r="AB76" s="104"/>
      <c r="AC76" s="104"/>
      <c r="AD76" s="259"/>
      <c r="AE76" s="259"/>
      <c r="AF76" s="259"/>
      <c r="AG76" s="259"/>
      <c r="AH76" s="1297" t="s">
        <v>163</v>
      </c>
      <c r="AI76" s="567"/>
      <c r="AJ76" s="567"/>
      <c r="AK76" s="567"/>
      <c r="AL76" s="567"/>
      <c r="AM76" s="567"/>
      <c r="AN76" s="567"/>
      <c r="AO76" s="567"/>
      <c r="AP76" s="567"/>
      <c r="AQ76" s="567"/>
      <c r="AR76" s="567"/>
      <c r="AS76" s="567"/>
      <c r="AT76" s="568"/>
      <c r="AU76" s="259"/>
      <c r="AV76" s="734" t="s">
        <v>346</v>
      </c>
      <c r="AW76" s="734"/>
      <c r="AX76" s="734"/>
      <c r="AY76" s="104"/>
      <c r="AZ76" s="104"/>
      <c r="BA76" s="104"/>
      <c r="BB76" s="104"/>
      <c r="BC76" s="104"/>
      <c r="BD76" s="104"/>
      <c r="BE76" s="104"/>
      <c r="BF76" s="104"/>
      <c r="BG76" s="104"/>
      <c r="BH76" s="259"/>
      <c r="BI76" s="259"/>
      <c r="BJ76" s="259"/>
      <c r="BK76" s="271"/>
      <c r="BL76" s="271"/>
      <c r="BM76" s="102"/>
    </row>
    <row r="77" spans="2:66" ht="7.5" customHeight="1" x14ac:dyDescent="0.15">
      <c r="B77" s="1296"/>
      <c r="C77" s="1275"/>
      <c r="D77" s="1275"/>
      <c r="E77" s="1275"/>
      <c r="F77" s="1275"/>
      <c r="G77" s="1275"/>
      <c r="H77" s="1275"/>
      <c r="I77" s="1275"/>
      <c r="J77" s="1275"/>
      <c r="K77" s="1275"/>
      <c r="L77" s="1275"/>
      <c r="M77" s="1275"/>
      <c r="N77" s="1276"/>
      <c r="O77" s="121"/>
      <c r="P77" s="535" t="s">
        <v>345</v>
      </c>
      <c r="Q77" s="535"/>
      <c r="R77" s="536"/>
      <c r="S77" s="584"/>
      <c r="T77" s="585"/>
      <c r="U77" s="535" t="s">
        <v>2</v>
      </c>
      <c r="V77" s="535"/>
      <c r="W77" s="584"/>
      <c r="X77" s="585"/>
      <c r="Y77" s="535" t="s">
        <v>143</v>
      </c>
      <c r="Z77" s="535"/>
      <c r="AA77" s="584"/>
      <c r="AB77" s="585"/>
      <c r="AC77" s="535" t="s">
        <v>4</v>
      </c>
      <c r="AD77" s="535"/>
      <c r="AE77" s="305"/>
      <c r="AF77" s="305"/>
      <c r="AG77" s="305"/>
      <c r="AH77" s="1298"/>
      <c r="AI77" s="556"/>
      <c r="AJ77" s="556"/>
      <c r="AK77" s="556"/>
      <c r="AL77" s="556"/>
      <c r="AM77" s="556"/>
      <c r="AN77" s="556"/>
      <c r="AO77" s="556"/>
      <c r="AP77" s="556"/>
      <c r="AQ77" s="556"/>
      <c r="AR77" s="556"/>
      <c r="AS77" s="556"/>
      <c r="AT77" s="557"/>
      <c r="AU77" s="121"/>
      <c r="AV77" s="535" t="s">
        <v>345</v>
      </c>
      <c r="AW77" s="535"/>
      <c r="AX77" s="536"/>
      <c r="AY77" s="584"/>
      <c r="AZ77" s="585"/>
      <c r="BA77" s="1236" t="s">
        <v>2</v>
      </c>
      <c r="BB77" s="536"/>
      <c r="BC77" s="584"/>
      <c r="BD77" s="585"/>
      <c r="BE77" s="1236" t="s">
        <v>143</v>
      </c>
      <c r="BF77" s="536"/>
      <c r="BG77" s="584"/>
      <c r="BH77" s="585"/>
      <c r="BI77" s="1236" t="s">
        <v>4</v>
      </c>
      <c r="BJ77" s="535"/>
      <c r="BK77" s="383"/>
      <c r="BL77" s="383"/>
      <c r="BM77" s="101"/>
    </row>
    <row r="78" spans="2:66" ht="7.5" customHeight="1" x14ac:dyDescent="0.15">
      <c r="B78" s="1296"/>
      <c r="C78" s="1275"/>
      <c r="D78" s="1275"/>
      <c r="E78" s="1275"/>
      <c r="F78" s="1275"/>
      <c r="G78" s="1275"/>
      <c r="H78" s="1275"/>
      <c r="I78" s="1275"/>
      <c r="J78" s="1275"/>
      <c r="K78" s="1275"/>
      <c r="L78" s="1275"/>
      <c r="M78" s="1275"/>
      <c r="N78" s="1276"/>
      <c r="O78" s="121"/>
      <c r="P78" s="535"/>
      <c r="Q78" s="535"/>
      <c r="R78" s="536"/>
      <c r="S78" s="586"/>
      <c r="T78" s="587"/>
      <c r="U78" s="535"/>
      <c r="V78" s="535"/>
      <c r="W78" s="586"/>
      <c r="X78" s="587"/>
      <c r="Y78" s="535"/>
      <c r="Z78" s="535"/>
      <c r="AA78" s="586"/>
      <c r="AB78" s="587"/>
      <c r="AC78" s="535"/>
      <c r="AD78" s="535"/>
      <c r="AE78" s="305"/>
      <c r="AF78" s="305"/>
      <c r="AG78" s="305"/>
      <c r="AH78" s="1298"/>
      <c r="AI78" s="556"/>
      <c r="AJ78" s="556"/>
      <c r="AK78" s="556"/>
      <c r="AL78" s="556"/>
      <c r="AM78" s="556"/>
      <c r="AN78" s="556"/>
      <c r="AO78" s="556"/>
      <c r="AP78" s="556"/>
      <c r="AQ78" s="556"/>
      <c r="AR78" s="556"/>
      <c r="AS78" s="556"/>
      <c r="AT78" s="557"/>
      <c r="AU78" s="121"/>
      <c r="AV78" s="535"/>
      <c r="AW78" s="535"/>
      <c r="AX78" s="536"/>
      <c r="AY78" s="586"/>
      <c r="AZ78" s="587"/>
      <c r="BA78" s="1236"/>
      <c r="BB78" s="536"/>
      <c r="BC78" s="586"/>
      <c r="BD78" s="587"/>
      <c r="BE78" s="1236"/>
      <c r="BF78" s="536"/>
      <c r="BG78" s="586"/>
      <c r="BH78" s="587"/>
      <c r="BI78" s="1236"/>
      <c r="BJ78" s="535"/>
      <c r="BK78" s="383"/>
      <c r="BL78" s="383"/>
      <c r="BM78" s="101"/>
    </row>
    <row r="79" spans="2:66" ht="2.25" customHeight="1" x14ac:dyDescent="0.15">
      <c r="B79" s="1296"/>
      <c r="C79" s="1275"/>
      <c r="D79" s="1275"/>
      <c r="E79" s="1275"/>
      <c r="F79" s="1275"/>
      <c r="G79" s="1275"/>
      <c r="H79" s="1275"/>
      <c r="I79" s="1275"/>
      <c r="J79" s="1275"/>
      <c r="K79" s="1275"/>
      <c r="L79" s="1275"/>
      <c r="M79" s="1275"/>
      <c r="N79" s="1276"/>
      <c r="O79" s="12"/>
      <c r="P79" s="12"/>
      <c r="Q79" s="12"/>
      <c r="R79" s="12"/>
      <c r="S79" s="12"/>
      <c r="T79" s="12"/>
      <c r="U79" s="12"/>
      <c r="V79" s="12"/>
      <c r="W79" s="12"/>
      <c r="X79" s="12"/>
      <c r="Y79" s="12"/>
      <c r="Z79" s="12"/>
      <c r="AA79" s="12"/>
      <c r="AB79" s="12"/>
      <c r="AC79" s="12"/>
      <c r="AD79" s="258"/>
      <c r="AE79" s="258"/>
      <c r="AF79" s="258"/>
      <c r="AG79" s="258"/>
      <c r="AH79" s="1299"/>
      <c r="AI79" s="570"/>
      <c r="AJ79" s="570"/>
      <c r="AK79" s="570"/>
      <c r="AL79" s="570"/>
      <c r="AM79" s="570"/>
      <c r="AN79" s="570"/>
      <c r="AO79" s="570"/>
      <c r="AP79" s="570"/>
      <c r="AQ79" s="570"/>
      <c r="AR79" s="570"/>
      <c r="AS79" s="570"/>
      <c r="AT79" s="571"/>
      <c r="AU79" s="12"/>
      <c r="AV79" s="12"/>
      <c r="AW79" s="12"/>
      <c r="AX79" s="12"/>
      <c r="AY79" s="12"/>
      <c r="AZ79" s="12"/>
      <c r="BA79" s="12"/>
      <c r="BB79" s="12"/>
      <c r="BC79" s="12"/>
      <c r="BD79" s="12"/>
      <c r="BE79" s="12"/>
      <c r="BF79" s="12"/>
      <c r="BG79" s="12"/>
      <c r="BH79" s="258"/>
      <c r="BI79" s="258"/>
      <c r="BJ79" s="258"/>
      <c r="BK79" s="24"/>
      <c r="BL79" s="24"/>
      <c r="BM79" s="103"/>
    </row>
    <row r="80" spans="2:66" ht="7.5" customHeight="1" x14ac:dyDescent="0.15">
      <c r="B80" s="1328" t="s">
        <v>337</v>
      </c>
      <c r="C80" s="1329"/>
      <c r="D80" s="1329"/>
      <c r="E80" s="1329"/>
      <c r="F80" s="1329"/>
      <c r="G80" s="1329"/>
      <c r="H80" s="1329"/>
      <c r="I80" s="1329"/>
      <c r="J80" s="1329"/>
      <c r="K80" s="1329"/>
      <c r="L80" s="1329"/>
      <c r="M80" s="1329"/>
      <c r="N80" s="1330"/>
      <c r="O80" s="783" t="s">
        <v>12</v>
      </c>
      <c r="P80" s="783"/>
      <c r="Q80" s="530" t="s">
        <v>338</v>
      </c>
      <c r="R80" s="530"/>
      <c r="S80" s="530"/>
      <c r="T80" s="383"/>
      <c r="U80" s="783" t="s">
        <v>12</v>
      </c>
      <c r="V80" s="783"/>
      <c r="W80" s="1247" t="s">
        <v>339</v>
      </c>
      <c r="X80" s="849"/>
      <c r="Y80" s="849"/>
      <c r="Z80" s="849"/>
      <c r="AA80" s="849"/>
      <c r="AB80" s="849"/>
      <c r="AC80" s="849"/>
      <c r="AD80" s="849"/>
      <c r="AE80" s="849"/>
      <c r="AF80" s="849"/>
      <c r="AG80" s="849"/>
      <c r="AH80" s="849"/>
      <c r="AI80" s="849"/>
      <c r="AJ80" s="849"/>
      <c r="AK80" s="849"/>
      <c r="AL80" s="849"/>
      <c r="AM80" s="849"/>
      <c r="AN80" s="849"/>
      <c r="AO80" s="849"/>
      <c r="AP80" s="849"/>
      <c r="AQ80" s="849"/>
      <c r="AR80" s="849"/>
      <c r="AS80" s="849"/>
      <c r="AT80" s="849"/>
      <c r="AU80" s="849"/>
      <c r="AV80" s="849"/>
      <c r="AW80" s="849"/>
      <c r="AX80" s="849"/>
      <c r="AY80" s="849"/>
      <c r="AZ80" s="849"/>
      <c r="BA80" s="849"/>
      <c r="BB80" s="849"/>
      <c r="BC80" s="849"/>
      <c r="BD80" s="849"/>
      <c r="BE80" s="849"/>
      <c r="BF80" s="849"/>
      <c r="BG80" s="849"/>
      <c r="BH80" s="849"/>
      <c r="BI80" s="849"/>
      <c r="BJ80" s="849"/>
      <c r="BK80" s="849"/>
      <c r="BL80" s="849"/>
      <c r="BM80" s="1331"/>
    </row>
    <row r="81" spans="2:65" ht="7.5" customHeight="1" x14ac:dyDescent="0.15">
      <c r="B81" s="1296"/>
      <c r="C81" s="1275"/>
      <c r="D81" s="1275"/>
      <c r="E81" s="1275"/>
      <c r="F81" s="1275"/>
      <c r="G81" s="1275"/>
      <c r="H81" s="1275"/>
      <c r="I81" s="1275"/>
      <c r="J81" s="1275"/>
      <c r="K81" s="1275"/>
      <c r="L81" s="1275"/>
      <c r="M81" s="1275"/>
      <c r="N81" s="1276"/>
      <c r="O81" s="783"/>
      <c r="P81" s="783"/>
      <c r="Q81" s="530"/>
      <c r="R81" s="530"/>
      <c r="S81" s="530"/>
      <c r="T81" s="383"/>
      <c r="U81" s="783"/>
      <c r="V81" s="783"/>
      <c r="W81" s="849"/>
      <c r="X81" s="849"/>
      <c r="Y81" s="849"/>
      <c r="Z81" s="849"/>
      <c r="AA81" s="849"/>
      <c r="AB81" s="849"/>
      <c r="AC81" s="849"/>
      <c r="AD81" s="849"/>
      <c r="AE81" s="849"/>
      <c r="AF81" s="849"/>
      <c r="AG81" s="849"/>
      <c r="AH81" s="849"/>
      <c r="AI81" s="849"/>
      <c r="AJ81" s="849"/>
      <c r="AK81" s="849"/>
      <c r="AL81" s="849"/>
      <c r="AM81" s="849"/>
      <c r="AN81" s="849"/>
      <c r="AO81" s="849"/>
      <c r="AP81" s="849"/>
      <c r="AQ81" s="849"/>
      <c r="AR81" s="849"/>
      <c r="AS81" s="849"/>
      <c r="AT81" s="849"/>
      <c r="AU81" s="849"/>
      <c r="AV81" s="849"/>
      <c r="AW81" s="849"/>
      <c r="AX81" s="849"/>
      <c r="AY81" s="849"/>
      <c r="AZ81" s="849"/>
      <c r="BA81" s="849"/>
      <c r="BB81" s="849"/>
      <c r="BC81" s="849"/>
      <c r="BD81" s="849"/>
      <c r="BE81" s="849"/>
      <c r="BF81" s="849"/>
      <c r="BG81" s="849"/>
      <c r="BH81" s="849"/>
      <c r="BI81" s="849"/>
      <c r="BJ81" s="849"/>
      <c r="BK81" s="849"/>
      <c r="BL81" s="849"/>
      <c r="BM81" s="1331"/>
    </row>
    <row r="82" spans="2:65" ht="13.5" x14ac:dyDescent="0.15">
      <c r="B82" s="1296"/>
      <c r="C82" s="1275"/>
      <c r="D82" s="1275"/>
      <c r="E82" s="1275"/>
      <c r="F82" s="1275"/>
      <c r="G82" s="1275"/>
      <c r="H82" s="1275"/>
      <c r="I82" s="1275"/>
      <c r="J82" s="1275"/>
      <c r="K82" s="1275"/>
      <c r="L82" s="1275"/>
      <c r="M82" s="1275"/>
      <c r="N82" s="1276"/>
      <c r="O82" s="1188"/>
      <c r="P82" s="1188"/>
      <c r="Q82" s="1188"/>
      <c r="R82" s="1188"/>
      <c r="S82" s="1188"/>
      <c r="T82" s="1188"/>
      <c r="U82" s="1188"/>
      <c r="V82" s="1188"/>
      <c r="W82" s="697" t="s">
        <v>340</v>
      </c>
      <c r="X82" s="697"/>
      <c r="Y82" s="697"/>
      <c r="Z82" s="697"/>
      <c r="AA82" s="697"/>
      <c r="AB82" s="697"/>
      <c r="AC82" s="697"/>
      <c r="AD82" s="697"/>
      <c r="AE82" s="697"/>
      <c r="AF82" s="697"/>
      <c r="AG82" s="697"/>
      <c r="AH82" s="697"/>
      <c r="AI82" s="697"/>
      <c r="AJ82" s="697"/>
      <c r="AK82" s="697"/>
      <c r="AL82" s="697"/>
      <c r="AM82" s="697"/>
      <c r="AN82" s="697"/>
      <c r="AO82" s="697"/>
      <c r="AP82" s="697"/>
      <c r="AQ82" s="697"/>
      <c r="AR82" s="697"/>
      <c r="AS82" s="697"/>
      <c r="AT82" s="697"/>
      <c r="AU82" s="697"/>
      <c r="AV82" s="697"/>
      <c r="AW82" s="697"/>
      <c r="AX82" s="697"/>
      <c r="AY82" s="697"/>
      <c r="AZ82" s="697"/>
      <c r="BA82" s="697"/>
      <c r="BB82" s="697"/>
      <c r="BC82" s="697"/>
      <c r="BD82" s="697"/>
      <c r="BE82" s="697"/>
      <c r="BF82" s="697"/>
      <c r="BG82" s="697"/>
      <c r="BH82" s="697"/>
      <c r="BI82" s="697"/>
      <c r="BJ82" s="697"/>
      <c r="BK82" s="697"/>
      <c r="BL82" s="697"/>
      <c r="BM82" s="1302"/>
    </row>
    <row r="83" spans="2:65" ht="6" customHeight="1" x14ac:dyDescent="0.15">
      <c r="B83" s="1317" t="s">
        <v>164</v>
      </c>
      <c r="C83" s="1318"/>
      <c r="D83" s="1318"/>
      <c r="E83" s="1318"/>
      <c r="F83" s="1318"/>
      <c r="G83" s="1318"/>
      <c r="H83" s="1318"/>
      <c r="I83" s="1318"/>
      <c r="J83" s="1318"/>
      <c r="K83" s="1318"/>
      <c r="L83" s="1318"/>
      <c r="M83" s="1318"/>
      <c r="N83" s="1319"/>
      <c r="O83" s="1326"/>
      <c r="P83" s="1326"/>
      <c r="Q83" s="1326"/>
      <c r="R83" s="1326"/>
      <c r="S83" s="1326"/>
      <c r="T83" s="1326"/>
      <c r="U83" s="1326"/>
      <c r="V83" s="1326"/>
      <c r="W83" s="1326"/>
      <c r="X83" s="1326"/>
      <c r="Y83" s="1326"/>
      <c r="Z83" s="1326"/>
      <c r="AA83" s="1326"/>
      <c r="AB83" s="1326"/>
      <c r="AC83" s="1326"/>
      <c r="AD83" s="1326"/>
      <c r="AE83" s="1326"/>
      <c r="AF83" s="1326"/>
      <c r="AG83" s="1326"/>
      <c r="AH83" s="1326"/>
      <c r="AI83" s="1326"/>
      <c r="AJ83" s="1326"/>
      <c r="AK83" s="1326"/>
      <c r="AL83" s="1326"/>
      <c r="AM83" s="1326"/>
      <c r="AN83" s="1326"/>
      <c r="AO83" s="1326"/>
      <c r="AP83" s="1326"/>
      <c r="AQ83" s="1326"/>
      <c r="AR83" s="1326"/>
      <c r="AS83" s="1326"/>
      <c r="AT83" s="1326"/>
      <c r="AU83" s="1326"/>
      <c r="AV83" s="1326"/>
      <c r="AW83" s="1326"/>
      <c r="AX83" s="1326"/>
      <c r="AY83" s="1326"/>
      <c r="AZ83" s="1326"/>
      <c r="BA83" s="1326"/>
      <c r="BB83" s="1326"/>
      <c r="BC83" s="1326"/>
      <c r="BD83" s="1326"/>
      <c r="BE83" s="1326"/>
      <c r="BF83" s="1326"/>
      <c r="BG83" s="1326"/>
      <c r="BH83" s="1326"/>
      <c r="BI83" s="1326"/>
      <c r="BJ83" s="1326"/>
      <c r="BK83" s="1326"/>
      <c r="BL83" s="1326"/>
      <c r="BM83" s="1327"/>
    </row>
    <row r="84" spans="2:65" ht="6" customHeight="1" x14ac:dyDescent="0.15">
      <c r="B84" s="1320"/>
      <c r="C84" s="1321"/>
      <c r="D84" s="1321"/>
      <c r="E84" s="1321"/>
      <c r="F84" s="1321"/>
      <c r="G84" s="1321"/>
      <c r="H84" s="1321"/>
      <c r="I84" s="1321"/>
      <c r="J84" s="1321"/>
      <c r="K84" s="1321"/>
      <c r="L84" s="1321"/>
      <c r="M84" s="1321"/>
      <c r="N84" s="1322"/>
      <c r="O84" s="561"/>
      <c r="P84" s="561"/>
      <c r="Q84" s="561"/>
      <c r="R84" s="561"/>
      <c r="S84" s="561"/>
      <c r="T84" s="561"/>
      <c r="U84" s="561"/>
      <c r="V84" s="561"/>
      <c r="W84" s="561"/>
      <c r="X84" s="561"/>
      <c r="Y84" s="561"/>
      <c r="Z84" s="561"/>
      <c r="AA84" s="561"/>
      <c r="AB84" s="561"/>
      <c r="AC84" s="561"/>
      <c r="AD84" s="561"/>
      <c r="AE84" s="561"/>
      <c r="AF84" s="561"/>
      <c r="AG84" s="561"/>
      <c r="AH84" s="561"/>
      <c r="AI84" s="561"/>
      <c r="AJ84" s="561"/>
      <c r="AK84" s="561"/>
      <c r="AL84" s="561"/>
      <c r="AM84" s="561"/>
      <c r="AN84" s="561"/>
      <c r="AO84" s="561"/>
      <c r="AP84" s="561"/>
      <c r="AQ84" s="561"/>
      <c r="AR84" s="561"/>
      <c r="AS84" s="561"/>
      <c r="AT84" s="561"/>
      <c r="AU84" s="561"/>
      <c r="AV84" s="561"/>
      <c r="AW84" s="561"/>
      <c r="AX84" s="561"/>
      <c r="AY84" s="561"/>
      <c r="AZ84" s="561"/>
      <c r="BA84" s="561"/>
      <c r="BB84" s="561"/>
      <c r="BC84" s="561"/>
      <c r="BD84" s="561"/>
      <c r="BE84" s="561"/>
      <c r="BF84" s="561"/>
      <c r="BG84" s="561"/>
      <c r="BH84" s="561"/>
      <c r="BI84" s="561"/>
      <c r="BJ84" s="561"/>
      <c r="BK84" s="561"/>
      <c r="BL84" s="561"/>
      <c r="BM84" s="562"/>
    </row>
    <row r="85" spans="2:65" ht="4.5" customHeight="1" x14ac:dyDescent="0.15">
      <c r="B85" s="1320"/>
      <c r="C85" s="1321"/>
      <c r="D85" s="1321"/>
      <c r="E85" s="1321"/>
      <c r="F85" s="1321"/>
      <c r="G85" s="1321"/>
      <c r="H85" s="1321"/>
      <c r="I85" s="1321"/>
      <c r="J85" s="1321"/>
      <c r="K85" s="1321"/>
      <c r="L85" s="1321"/>
      <c r="M85" s="1321"/>
      <c r="N85" s="1322"/>
      <c r="O85" s="561"/>
      <c r="P85" s="561"/>
      <c r="Q85" s="561"/>
      <c r="R85" s="561"/>
      <c r="S85" s="561"/>
      <c r="T85" s="561"/>
      <c r="U85" s="561"/>
      <c r="V85" s="561"/>
      <c r="W85" s="561"/>
      <c r="X85" s="561"/>
      <c r="Y85" s="561"/>
      <c r="Z85" s="561"/>
      <c r="AA85" s="561"/>
      <c r="AB85" s="561"/>
      <c r="AC85" s="561"/>
      <c r="AD85" s="561"/>
      <c r="AE85" s="561"/>
      <c r="AF85" s="561"/>
      <c r="AG85" s="561"/>
      <c r="AH85" s="561"/>
      <c r="AI85" s="561"/>
      <c r="AJ85" s="561"/>
      <c r="AK85" s="561"/>
      <c r="AL85" s="561"/>
      <c r="AM85" s="561"/>
      <c r="AN85" s="561"/>
      <c r="AO85" s="561"/>
      <c r="AP85" s="561"/>
      <c r="AQ85" s="561"/>
      <c r="AR85" s="561"/>
      <c r="AS85" s="561"/>
      <c r="AT85" s="561"/>
      <c r="AU85" s="561"/>
      <c r="AV85" s="561"/>
      <c r="AW85" s="561"/>
      <c r="AX85" s="561"/>
      <c r="AY85" s="561"/>
      <c r="AZ85" s="561"/>
      <c r="BA85" s="561"/>
      <c r="BB85" s="561"/>
      <c r="BC85" s="561"/>
      <c r="BD85" s="561"/>
      <c r="BE85" s="561"/>
      <c r="BF85" s="561"/>
      <c r="BG85" s="561"/>
      <c r="BH85" s="561"/>
      <c r="BI85" s="561"/>
      <c r="BJ85" s="561"/>
      <c r="BK85" s="561"/>
      <c r="BL85" s="561"/>
      <c r="BM85" s="562"/>
    </row>
    <row r="86" spans="2:65" ht="3.6" customHeight="1" x14ac:dyDescent="0.15">
      <c r="B86" s="1320"/>
      <c r="C86" s="1321"/>
      <c r="D86" s="1321"/>
      <c r="E86" s="1321"/>
      <c r="F86" s="1321"/>
      <c r="G86" s="1321"/>
      <c r="H86" s="1321"/>
      <c r="I86" s="1321"/>
      <c r="J86" s="1321"/>
      <c r="K86" s="1321"/>
      <c r="L86" s="1321"/>
      <c r="M86" s="1321"/>
      <c r="N86" s="1322"/>
      <c r="O86" s="561"/>
      <c r="P86" s="561"/>
      <c r="Q86" s="561"/>
      <c r="R86" s="561"/>
      <c r="S86" s="561"/>
      <c r="T86" s="561"/>
      <c r="U86" s="561"/>
      <c r="V86" s="561"/>
      <c r="W86" s="561"/>
      <c r="X86" s="561"/>
      <c r="Y86" s="561"/>
      <c r="Z86" s="561"/>
      <c r="AA86" s="561"/>
      <c r="AB86" s="561"/>
      <c r="AC86" s="561"/>
      <c r="AD86" s="561"/>
      <c r="AE86" s="561"/>
      <c r="AF86" s="561"/>
      <c r="AG86" s="561"/>
      <c r="AH86" s="561"/>
      <c r="AI86" s="561"/>
      <c r="AJ86" s="561"/>
      <c r="AK86" s="561"/>
      <c r="AL86" s="561"/>
      <c r="AM86" s="561"/>
      <c r="AN86" s="561"/>
      <c r="AO86" s="561"/>
      <c r="AP86" s="561"/>
      <c r="AQ86" s="561"/>
      <c r="AR86" s="561"/>
      <c r="AS86" s="561"/>
      <c r="AT86" s="561"/>
      <c r="AU86" s="561"/>
      <c r="AV86" s="561"/>
      <c r="AW86" s="561"/>
      <c r="AX86" s="561"/>
      <c r="AY86" s="561"/>
      <c r="AZ86" s="561"/>
      <c r="BA86" s="561"/>
      <c r="BB86" s="561"/>
      <c r="BC86" s="561"/>
      <c r="BD86" s="561"/>
      <c r="BE86" s="561"/>
      <c r="BF86" s="561"/>
      <c r="BG86" s="561"/>
      <c r="BH86" s="561"/>
      <c r="BI86" s="561"/>
      <c r="BJ86" s="561"/>
      <c r="BK86" s="561"/>
      <c r="BL86" s="561"/>
      <c r="BM86" s="562"/>
    </row>
    <row r="87" spans="2:65" ht="0.6" customHeight="1" x14ac:dyDescent="0.15">
      <c r="B87" s="1320"/>
      <c r="C87" s="1321"/>
      <c r="D87" s="1321"/>
      <c r="E87" s="1321"/>
      <c r="F87" s="1321"/>
      <c r="G87" s="1321"/>
      <c r="H87" s="1321"/>
      <c r="I87" s="1321"/>
      <c r="J87" s="1321"/>
      <c r="K87" s="1321"/>
      <c r="L87" s="1321"/>
      <c r="M87" s="1321"/>
      <c r="N87" s="1322"/>
      <c r="O87" s="561"/>
      <c r="P87" s="561"/>
      <c r="Q87" s="561"/>
      <c r="R87" s="561"/>
      <c r="S87" s="561"/>
      <c r="T87" s="561"/>
      <c r="U87" s="561"/>
      <c r="V87" s="561"/>
      <c r="W87" s="561"/>
      <c r="X87" s="561"/>
      <c r="Y87" s="561"/>
      <c r="Z87" s="561"/>
      <c r="AA87" s="561"/>
      <c r="AB87" s="561"/>
      <c r="AC87" s="561"/>
      <c r="AD87" s="561"/>
      <c r="AE87" s="561"/>
      <c r="AF87" s="561"/>
      <c r="AG87" s="561"/>
      <c r="AH87" s="561"/>
      <c r="AI87" s="561"/>
      <c r="AJ87" s="561"/>
      <c r="AK87" s="561"/>
      <c r="AL87" s="561"/>
      <c r="AM87" s="561"/>
      <c r="AN87" s="561"/>
      <c r="AO87" s="561"/>
      <c r="AP87" s="561"/>
      <c r="AQ87" s="561"/>
      <c r="AR87" s="561"/>
      <c r="AS87" s="561"/>
      <c r="AT87" s="561"/>
      <c r="AU87" s="561"/>
      <c r="AV87" s="561"/>
      <c r="AW87" s="561"/>
      <c r="AX87" s="561"/>
      <c r="AY87" s="561"/>
      <c r="AZ87" s="561"/>
      <c r="BA87" s="561"/>
      <c r="BB87" s="561"/>
      <c r="BC87" s="561"/>
      <c r="BD87" s="561"/>
      <c r="BE87" s="561"/>
      <c r="BF87" s="561"/>
      <c r="BG87" s="561"/>
      <c r="BH87" s="561"/>
      <c r="BI87" s="561"/>
      <c r="BJ87" s="561"/>
      <c r="BK87" s="561"/>
      <c r="BL87" s="561"/>
      <c r="BM87" s="562"/>
    </row>
    <row r="88" spans="2:65" ht="6" customHeight="1" x14ac:dyDescent="0.15">
      <c r="B88" s="1320"/>
      <c r="C88" s="1321"/>
      <c r="D88" s="1321"/>
      <c r="E88" s="1321"/>
      <c r="F88" s="1321"/>
      <c r="G88" s="1321"/>
      <c r="H88" s="1321"/>
      <c r="I88" s="1321"/>
      <c r="J88" s="1321"/>
      <c r="K88" s="1321"/>
      <c r="L88" s="1321"/>
      <c r="M88" s="1321"/>
      <c r="N88" s="1322"/>
      <c r="O88" s="561"/>
      <c r="P88" s="561"/>
      <c r="Q88" s="561"/>
      <c r="R88" s="561"/>
      <c r="S88" s="561"/>
      <c r="T88" s="561"/>
      <c r="U88" s="561"/>
      <c r="V88" s="561"/>
      <c r="W88" s="561"/>
      <c r="X88" s="561"/>
      <c r="Y88" s="561"/>
      <c r="Z88" s="561"/>
      <c r="AA88" s="561"/>
      <c r="AB88" s="561"/>
      <c r="AC88" s="561"/>
      <c r="AD88" s="561"/>
      <c r="AE88" s="561"/>
      <c r="AF88" s="561"/>
      <c r="AG88" s="561"/>
      <c r="AH88" s="561"/>
      <c r="AI88" s="561"/>
      <c r="AJ88" s="561"/>
      <c r="AK88" s="561"/>
      <c r="AL88" s="561"/>
      <c r="AM88" s="561"/>
      <c r="AN88" s="561"/>
      <c r="AO88" s="561"/>
      <c r="AP88" s="561"/>
      <c r="AQ88" s="561"/>
      <c r="AR88" s="561"/>
      <c r="AS88" s="561"/>
      <c r="AT88" s="561"/>
      <c r="AU88" s="561"/>
      <c r="AV88" s="561"/>
      <c r="AW88" s="561"/>
      <c r="AX88" s="561"/>
      <c r="AY88" s="561"/>
      <c r="AZ88" s="561"/>
      <c r="BA88" s="561"/>
      <c r="BB88" s="561"/>
      <c r="BC88" s="561"/>
      <c r="BD88" s="561"/>
      <c r="BE88" s="561"/>
      <c r="BF88" s="561"/>
      <c r="BG88" s="561"/>
      <c r="BH88" s="561"/>
      <c r="BI88" s="561"/>
      <c r="BJ88" s="561"/>
      <c r="BK88" s="561"/>
      <c r="BL88" s="561"/>
      <c r="BM88" s="562"/>
    </row>
    <row r="89" spans="2:65" ht="0.95" customHeight="1" x14ac:dyDescent="0.15">
      <c r="B89" s="1320"/>
      <c r="C89" s="1321"/>
      <c r="D89" s="1321"/>
      <c r="E89" s="1321"/>
      <c r="F89" s="1321"/>
      <c r="G89" s="1321"/>
      <c r="H89" s="1321"/>
      <c r="I89" s="1321"/>
      <c r="J89" s="1321"/>
      <c r="K89" s="1321"/>
      <c r="L89" s="1321"/>
      <c r="M89" s="1321"/>
      <c r="N89" s="1322"/>
      <c r="O89" s="561"/>
      <c r="P89" s="561"/>
      <c r="Q89" s="561"/>
      <c r="R89" s="561"/>
      <c r="S89" s="561"/>
      <c r="T89" s="561"/>
      <c r="U89" s="561"/>
      <c r="V89" s="561"/>
      <c r="W89" s="561"/>
      <c r="X89" s="561"/>
      <c r="Y89" s="561"/>
      <c r="Z89" s="561"/>
      <c r="AA89" s="561"/>
      <c r="AB89" s="561"/>
      <c r="AC89" s="561"/>
      <c r="AD89" s="561"/>
      <c r="AE89" s="561"/>
      <c r="AF89" s="561"/>
      <c r="AG89" s="561"/>
      <c r="AH89" s="561"/>
      <c r="AI89" s="561"/>
      <c r="AJ89" s="561"/>
      <c r="AK89" s="561"/>
      <c r="AL89" s="561"/>
      <c r="AM89" s="561"/>
      <c r="AN89" s="561"/>
      <c r="AO89" s="561"/>
      <c r="AP89" s="561"/>
      <c r="AQ89" s="561"/>
      <c r="AR89" s="561"/>
      <c r="AS89" s="561"/>
      <c r="AT89" s="561"/>
      <c r="AU89" s="561"/>
      <c r="AV89" s="561"/>
      <c r="AW89" s="561"/>
      <c r="AX89" s="561"/>
      <c r="AY89" s="561"/>
      <c r="AZ89" s="561"/>
      <c r="BA89" s="561"/>
      <c r="BB89" s="561"/>
      <c r="BC89" s="561"/>
      <c r="BD89" s="561"/>
      <c r="BE89" s="561"/>
      <c r="BF89" s="561"/>
      <c r="BG89" s="561"/>
      <c r="BH89" s="561"/>
      <c r="BI89" s="561"/>
      <c r="BJ89" s="561"/>
      <c r="BK89" s="561"/>
      <c r="BL89" s="561"/>
      <c r="BM89" s="562"/>
    </row>
    <row r="90" spans="2:65" ht="6" customHeight="1" thickBot="1" x14ac:dyDescent="0.2">
      <c r="B90" s="1323"/>
      <c r="C90" s="1324"/>
      <c r="D90" s="1324"/>
      <c r="E90" s="1324"/>
      <c r="F90" s="1324"/>
      <c r="G90" s="1324"/>
      <c r="H90" s="1324"/>
      <c r="I90" s="1324"/>
      <c r="J90" s="1324"/>
      <c r="K90" s="1324"/>
      <c r="L90" s="1324"/>
      <c r="M90" s="1324"/>
      <c r="N90" s="1325"/>
      <c r="O90" s="563"/>
      <c r="P90" s="563"/>
      <c r="Q90" s="563"/>
      <c r="R90" s="563"/>
      <c r="S90" s="563"/>
      <c r="T90" s="563"/>
      <c r="U90" s="563"/>
      <c r="V90" s="563"/>
      <c r="W90" s="563"/>
      <c r="X90" s="563"/>
      <c r="Y90" s="563"/>
      <c r="Z90" s="563"/>
      <c r="AA90" s="563"/>
      <c r="AB90" s="563"/>
      <c r="AC90" s="563"/>
      <c r="AD90" s="563"/>
      <c r="AE90" s="563"/>
      <c r="AF90" s="563"/>
      <c r="AG90" s="563"/>
      <c r="AH90" s="563"/>
      <c r="AI90" s="563"/>
      <c r="AJ90" s="563"/>
      <c r="AK90" s="563"/>
      <c r="AL90" s="563"/>
      <c r="AM90" s="563"/>
      <c r="AN90" s="563"/>
      <c r="AO90" s="563"/>
      <c r="AP90" s="563"/>
      <c r="AQ90" s="563"/>
      <c r="AR90" s="563"/>
      <c r="AS90" s="563"/>
      <c r="AT90" s="563"/>
      <c r="AU90" s="563"/>
      <c r="AV90" s="563"/>
      <c r="AW90" s="563"/>
      <c r="AX90" s="563"/>
      <c r="AY90" s="563"/>
      <c r="AZ90" s="563"/>
      <c r="BA90" s="563"/>
      <c r="BB90" s="563"/>
      <c r="BC90" s="563"/>
      <c r="BD90" s="563"/>
      <c r="BE90" s="563"/>
      <c r="BF90" s="563"/>
      <c r="BG90" s="563"/>
      <c r="BH90" s="563"/>
      <c r="BI90" s="563"/>
      <c r="BJ90" s="563"/>
      <c r="BK90" s="563"/>
      <c r="BL90" s="563"/>
      <c r="BM90" s="564"/>
    </row>
    <row r="91" spans="2:65" ht="6" customHeight="1" x14ac:dyDescent="0.15">
      <c r="B91" s="246"/>
      <c r="C91" s="246"/>
      <c r="D91" s="246"/>
      <c r="E91" s="246"/>
      <c r="F91" s="246"/>
      <c r="G91" s="246"/>
      <c r="H91" s="246"/>
      <c r="I91" s="246"/>
      <c r="J91" s="246"/>
      <c r="K91" s="246"/>
      <c r="L91" s="246"/>
      <c r="M91" s="246"/>
      <c r="N91" s="246"/>
      <c r="O91" s="193"/>
      <c r="P91" s="193"/>
      <c r="Q91" s="193"/>
      <c r="R91" s="193"/>
      <c r="S91" s="193"/>
      <c r="T91" s="193"/>
      <c r="U91" s="193"/>
      <c r="V91" s="193"/>
      <c r="W91" s="193"/>
      <c r="X91" s="193"/>
      <c r="Y91" s="193"/>
      <c r="Z91" s="193"/>
      <c r="AA91" s="193"/>
      <c r="AB91" s="193"/>
      <c r="AC91" s="193"/>
      <c r="AD91" s="193"/>
      <c r="AE91" s="193"/>
      <c r="AF91" s="193"/>
      <c r="AG91" s="193"/>
      <c r="AH91" s="193"/>
      <c r="AI91" s="193"/>
      <c r="AJ91" s="193"/>
      <c r="AK91" s="193"/>
      <c r="AL91" s="193"/>
      <c r="AM91" s="193"/>
      <c r="AN91" s="193"/>
      <c r="AO91" s="193"/>
      <c r="AP91" s="193"/>
      <c r="AQ91" s="193"/>
      <c r="AR91" s="193"/>
      <c r="AS91" s="193"/>
      <c r="AT91" s="193"/>
      <c r="AU91" s="193"/>
      <c r="AV91" s="193"/>
      <c r="AW91" s="193"/>
      <c r="AX91" s="193"/>
      <c r="AY91" s="193"/>
      <c r="AZ91" s="193"/>
      <c r="BA91" s="193"/>
      <c r="BB91" s="193"/>
      <c r="BC91" s="193"/>
      <c r="BD91" s="193"/>
      <c r="BE91" s="193"/>
      <c r="BF91" s="193"/>
      <c r="BG91" s="193"/>
      <c r="BH91" s="193"/>
      <c r="BI91" s="193"/>
      <c r="BJ91" s="193"/>
      <c r="BK91" s="193"/>
      <c r="BL91" s="193"/>
      <c r="BM91" s="193"/>
    </row>
    <row r="92" spans="2:65" ht="8.1" customHeight="1" x14ac:dyDescent="0.15">
      <c r="B92" s="545" t="s">
        <v>165</v>
      </c>
      <c r="C92" s="546"/>
      <c r="D92" s="546"/>
      <c r="E92" s="546"/>
      <c r="F92" s="546"/>
      <c r="G92" s="546"/>
      <c r="H92" s="546"/>
      <c r="I92" s="546"/>
      <c r="J92" s="546"/>
      <c r="K92" s="546"/>
      <c r="L92" s="546"/>
      <c r="M92" s="546"/>
      <c r="N92" s="546"/>
      <c r="O92" s="565" t="s">
        <v>166</v>
      </c>
      <c r="P92" s="565"/>
      <c r="Q92" s="565"/>
      <c r="R92" s="565"/>
      <c r="S92" s="565"/>
      <c r="T92" s="565"/>
      <c r="U92" s="565"/>
      <c r="V92" s="565"/>
      <c r="W92" s="565"/>
      <c r="X92" s="565"/>
      <c r="Y92" s="565"/>
      <c r="Z92" s="565" t="s">
        <v>167</v>
      </c>
      <c r="AA92" s="565"/>
      <c r="AB92" s="565"/>
      <c r="AC92" s="565"/>
      <c r="AD92" s="565"/>
      <c r="AE92" s="565"/>
      <c r="AF92" s="565"/>
      <c r="AG92" s="565"/>
      <c r="AH92" s="565"/>
      <c r="AI92" s="565"/>
      <c r="AJ92" s="565"/>
      <c r="AK92" s="565" t="s">
        <v>168</v>
      </c>
      <c r="AL92" s="565"/>
      <c r="AM92" s="565"/>
      <c r="AN92" s="565"/>
      <c r="AO92" s="565"/>
      <c r="AP92" s="565"/>
      <c r="AQ92" s="565"/>
      <c r="AR92" s="565"/>
      <c r="AS92" s="565"/>
      <c r="AT92" s="565"/>
      <c r="AU92" s="565"/>
      <c r="AV92" s="545" t="s">
        <v>169</v>
      </c>
      <c r="AW92" s="546"/>
      <c r="AX92" s="546"/>
      <c r="AY92" s="546"/>
      <c r="AZ92" s="546"/>
      <c r="BA92" s="546"/>
      <c r="BB92" s="546"/>
      <c r="BC92" s="546"/>
      <c r="BD92" s="546"/>
      <c r="BE92" s="546"/>
      <c r="BF92" s="546"/>
      <c r="BG92" s="546"/>
      <c r="BH92" s="546"/>
      <c r="BI92" s="546"/>
      <c r="BJ92" s="546"/>
      <c r="BK92" s="546"/>
      <c r="BL92" s="546"/>
      <c r="BM92" s="547"/>
    </row>
    <row r="93" spans="2:65" ht="8.1" customHeight="1" x14ac:dyDescent="0.15">
      <c r="B93" s="548"/>
      <c r="C93" s="549"/>
      <c r="D93" s="549"/>
      <c r="E93" s="549"/>
      <c r="F93" s="549"/>
      <c r="G93" s="549"/>
      <c r="H93" s="549"/>
      <c r="I93" s="549"/>
      <c r="J93" s="549"/>
      <c r="K93" s="549"/>
      <c r="L93" s="549"/>
      <c r="M93" s="549"/>
      <c r="N93" s="549"/>
      <c r="O93" s="565"/>
      <c r="P93" s="565"/>
      <c r="Q93" s="565"/>
      <c r="R93" s="565"/>
      <c r="S93" s="565"/>
      <c r="T93" s="565"/>
      <c r="U93" s="565"/>
      <c r="V93" s="565"/>
      <c r="W93" s="565"/>
      <c r="X93" s="565"/>
      <c r="Y93" s="565"/>
      <c r="Z93" s="565"/>
      <c r="AA93" s="565"/>
      <c r="AB93" s="565"/>
      <c r="AC93" s="565"/>
      <c r="AD93" s="565"/>
      <c r="AE93" s="565"/>
      <c r="AF93" s="565"/>
      <c r="AG93" s="565"/>
      <c r="AH93" s="565"/>
      <c r="AI93" s="565"/>
      <c r="AJ93" s="565"/>
      <c r="AK93" s="565"/>
      <c r="AL93" s="565"/>
      <c r="AM93" s="565"/>
      <c r="AN93" s="565"/>
      <c r="AO93" s="565"/>
      <c r="AP93" s="565"/>
      <c r="AQ93" s="565"/>
      <c r="AR93" s="565"/>
      <c r="AS93" s="565"/>
      <c r="AT93" s="565"/>
      <c r="AU93" s="565"/>
      <c r="AV93" s="548"/>
      <c r="AW93" s="549"/>
      <c r="AX93" s="549"/>
      <c r="AY93" s="549"/>
      <c r="AZ93" s="549"/>
      <c r="BA93" s="549"/>
      <c r="BB93" s="549"/>
      <c r="BC93" s="549"/>
      <c r="BD93" s="549"/>
      <c r="BE93" s="549"/>
      <c r="BF93" s="549"/>
      <c r="BG93" s="549"/>
      <c r="BH93" s="549"/>
      <c r="BI93" s="549"/>
      <c r="BJ93" s="549"/>
      <c r="BK93" s="549"/>
      <c r="BL93" s="549"/>
      <c r="BM93" s="550"/>
    </row>
    <row r="94" spans="2:65" ht="6" customHeight="1" x14ac:dyDescent="0.15">
      <c r="B94" s="526"/>
      <c r="C94" s="1346"/>
      <c r="D94" s="1346"/>
      <c r="E94" s="1346"/>
      <c r="F94" s="1346"/>
      <c r="G94" s="1346"/>
      <c r="H94" s="1346"/>
      <c r="I94" s="1346"/>
      <c r="J94" s="1346"/>
      <c r="K94" s="1346"/>
      <c r="L94" s="1346"/>
      <c r="M94" s="1346"/>
      <c r="N94" s="1347"/>
      <c r="O94" s="588"/>
      <c r="P94" s="588"/>
      <c r="Q94" s="588"/>
      <c r="R94" s="588"/>
      <c r="S94" s="588"/>
      <c r="T94" s="588"/>
      <c r="U94" s="588"/>
      <c r="V94" s="588"/>
      <c r="W94" s="588"/>
      <c r="X94" s="588"/>
      <c r="Y94" s="588"/>
      <c r="Z94" s="588"/>
      <c r="AA94" s="588"/>
      <c r="AB94" s="588"/>
      <c r="AC94" s="588"/>
      <c r="AD94" s="588"/>
      <c r="AE94" s="588"/>
      <c r="AF94" s="588"/>
      <c r="AG94" s="588"/>
      <c r="AH94" s="588"/>
      <c r="AI94" s="588"/>
      <c r="AJ94" s="588"/>
      <c r="AK94" s="588"/>
      <c r="AL94" s="588"/>
      <c r="AM94" s="588"/>
      <c r="AN94" s="588"/>
      <c r="AO94" s="588"/>
      <c r="AP94" s="588"/>
      <c r="AQ94" s="588"/>
      <c r="AR94" s="588"/>
      <c r="AS94" s="588"/>
      <c r="AT94" s="588"/>
      <c r="AU94" s="588"/>
      <c r="AV94" s="1353" t="s">
        <v>344</v>
      </c>
      <c r="AW94" s="553"/>
      <c r="AX94" s="553"/>
      <c r="AY94" s="553"/>
      <c r="AZ94" s="553"/>
      <c r="BA94" s="553"/>
      <c r="BB94" s="553" t="s">
        <v>2</v>
      </c>
      <c r="BC94" s="553"/>
      <c r="BD94" s="553"/>
      <c r="BE94" s="553"/>
      <c r="BF94" s="553"/>
      <c r="BG94" s="553" t="s">
        <v>143</v>
      </c>
      <c r="BH94" s="553"/>
      <c r="BI94" s="553"/>
      <c r="BJ94" s="553"/>
      <c r="BK94" s="553"/>
      <c r="BL94" s="553" t="s">
        <v>144</v>
      </c>
      <c r="BM94" s="554"/>
    </row>
    <row r="95" spans="2:65" ht="6" customHeight="1" x14ac:dyDescent="0.15">
      <c r="B95" s="1348"/>
      <c r="C95" s="1188"/>
      <c r="D95" s="1188"/>
      <c r="E95" s="1188"/>
      <c r="F95" s="1188"/>
      <c r="G95" s="1188"/>
      <c r="H95" s="1188"/>
      <c r="I95" s="1188"/>
      <c r="J95" s="1188"/>
      <c r="K95" s="1188"/>
      <c r="L95" s="1188"/>
      <c r="M95" s="1188"/>
      <c r="N95" s="1349"/>
      <c r="O95" s="588"/>
      <c r="P95" s="588"/>
      <c r="Q95" s="588"/>
      <c r="R95" s="588"/>
      <c r="S95" s="588"/>
      <c r="T95" s="588"/>
      <c r="U95" s="588"/>
      <c r="V95" s="588"/>
      <c r="W95" s="588"/>
      <c r="X95" s="588"/>
      <c r="Y95" s="588"/>
      <c r="Z95" s="588"/>
      <c r="AA95" s="588"/>
      <c r="AB95" s="588"/>
      <c r="AC95" s="588"/>
      <c r="AD95" s="588"/>
      <c r="AE95" s="588"/>
      <c r="AF95" s="588"/>
      <c r="AG95" s="588"/>
      <c r="AH95" s="588"/>
      <c r="AI95" s="588"/>
      <c r="AJ95" s="588"/>
      <c r="AK95" s="588"/>
      <c r="AL95" s="588"/>
      <c r="AM95" s="588"/>
      <c r="AN95" s="588"/>
      <c r="AO95" s="588"/>
      <c r="AP95" s="588"/>
      <c r="AQ95" s="588"/>
      <c r="AR95" s="588"/>
      <c r="AS95" s="588"/>
      <c r="AT95" s="588"/>
      <c r="AU95" s="588"/>
      <c r="AV95" s="1236"/>
      <c r="AW95" s="535"/>
      <c r="AX95" s="535"/>
      <c r="AY95" s="535"/>
      <c r="AZ95" s="535"/>
      <c r="BA95" s="535"/>
      <c r="BB95" s="535"/>
      <c r="BC95" s="535"/>
      <c r="BD95" s="535"/>
      <c r="BE95" s="535"/>
      <c r="BF95" s="535"/>
      <c r="BG95" s="535"/>
      <c r="BH95" s="535"/>
      <c r="BI95" s="535"/>
      <c r="BJ95" s="535"/>
      <c r="BK95" s="535"/>
      <c r="BL95" s="535"/>
      <c r="BM95" s="536"/>
    </row>
    <row r="96" spans="2:65" ht="6" customHeight="1" x14ac:dyDescent="0.15">
      <c r="B96" s="1348"/>
      <c r="C96" s="1188"/>
      <c r="D96" s="1188"/>
      <c r="E96" s="1188"/>
      <c r="F96" s="1188"/>
      <c r="G96" s="1188"/>
      <c r="H96" s="1188"/>
      <c r="I96" s="1188"/>
      <c r="J96" s="1188"/>
      <c r="K96" s="1188"/>
      <c r="L96" s="1188"/>
      <c r="M96" s="1188"/>
      <c r="N96" s="1349"/>
      <c r="O96" s="588"/>
      <c r="P96" s="588"/>
      <c r="Q96" s="588"/>
      <c r="R96" s="588"/>
      <c r="S96" s="588"/>
      <c r="T96" s="588"/>
      <c r="U96" s="588"/>
      <c r="V96" s="588"/>
      <c r="W96" s="588"/>
      <c r="X96" s="588"/>
      <c r="Y96" s="588"/>
      <c r="Z96" s="588"/>
      <c r="AA96" s="588"/>
      <c r="AB96" s="588"/>
      <c r="AC96" s="588"/>
      <c r="AD96" s="588"/>
      <c r="AE96" s="588"/>
      <c r="AF96" s="588"/>
      <c r="AG96" s="588"/>
      <c r="AH96" s="588"/>
      <c r="AI96" s="588"/>
      <c r="AJ96" s="588"/>
      <c r="AK96" s="588"/>
      <c r="AL96" s="588"/>
      <c r="AM96" s="588"/>
      <c r="AN96" s="588"/>
      <c r="AO96" s="588"/>
      <c r="AP96" s="588"/>
      <c r="AQ96" s="588"/>
      <c r="AR96" s="588"/>
      <c r="AS96" s="588"/>
      <c r="AT96" s="588"/>
      <c r="AU96" s="588"/>
      <c r="AV96" s="1236"/>
      <c r="AW96" s="535"/>
      <c r="AX96" s="535"/>
      <c r="AY96" s="535"/>
      <c r="AZ96" s="535"/>
      <c r="BA96" s="535"/>
      <c r="BB96" s="535"/>
      <c r="BC96" s="535"/>
      <c r="BD96" s="535"/>
      <c r="BE96" s="535"/>
      <c r="BF96" s="535"/>
      <c r="BG96" s="535"/>
      <c r="BH96" s="535"/>
      <c r="BI96" s="535"/>
      <c r="BJ96" s="535"/>
      <c r="BK96" s="535"/>
      <c r="BL96" s="535"/>
      <c r="BM96" s="536"/>
    </row>
    <row r="97" spans="2:65" ht="6" customHeight="1" x14ac:dyDescent="0.15">
      <c r="B97" s="1348"/>
      <c r="C97" s="1188"/>
      <c r="D97" s="1188"/>
      <c r="E97" s="1188"/>
      <c r="F97" s="1188"/>
      <c r="G97" s="1188"/>
      <c r="H97" s="1188"/>
      <c r="I97" s="1188"/>
      <c r="J97" s="1188"/>
      <c r="K97" s="1188"/>
      <c r="L97" s="1188"/>
      <c r="M97" s="1188"/>
      <c r="N97" s="1349"/>
      <c r="O97" s="588"/>
      <c r="P97" s="588"/>
      <c r="Q97" s="588"/>
      <c r="R97" s="588"/>
      <c r="S97" s="588"/>
      <c r="T97" s="588"/>
      <c r="U97" s="588"/>
      <c r="V97" s="588"/>
      <c r="W97" s="588"/>
      <c r="X97" s="588"/>
      <c r="Y97" s="588"/>
      <c r="Z97" s="588"/>
      <c r="AA97" s="588"/>
      <c r="AB97" s="588"/>
      <c r="AC97" s="588"/>
      <c r="AD97" s="588"/>
      <c r="AE97" s="588"/>
      <c r="AF97" s="588"/>
      <c r="AG97" s="588"/>
      <c r="AH97" s="588"/>
      <c r="AI97" s="588"/>
      <c r="AJ97" s="588"/>
      <c r="AK97" s="588"/>
      <c r="AL97" s="588"/>
      <c r="AM97" s="588"/>
      <c r="AN97" s="588"/>
      <c r="AO97" s="588"/>
      <c r="AP97" s="588"/>
      <c r="AQ97" s="588"/>
      <c r="AR97" s="588"/>
      <c r="AS97" s="588"/>
      <c r="AT97" s="588"/>
      <c r="AU97" s="588"/>
      <c r="AV97" s="1236" t="s">
        <v>170</v>
      </c>
      <c r="AW97" s="535"/>
      <c r="AX97" s="535"/>
      <c r="AY97" s="530"/>
      <c r="AZ97" s="530"/>
      <c r="BA97" s="530"/>
      <c r="BB97" s="530"/>
      <c r="BC97" s="530"/>
      <c r="BD97" s="530"/>
      <c r="BE97" s="530"/>
      <c r="BF97" s="530"/>
      <c r="BG97" s="530"/>
      <c r="BH97" s="530"/>
      <c r="BI97" s="530"/>
      <c r="BJ97" s="530"/>
      <c r="BK97" s="530"/>
      <c r="BL97" s="535" t="s">
        <v>171</v>
      </c>
      <c r="BM97" s="536"/>
    </row>
    <row r="98" spans="2:65" ht="6" customHeight="1" x14ac:dyDescent="0.15">
      <c r="B98" s="1348"/>
      <c r="C98" s="1188"/>
      <c r="D98" s="1188"/>
      <c r="E98" s="1188"/>
      <c r="F98" s="1188"/>
      <c r="G98" s="1188"/>
      <c r="H98" s="1188"/>
      <c r="I98" s="1188"/>
      <c r="J98" s="1188"/>
      <c r="K98" s="1188"/>
      <c r="L98" s="1188"/>
      <c r="M98" s="1188"/>
      <c r="N98" s="1349"/>
      <c r="O98" s="588"/>
      <c r="P98" s="588"/>
      <c r="Q98" s="588"/>
      <c r="R98" s="588"/>
      <c r="S98" s="588"/>
      <c r="T98" s="588"/>
      <c r="U98" s="588"/>
      <c r="V98" s="588"/>
      <c r="W98" s="588"/>
      <c r="X98" s="588"/>
      <c r="Y98" s="588"/>
      <c r="Z98" s="588"/>
      <c r="AA98" s="588"/>
      <c r="AB98" s="588"/>
      <c r="AC98" s="588"/>
      <c r="AD98" s="588"/>
      <c r="AE98" s="588"/>
      <c r="AF98" s="588"/>
      <c r="AG98" s="588"/>
      <c r="AH98" s="588"/>
      <c r="AI98" s="588"/>
      <c r="AJ98" s="588"/>
      <c r="AK98" s="588"/>
      <c r="AL98" s="588"/>
      <c r="AM98" s="588"/>
      <c r="AN98" s="588"/>
      <c r="AO98" s="588"/>
      <c r="AP98" s="588"/>
      <c r="AQ98" s="588"/>
      <c r="AR98" s="588"/>
      <c r="AS98" s="588"/>
      <c r="AT98" s="588"/>
      <c r="AU98" s="588"/>
      <c r="AV98" s="1236"/>
      <c r="AW98" s="535"/>
      <c r="AX98" s="535"/>
      <c r="AY98" s="530"/>
      <c r="AZ98" s="530"/>
      <c r="BA98" s="530"/>
      <c r="BB98" s="530"/>
      <c r="BC98" s="530"/>
      <c r="BD98" s="530"/>
      <c r="BE98" s="530"/>
      <c r="BF98" s="530"/>
      <c r="BG98" s="530"/>
      <c r="BH98" s="530"/>
      <c r="BI98" s="530"/>
      <c r="BJ98" s="530"/>
      <c r="BK98" s="530"/>
      <c r="BL98" s="535"/>
      <c r="BM98" s="536"/>
    </row>
    <row r="99" spans="2:65" ht="6" customHeight="1" x14ac:dyDescent="0.15">
      <c r="B99" s="1348"/>
      <c r="C99" s="1188"/>
      <c r="D99" s="1188"/>
      <c r="E99" s="1188"/>
      <c r="F99" s="1188"/>
      <c r="G99" s="1188"/>
      <c r="H99" s="1188"/>
      <c r="I99" s="1188"/>
      <c r="J99" s="1188"/>
      <c r="K99" s="1188"/>
      <c r="L99" s="1188"/>
      <c r="M99" s="1188"/>
      <c r="N99" s="1349"/>
      <c r="O99" s="588"/>
      <c r="P99" s="588"/>
      <c r="Q99" s="588"/>
      <c r="R99" s="588"/>
      <c r="S99" s="588"/>
      <c r="T99" s="588"/>
      <c r="U99" s="588"/>
      <c r="V99" s="588"/>
      <c r="W99" s="588"/>
      <c r="X99" s="588"/>
      <c r="Y99" s="588"/>
      <c r="Z99" s="588"/>
      <c r="AA99" s="588"/>
      <c r="AB99" s="588"/>
      <c r="AC99" s="588"/>
      <c r="AD99" s="588"/>
      <c r="AE99" s="588"/>
      <c r="AF99" s="588"/>
      <c r="AG99" s="588"/>
      <c r="AH99" s="588"/>
      <c r="AI99" s="588"/>
      <c r="AJ99" s="588"/>
      <c r="AK99" s="588"/>
      <c r="AL99" s="588"/>
      <c r="AM99" s="588"/>
      <c r="AN99" s="588"/>
      <c r="AO99" s="588"/>
      <c r="AP99" s="588"/>
      <c r="AQ99" s="588"/>
      <c r="AR99" s="588"/>
      <c r="AS99" s="588"/>
      <c r="AT99" s="588"/>
      <c r="AU99" s="588"/>
      <c r="AV99" s="1345"/>
      <c r="AW99" s="537"/>
      <c r="AX99" s="537"/>
      <c r="AY99" s="533"/>
      <c r="AZ99" s="533"/>
      <c r="BA99" s="533"/>
      <c r="BB99" s="533"/>
      <c r="BC99" s="533"/>
      <c r="BD99" s="533"/>
      <c r="BE99" s="533"/>
      <c r="BF99" s="533"/>
      <c r="BG99" s="533"/>
      <c r="BH99" s="533"/>
      <c r="BI99" s="533"/>
      <c r="BJ99" s="533"/>
      <c r="BK99" s="533"/>
      <c r="BL99" s="537"/>
      <c r="BM99" s="538"/>
    </row>
    <row r="100" spans="2:65" ht="6" customHeight="1" x14ac:dyDescent="0.15">
      <c r="B100" s="1348"/>
      <c r="C100" s="1188"/>
      <c r="D100" s="1188"/>
      <c r="E100" s="1188"/>
      <c r="F100" s="1188"/>
      <c r="G100" s="1188"/>
      <c r="H100" s="1188"/>
      <c r="I100" s="1188"/>
      <c r="J100" s="1188"/>
      <c r="K100" s="1188"/>
      <c r="L100" s="1188"/>
      <c r="M100" s="1188"/>
      <c r="N100" s="1349"/>
      <c r="O100" s="1354" t="s">
        <v>172</v>
      </c>
      <c r="P100" s="1355"/>
      <c r="Q100" s="1355"/>
      <c r="R100" s="1355"/>
      <c r="S100" s="1355"/>
      <c r="T100" s="1355"/>
      <c r="U100" s="1355"/>
      <c r="V100" s="1355"/>
      <c r="W100" s="1355"/>
      <c r="X100" s="1355"/>
      <c r="Y100" s="1355"/>
      <c r="Z100" s="1355"/>
      <c r="AA100" s="1355"/>
      <c r="AB100" s="1355"/>
      <c r="AC100" s="1355"/>
      <c r="AD100" s="1355"/>
      <c r="AE100" s="1355"/>
      <c r="AF100" s="1355"/>
      <c r="AG100" s="1355"/>
      <c r="AH100" s="1355"/>
      <c r="AI100" s="1355"/>
      <c r="AJ100" s="1355"/>
      <c r="AK100" s="1355"/>
      <c r="AL100" s="1355"/>
      <c r="AM100" s="1355"/>
      <c r="AN100" s="1355"/>
      <c r="AO100" s="1355"/>
      <c r="AP100" s="1355"/>
      <c r="AQ100" s="1355"/>
      <c r="AR100" s="1355"/>
      <c r="AS100" s="1355"/>
      <c r="AT100" s="1355"/>
      <c r="AU100" s="1355"/>
      <c r="AV100" s="1355"/>
      <c r="AW100" s="1355"/>
      <c r="AX100" s="1355"/>
      <c r="AY100" s="1355"/>
      <c r="AZ100" s="1355"/>
      <c r="BA100" s="1355"/>
      <c r="BB100" s="1355"/>
      <c r="BC100" s="1355"/>
      <c r="BD100" s="1355"/>
      <c r="BE100" s="1355"/>
      <c r="BF100" s="1355"/>
      <c r="BG100" s="1355"/>
      <c r="BH100" s="1355"/>
      <c r="BI100" s="1355"/>
      <c r="BJ100" s="1355"/>
      <c r="BK100" s="1355"/>
      <c r="BL100" s="1355"/>
      <c r="BM100" s="1356"/>
    </row>
    <row r="101" spans="2:65" ht="6" customHeight="1" x14ac:dyDescent="0.15">
      <c r="B101" s="1348"/>
      <c r="C101" s="1188"/>
      <c r="D101" s="1188"/>
      <c r="E101" s="1188"/>
      <c r="F101" s="1188"/>
      <c r="G101" s="1188"/>
      <c r="H101" s="1188"/>
      <c r="I101" s="1188"/>
      <c r="J101" s="1188"/>
      <c r="K101" s="1188"/>
      <c r="L101" s="1188"/>
      <c r="M101" s="1188"/>
      <c r="N101" s="1349"/>
      <c r="O101" s="1354"/>
      <c r="P101" s="1355"/>
      <c r="Q101" s="1355"/>
      <c r="R101" s="1355"/>
      <c r="S101" s="1355"/>
      <c r="T101" s="1355"/>
      <c r="U101" s="1355"/>
      <c r="V101" s="1355"/>
      <c r="W101" s="1355"/>
      <c r="X101" s="1355"/>
      <c r="Y101" s="1355"/>
      <c r="Z101" s="1355"/>
      <c r="AA101" s="1355"/>
      <c r="AB101" s="1355"/>
      <c r="AC101" s="1355"/>
      <c r="AD101" s="1355"/>
      <c r="AE101" s="1355"/>
      <c r="AF101" s="1355"/>
      <c r="AG101" s="1355"/>
      <c r="AH101" s="1355"/>
      <c r="AI101" s="1355"/>
      <c r="AJ101" s="1355"/>
      <c r="AK101" s="1355"/>
      <c r="AL101" s="1355"/>
      <c r="AM101" s="1355"/>
      <c r="AN101" s="1355"/>
      <c r="AO101" s="1355"/>
      <c r="AP101" s="1355"/>
      <c r="AQ101" s="1355"/>
      <c r="AR101" s="1355"/>
      <c r="AS101" s="1355"/>
      <c r="AT101" s="1355"/>
      <c r="AU101" s="1355"/>
      <c r="AV101" s="1355"/>
      <c r="AW101" s="1355"/>
      <c r="AX101" s="1355"/>
      <c r="AY101" s="1355"/>
      <c r="AZ101" s="1355"/>
      <c r="BA101" s="1355"/>
      <c r="BB101" s="1355"/>
      <c r="BC101" s="1355"/>
      <c r="BD101" s="1355"/>
      <c r="BE101" s="1355"/>
      <c r="BF101" s="1355"/>
      <c r="BG101" s="1355"/>
      <c r="BH101" s="1355"/>
      <c r="BI101" s="1355"/>
      <c r="BJ101" s="1355"/>
      <c r="BK101" s="1355"/>
      <c r="BL101" s="1355"/>
      <c r="BM101" s="1356"/>
    </row>
    <row r="102" spans="2:65" ht="1.5" hidden="1" customHeight="1" x14ac:dyDescent="0.15">
      <c r="B102" s="1348"/>
      <c r="C102" s="1188"/>
      <c r="D102" s="1188"/>
      <c r="E102" s="1188"/>
      <c r="F102" s="1188"/>
      <c r="G102" s="1188"/>
      <c r="H102" s="1188"/>
      <c r="I102" s="1188"/>
      <c r="J102" s="1188"/>
      <c r="K102" s="1188"/>
      <c r="L102" s="1188"/>
      <c r="M102" s="1188"/>
      <c r="N102" s="1349"/>
      <c r="O102" s="1336"/>
      <c r="P102" s="1337"/>
      <c r="Q102" s="1337"/>
      <c r="R102" s="1337"/>
      <c r="S102" s="1337"/>
      <c r="T102" s="1337"/>
      <c r="U102" s="1337"/>
      <c r="V102" s="1337"/>
      <c r="W102" s="1337"/>
      <c r="X102" s="1337"/>
      <c r="Y102" s="1337"/>
      <c r="Z102" s="1337"/>
      <c r="AA102" s="1337"/>
      <c r="AB102" s="1337"/>
      <c r="AC102" s="1337"/>
      <c r="AD102" s="1337"/>
      <c r="AE102" s="1337"/>
      <c r="AF102" s="1337"/>
      <c r="AG102" s="1337"/>
      <c r="AH102" s="1337"/>
      <c r="AI102" s="1337"/>
      <c r="AJ102" s="1337"/>
      <c r="AK102" s="1337"/>
      <c r="AL102" s="1337"/>
      <c r="AM102" s="1337"/>
      <c r="AN102" s="1337"/>
      <c r="AO102" s="1337"/>
      <c r="AP102" s="1337"/>
      <c r="AQ102" s="1337"/>
      <c r="AR102" s="1337"/>
      <c r="AS102" s="1337"/>
      <c r="AT102" s="1337"/>
      <c r="AU102" s="1337"/>
      <c r="AV102" s="1337"/>
      <c r="AW102" s="1337"/>
      <c r="AX102" s="1337"/>
      <c r="AY102" s="1337"/>
      <c r="AZ102" s="1337"/>
      <c r="BA102" s="1337"/>
      <c r="BB102" s="1337"/>
      <c r="BC102" s="1337"/>
      <c r="BD102" s="1337"/>
      <c r="BE102" s="1337"/>
      <c r="BF102" s="1337"/>
      <c r="BG102" s="1337"/>
      <c r="BH102" s="1337"/>
      <c r="BI102" s="1337"/>
      <c r="BJ102" s="1337"/>
      <c r="BK102" s="1337"/>
      <c r="BL102" s="1337"/>
      <c r="BM102" s="1338"/>
    </row>
    <row r="103" spans="2:65" ht="5.25" customHeight="1" x14ac:dyDescent="0.15">
      <c r="B103" s="1348"/>
      <c r="C103" s="1188"/>
      <c r="D103" s="1188"/>
      <c r="E103" s="1188"/>
      <c r="F103" s="1188"/>
      <c r="G103" s="1188"/>
      <c r="H103" s="1188"/>
      <c r="I103" s="1188"/>
      <c r="J103" s="1188"/>
      <c r="K103" s="1188"/>
      <c r="L103" s="1188"/>
      <c r="M103" s="1188"/>
      <c r="N103" s="1349"/>
      <c r="O103" s="1339"/>
      <c r="P103" s="1340"/>
      <c r="Q103" s="1340"/>
      <c r="R103" s="1340"/>
      <c r="S103" s="1340"/>
      <c r="T103" s="1340"/>
      <c r="U103" s="1340"/>
      <c r="V103" s="1340"/>
      <c r="W103" s="1340"/>
      <c r="X103" s="1340"/>
      <c r="Y103" s="1340"/>
      <c r="Z103" s="1340"/>
      <c r="AA103" s="1340"/>
      <c r="AB103" s="1340"/>
      <c r="AC103" s="1340"/>
      <c r="AD103" s="1340"/>
      <c r="AE103" s="1340"/>
      <c r="AF103" s="1340"/>
      <c r="AG103" s="1340"/>
      <c r="AH103" s="1340"/>
      <c r="AI103" s="1340"/>
      <c r="AJ103" s="1340"/>
      <c r="AK103" s="1340"/>
      <c r="AL103" s="1340"/>
      <c r="AM103" s="1340"/>
      <c r="AN103" s="1340"/>
      <c r="AO103" s="1340"/>
      <c r="AP103" s="1340"/>
      <c r="AQ103" s="1340"/>
      <c r="AR103" s="1340"/>
      <c r="AS103" s="1340"/>
      <c r="AT103" s="1340"/>
      <c r="AU103" s="1340"/>
      <c r="AV103" s="1340"/>
      <c r="AW103" s="1340"/>
      <c r="AX103" s="1340"/>
      <c r="AY103" s="1340"/>
      <c r="AZ103" s="1340"/>
      <c r="BA103" s="1340"/>
      <c r="BB103" s="1340"/>
      <c r="BC103" s="1340"/>
      <c r="BD103" s="1340"/>
      <c r="BE103" s="1340"/>
      <c r="BF103" s="1340"/>
      <c r="BG103" s="1340"/>
      <c r="BH103" s="1340"/>
      <c r="BI103" s="1340"/>
      <c r="BJ103" s="1340"/>
      <c r="BK103" s="1340"/>
      <c r="BL103" s="1340"/>
      <c r="BM103" s="1341"/>
    </row>
    <row r="104" spans="2:65" ht="5.0999999999999996" hidden="1" customHeight="1" x14ac:dyDescent="0.15">
      <c r="B104" s="1348"/>
      <c r="C104" s="1188"/>
      <c r="D104" s="1188"/>
      <c r="E104" s="1188"/>
      <c r="F104" s="1188"/>
      <c r="G104" s="1188"/>
      <c r="H104" s="1188"/>
      <c r="I104" s="1188"/>
      <c r="J104" s="1188"/>
      <c r="K104" s="1188"/>
      <c r="L104" s="1188"/>
      <c r="M104" s="1188"/>
      <c r="N104" s="1349"/>
      <c r="O104" s="1339"/>
      <c r="P104" s="1340"/>
      <c r="Q104" s="1340"/>
      <c r="R104" s="1340"/>
      <c r="S104" s="1340"/>
      <c r="T104" s="1340"/>
      <c r="U104" s="1340"/>
      <c r="V104" s="1340"/>
      <c r="W104" s="1340"/>
      <c r="X104" s="1340"/>
      <c r="Y104" s="1340"/>
      <c r="Z104" s="1340"/>
      <c r="AA104" s="1340"/>
      <c r="AB104" s="1340"/>
      <c r="AC104" s="1340"/>
      <c r="AD104" s="1340"/>
      <c r="AE104" s="1340"/>
      <c r="AF104" s="1340"/>
      <c r="AG104" s="1340"/>
      <c r="AH104" s="1340"/>
      <c r="AI104" s="1340"/>
      <c r="AJ104" s="1340"/>
      <c r="AK104" s="1340"/>
      <c r="AL104" s="1340"/>
      <c r="AM104" s="1340"/>
      <c r="AN104" s="1340"/>
      <c r="AO104" s="1340"/>
      <c r="AP104" s="1340"/>
      <c r="AQ104" s="1340"/>
      <c r="AR104" s="1340"/>
      <c r="AS104" s="1340"/>
      <c r="AT104" s="1340"/>
      <c r="AU104" s="1340"/>
      <c r="AV104" s="1340"/>
      <c r="AW104" s="1340"/>
      <c r="AX104" s="1340"/>
      <c r="AY104" s="1340"/>
      <c r="AZ104" s="1340"/>
      <c r="BA104" s="1340"/>
      <c r="BB104" s="1340"/>
      <c r="BC104" s="1340"/>
      <c r="BD104" s="1340"/>
      <c r="BE104" s="1340"/>
      <c r="BF104" s="1340"/>
      <c r="BG104" s="1340"/>
      <c r="BH104" s="1340"/>
      <c r="BI104" s="1340"/>
      <c r="BJ104" s="1340"/>
      <c r="BK104" s="1340"/>
      <c r="BL104" s="1340"/>
      <c r="BM104" s="1341"/>
    </row>
    <row r="105" spans="2:65" ht="5.25" customHeight="1" x14ac:dyDescent="0.15">
      <c r="B105" s="1348"/>
      <c r="C105" s="1188"/>
      <c r="D105" s="1188"/>
      <c r="E105" s="1188"/>
      <c r="F105" s="1188"/>
      <c r="G105" s="1188"/>
      <c r="H105" s="1188"/>
      <c r="I105" s="1188"/>
      <c r="J105" s="1188"/>
      <c r="K105" s="1188"/>
      <c r="L105" s="1188"/>
      <c r="M105" s="1188"/>
      <c r="N105" s="1349"/>
      <c r="O105" s="1339"/>
      <c r="P105" s="1340"/>
      <c r="Q105" s="1340"/>
      <c r="R105" s="1340"/>
      <c r="S105" s="1340"/>
      <c r="T105" s="1340"/>
      <c r="U105" s="1340"/>
      <c r="V105" s="1340"/>
      <c r="W105" s="1340"/>
      <c r="X105" s="1340"/>
      <c r="Y105" s="1340"/>
      <c r="Z105" s="1340"/>
      <c r="AA105" s="1340"/>
      <c r="AB105" s="1340"/>
      <c r="AC105" s="1340"/>
      <c r="AD105" s="1340"/>
      <c r="AE105" s="1340"/>
      <c r="AF105" s="1340"/>
      <c r="AG105" s="1340"/>
      <c r="AH105" s="1340"/>
      <c r="AI105" s="1340"/>
      <c r="AJ105" s="1340"/>
      <c r="AK105" s="1340"/>
      <c r="AL105" s="1340"/>
      <c r="AM105" s="1340"/>
      <c r="AN105" s="1340"/>
      <c r="AO105" s="1340"/>
      <c r="AP105" s="1340"/>
      <c r="AQ105" s="1340"/>
      <c r="AR105" s="1340"/>
      <c r="AS105" s="1340"/>
      <c r="AT105" s="1340"/>
      <c r="AU105" s="1340"/>
      <c r="AV105" s="1340"/>
      <c r="AW105" s="1340"/>
      <c r="AX105" s="1340"/>
      <c r="AY105" s="1340"/>
      <c r="AZ105" s="1340"/>
      <c r="BA105" s="1340"/>
      <c r="BB105" s="1340"/>
      <c r="BC105" s="1340"/>
      <c r="BD105" s="1340"/>
      <c r="BE105" s="1340"/>
      <c r="BF105" s="1340"/>
      <c r="BG105" s="1340"/>
      <c r="BH105" s="1340"/>
      <c r="BI105" s="1340"/>
      <c r="BJ105" s="1340"/>
      <c r="BK105" s="1340"/>
      <c r="BL105" s="1340"/>
      <c r="BM105" s="1341"/>
    </row>
    <row r="106" spans="2:65" ht="5.25" customHeight="1" x14ac:dyDescent="0.15">
      <c r="B106" s="1348"/>
      <c r="C106" s="1188"/>
      <c r="D106" s="1188"/>
      <c r="E106" s="1188"/>
      <c r="F106" s="1188"/>
      <c r="G106" s="1188"/>
      <c r="H106" s="1188"/>
      <c r="I106" s="1188"/>
      <c r="J106" s="1188"/>
      <c r="K106" s="1188"/>
      <c r="L106" s="1188"/>
      <c r="M106" s="1188"/>
      <c r="N106" s="1349"/>
      <c r="O106" s="1339"/>
      <c r="P106" s="1340"/>
      <c r="Q106" s="1340"/>
      <c r="R106" s="1340"/>
      <c r="S106" s="1340"/>
      <c r="T106" s="1340"/>
      <c r="U106" s="1340"/>
      <c r="V106" s="1340"/>
      <c r="W106" s="1340"/>
      <c r="X106" s="1340"/>
      <c r="Y106" s="1340"/>
      <c r="Z106" s="1340"/>
      <c r="AA106" s="1340"/>
      <c r="AB106" s="1340"/>
      <c r="AC106" s="1340"/>
      <c r="AD106" s="1340"/>
      <c r="AE106" s="1340"/>
      <c r="AF106" s="1340"/>
      <c r="AG106" s="1340"/>
      <c r="AH106" s="1340"/>
      <c r="AI106" s="1340"/>
      <c r="AJ106" s="1340"/>
      <c r="AK106" s="1340"/>
      <c r="AL106" s="1340"/>
      <c r="AM106" s="1340"/>
      <c r="AN106" s="1340"/>
      <c r="AO106" s="1340"/>
      <c r="AP106" s="1340"/>
      <c r="AQ106" s="1340"/>
      <c r="AR106" s="1340"/>
      <c r="AS106" s="1340"/>
      <c r="AT106" s="1340"/>
      <c r="AU106" s="1340"/>
      <c r="AV106" s="1340"/>
      <c r="AW106" s="1340"/>
      <c r="AX106" s="1340"/>
      <c r="AY106" s="1340"/>
      <c r="AZ106" s="1340"/>
      <c r="BA106" s="1340"/>
      <c r="BB106" s="1340"/>
      <c r="BC106" s="1340"/>
      <c r="BD106" s="1340"/>
      <c r="BE106" s="1340"/>
      <c r="BF106" s="1340"/>
      <c r="BG106" s="1340"/>
      <c r="BH106" s="1340"/>
      <c r="BI106" s="1340"/>
      <c r="BJ106" s="1340"/>
      <c r="BK106" s="1340"/>
      <c r="BL106" s="1340"/>
      <c r="BM106" s="1341"/>
    </row>
    <row r="107" spans="2:65" ht="1.5" customHeight="1" x14ac:dyDescent="0.15">
      <c r="B107" s="1348"/>
      <c r="C107" s="1188"/>
      <c r="D107" s="1188"/>
      <c r="E107" s="1188"/>
      <c r="F107" s="1188"/>
      <c r="G107" s="1188"/>
      <c r="H107" s="1188"/>
      <c r="I107" s="1188"/>
      <c r="J107" s="1188"/>
      <c r="K107" s="1188"/>
      <c r="L107" s="1188"/>
      <c r="M107" s="1188"/>
      <c r="N107" s="1349"/>
      <c r="O107" s="1339"/>
      <c r="P107" s="1340"/>
      <c r="Q107" s="1340"/>
      <c r="R107" s="1340"/>
      <c r="S107" s="1340"/>
      <c r="T107" s="1340"/>
      <c r="U107" s="1340"/>
      <c r="V107" s="1340"/>
      <c r="W107" s="1340"/>
      <c r="X107" s="1340"/>
      <c r="Y107" s="1340"/>
      <c r="Z107" s="1340"/>
      <c r="AA107" s="1340"/>
      <c r="AB107" s="1340"/>
      <c r="AC107" s="1340"/>
      <c r="AD107" s="1340"/>
      <c r="AE107" s="1340"/>
      <c r="AF107" s="1340"/>
      <c r="AG107" s="1340"/>
      <c r="AH107" s="1340"/>
      <c r="AI107" s="1340"/>
      <c r="AJ107" s="1340"/>
      <c r="AK107" s="1340"/>
      <c r="AL107" s="1340"/>
      <c r="AM107" s="1340"/>
      <c r="AN107" s="1340"/>
      <c r="AO107" s="1340"/>
      <c r="AP107" s="1340"/>
      <c r="AQ107" s="1340"/>
      <c r="AR107" s="1340"/>
      <c r="AS107" s="1340"/>
      <c r="AT107" s="1340"/>
      <c r="AU107" s="1340"/>
      <c r="AV107" s="1340"/>
      <c r="AW107" s="1340"/>
      <c r="AX107" s="1340"/>
      <c r="AY107" s="1340"/>
      <c r="AZ107" s="1340"/>
      <c r="BA107" s="1340"/>
      <c r="BB107" s="1340"/>
      <c r="BC107" s="1340"/>
      <c r="BD107" s="1340"/>
      <c r="BE107" s="1340"/>
      <c r="BF107" s="1340"/>
      <c r="BG107" s="1340"/>
      <c r="BH107" s="1340"/>
      <c r="BI107" s="1340"/>
      <c r="BJ107" s="1340"/>
      <c r="BK107" s="1340"/>
      <c r="BL107" s="1340"/>
      <c r="BM107" s="1341"/>
    </row>
    <row r="108" spans="2:65" ht="1.5" customHeight="1" x14ac:dyDescent="0.15">
      <c r="B108" s="1348"/>
      <c r="C108" s="1188"/>
      <c r="D108" s="1188"/>
      <c r="E108" s="1188"/>
      <c r="F108" s="1188"/>
      <c r="G108" s="1188"/>
      <c r="H108" s="1188"/>
      <c r="I108" s="1188"/>
      <c r="J108" s="1188"/>
      <c r="K108" s="1188"/>
      <c r="L108" s="1188"/>
      <c r="M108" s="1188"/>
      <c r="N108" s="1349"/>
      <c r="O108" s="1339"/>
      <c r="P108" s="1340"/>
      <c r="Q108" s="1340"/>
      <c r="R108" s="1340"/>
      <c r="S108" s="1340"/>
      <c r="T108" s="1340"/>
      <c r="U108" s="1340"/>
      <c r="V108" s="1340"/>
      <c r="W108" s="1340"/>
      <c r="X108" s="1340"/>
      <c r="Y108" s="1340"/>
      <c r="Z108" s="1340"/>
      <c r="AA108" s="1340"/>
      <c r="AB108" s="1340"/>
      <c r="AC108" s="1340"/>
      <c r="AD108" s="1340"/>
      <c r="AE108" s="1340"/>
      <c r="AF108" s="1340"/>
      <c r="AG108" s="1340"/>
      <c r="AH108" s="1340"/>
      <c r="AI108" s="1340"/>
      <c r="AJ108" s="1340"/>
      <c r="AK108" s="1340"/>
      <c r="AL108" s="1340"/>
      <c r="AM108" s="1340"/>
      <c r="AN108" s="1340"/>
      <c r="AO108" s="1340"/>
      <c r="AP108" s="1340"/>
      <c r="AQ108" s="1340"/>
      <c r="AR108" s="1340"/>
      <c r="AS108" s="1340"/>
      <c r="AT108" s="1340"/>
      <c r="AU108" s="1340"/>
      <c r="AV108" s="1340"/>
      <c r="AW108" s="1340"/>
      <c r="AX108" s="1340"/>
      <c r="AY108" s="1340"/>
      <c r="AZ108" s="1340"/>
      <c r="BA108" s="1340"/>
      <c r="BB108" s="1340"/>
      <c r="BC108" s="1340"/>
      <c r="BD108" s="1340"/>
      <c r="BE108" s="1340"/>
      <c r="BF108" s="1340"/>
      <c r="BG108" s="1340"/>
      <c r="BH108" s="1340"/>
      <c r="BI108" s="1340"/>
      <c r="BJ108" s="1340"/>
      <c r="BK108" s="1340"/>
      <c r="BL108" s="1340"/>
      <c r="BM108" s="1341"/>
    </row>
    <row r="109" spans="2:65" ht="7.5" customHeight="1" x14ac:dyDescent="0.15">
      <c r="B109" s="1350"/>
      <c r="C109" s="1351"/>
      <c r="D109" s="1351"/>
      <c r="E109" s="1351"/>
      <c r="F109" s="1351"/>
      <c r="G109" s="1351"/>
      <c r="H109" s="1351"/>
      <c r="I109" s="1351"/>
      <c r="J109" s="1351"/>
      <c r="K109" s="1351"/>
      <c r="L109" s="1351"/>
      <c r="M109" s="1351"/>
      <c r="N109" s="1352"/>
      <c r="O109" s="1342"/>
      <c r="P109" s="1343"/>
      <c r="Q109" s="1343"/>
      <c r="R109" s="1343"/>
      <c r="S109" s="1343"/>
      <c r="T109" s="1343"/>
      <c r="U109" s="1343"/>
      <c r="V109" s="1343"/>
      <c r="W109" s="1343"/>
      <c r="X109" s="1343"/>
      <c r="Y109" s="1343"/>
      <c r="Z109" s="1343"/>
      <c r="AA109" s="1343"/>
      <c r="AB109" s="1343"/>
      <c r="AC109" s="1343"/>
      <c r="AD109" s="1343"/>
      <c r="AE109" s="1343"/>
      <c r="AF109" s="1343"/>
      <c r="AG109" s="1343"/>
      <c r="AH109" s="1343"/>
      <c r="AI109" s="1343"/>
      <c r="AJ109" s="1343"/>
      <c r="AK109" s="1343"/>
      <c r="AL109" s="1343"/>
      <c r="AM109" s="1343"/>
      <c r="AN109" s="1343"/>
      <c r="AO109" s="1343"/>
      <c r="AP109" s="1343"/>
      <c r="AQ109" s="1343"/>
      <c r="AR109" s="1343"/>
      <c r="AS109" s="1343"/>
      <c r="AT109" s="1343"/>
      <c r="AU109" s="1343"/>
      <c r="AV109" s="1343"/>
      <c r="AW109" s="1343"/>
      <c r="AX109" s="1343"/>
      <c r="AY109" s="1343"/>
      <c r="AZ109" s="1343"/>
      <c r="BA109" s="1343"/>
      <c r="BB109" s="1343"/>
      <c r="BC109" s="1343"/>
      <c r="BD109" s="1343"/>
      <c r="BE109" s="1343"/>
      <c r="BF109" s="1343"/>
      <c r="BG109" s="1343"/>
      <c r="BH109" s="1343"/>
      <c r="BI109" s="1343"/>
      <c r="BJ109" s="1343"/>
      <c r="BK109" s="1343"/>
      <c r="BL109" s="1343"/>
      <c r="BM109" s="1344"/>
    </row>
    <row r="110" spans="2:65" s="194" customFormat="1" ht="39.6" customHeight="1" x14ac:dyDescent="0.15">
      <c r="B110" s="1332" t="s">
        <v>341</v>
      </c>
      <c r="C110" s="1332"/>
      <c r="D110" s="1333" t="s">
        <v>342</v>
      </c>
      <c r="E110" s="1333"/>
      <c r="F110" s="1333"/>
      <c r="G110" s="1333"/>
      <c r="H110" s="1333"/>
      <c r="I110" s="1333"/>
      <c r="J110" s="1333"/>
      <c r="K110" s="1333"/>
      <c r="L110" s="1333"/>
      <c r="M110" s="1333"/>
      <c r="N110" s="1333"/>
      <c r="O110" s="1333"/>
      <c r="P110" s="1333"/>
      <c r="Q110" s="1333"/>
      <c r="R110" s="1333"/>
      <c r="S110" s="1333"/>
      <c r="T110" s="1333"/>
      <c r="U110" s="1333"/>
      <c r="V110" s="1333"/>
      <c r="W110" s="1333"/>
      <c r="X110" s="1333"/>
      <c r="Y110" s="1333"/>
      <c r="Z110" s="1333"/>
      <c r="AA110" s="1333"/>
      <c r="AB110" s="1333"/>
      <c r="AC110" s="1333"/>
      <c r="AD110" s="1333"/>
      <c r="AE110" s="1333"/>
      <c r="AF110" s="1333"/>
      <c r="AG110" s="1333"/>
      <c r="AH110" s="1333"/>
      <c r="AI110" s="1333"/>
      <c r="AJ110" s="1333"/>
      <c r="AK110" s="1333"/>
      <c r="AL110" s="1333"/>
      <c r="AM110" s="1333"/>
      <c r="AN110" s="1333"/>
      <c r="AO110" s="1333"/>
      <c r="AP110" s="1333"/>
      <c r="AQ110" s="1333"/>
      <c r="AR110" s="1333"/>
      <c r="AS110" s="1333"/>
      <c r="AT110" s="1333"/>
      <c r="AU110" s="1333"/>
      <c r="AV110" s="1333"/>
      <c r="AW110" s="1333"/>
      <c r="AX110" s="1333"/>
      <c r="AY110" s="1333"/>
      <c r="AZ110" s="1333"/>
      <c r="BA110" s="1333"/>
      <c r="BB110" s="1333"/>
      <c r="BC110" s="1333"/>
      <c r="BD110" s="1333"/>
      <c r="BE110" s="1333"/>
      <c r="BF110" s="1333"/>
      <c r="BG110" s="1333"/>
      <c r="BH110" s="1333"/>
      <c r="BI110" s="1333"/>
      <c r="BJ110" s="1333"/>
      <c r="BK110" s="1333"/>
      <c r="BL110" s="1333"/>
      <c r="BM110" s="1333"/>
    </row>
    <row r="111" spans="2:65" s="194" customFormat="1" ht="12.75" customHeight="1" x14ac:dyDescent="0.15">
      <c r="B111" s="1334" t="s">
        <v>343</v>
      </c>
      <c r="C111" s="1334"/>
      <c r="D111" s="1335" t="s">
        <v>261</v>
      </c>
      <c r="E111" s="1335"/>
      <c r="F111" s="1335"/>
      <c r="G111" s="1335"/>
      <c r="H111" s="1335"/>
      <c r="I111" s="1335"/>
      <c r="J111" s="1335"/>
      <c r="K111" s="1335"/>
      <c r="L111" s="1335"/>
      <c r="M111" s="1335"/>
      <c r="N111" s="1335"/>
      <c r="O111" s="1335"/>
      <c r="P111" s="1335"/>
      <c r="Q111" s="1335"/>
      <c r="R111" s="1335"/>
      <c r="S111" s="1335"/>
      <c r="T111" s="1335"/>
      <c r="U111" s="1335"/>
      <c r="V111" s="1335"/>
      <c r="W111" s="1335"/>
      <c r="X111" s="1335"/>
      <c r="Y111" s="1335"/>
      <c r="Z111" s="1335"/>
      <c r="AA111" s="1335"/>
      <c r="AB111" s="1335"/>
      <c r="AC111" s="1335"/>
      <c r="AD111" s="1335"/>
      <c r="AE111" s="1335"/>
      <c r="AF111" s="1335"/>
      <c r="AG111" s="1335"/>
      <c r="AH111" s="1335"/>
      <c r="AI111" s="1335"/>
      <c r="AJ111" s="1335"/>
      <c r="AK111" s="1335"/>
      <c r="AL111" s="1335"/>
      <c r="AM111" s="1335"/>
      <c r="AN111" s="1335"/>
      <c r="AO111" s="1335"/>
      <c r="AP111" s="1335"/>
      <c r="AQ111" s="1335"/>
      <c r="AR111" s="1335"/>
      <c r="AS111" s="1335"/>
      <c r="AT111" s="1335"/>
      <c r="AU111" s="1335"/>
      <c r="AV111" s="1335"/>
      <c r="AW111" s="1335"/>
      <c r="AX111" s="1335"/>
      <c r="AY111" s="1335"/>
      <c r="AZ111" s="1335"/>
      <c r="BA111" s="1335"/>
      <c r="BB111" s="1335"/>
      <c r="BC111" s="1335"/>
      <c r="BD111" s="1335"/>
      <c r="BE111" s="1335"/>
      <c r="BF111" s="1335"/>
      <c r="BG111" s="1335"/>
      <c r="BH111" s="1335"/>
      <c r="BI111" s="1335"/>
      <c r="BJ111" s="1335"/>
      <c r="BK111" s="1335"/>
      <c r="BL111" s="1335"/>
      <c r="BM111" s="1335"/>
    </row>
    <row r="112" spans="2:65" s="194" customFormat="1" ht="13.5" customHeight="1" x14ac:dyDescent="0.15">
      <c r="BC112" s="521" t="s">
        <v>380</v>
      </c>
      <c r="BD112" s="521"/>
      <c r="BE112" s="521"/>
      <c r="BF112" s="521"/>
      <c r="BG112" s="521"/>
      <c r="BH112" s="521"/>
      <c r="BI112" s="521"/>
      <c r="BJ112" s="521"/>
      <c r="BK112" s="521"/>
      <c r="BL112" s="521"/>
      <c r="BM112" s="521"/>
    </row>
    <row r="128" spans="60:65" ht="8.85" customHeight="1" x14ac:dyDescent="0.15">
      <c r="BH128" s="195"/>
      <c r="BI128" s="257"/>
      <c r="BJ128" s="257"/>
      <c r="BK128" s="257"/>
      <c r="BL128" s="257"/>
      <c r="BM128" s="257"/>
    </row>
  </sheetData>
  <mergeCells count="242">
    <mergeCell ref="B110:C110"/>
    <mergeCell ref="D110:BM110"/>
    <mergeCell ref="B111:C111"/>
    <mergeCell ref="D111:BM111"/>
    <mergeCell ref="BC112:BM112"/>
    <mergeCell ref="BB94:BC96"/>
    <mergeCell ref="BD94:BF96"/>
    <mergeCell ref="BG94:BH96"/>
    <mergeCell ref="BI94:BK96"/>
    <mergeCell ref="BL94:BM96"/>
    <mergeCell ref="O102:BM109"/>
    <mergeCell ref="AV97:AX99"/>
    <mergeCell ref="AY97:BK99"/>
    <mergeCell ref="BL97:BM99"/>
    <mergeCell ref="B94:N109"/>
    <mergeCell ref="O94:Y99"/>
    <mergeCell ref="Z94:AJ99"/>
    <mergeCell ref="AK94:AU99"/>
    <mergeCell ref="AV94:AX96"/>
    <mergeCell ref="AY94:BA96"/>
    <mergeCell ref="O100:BM101"/>
    <mergeCell ref="O82:V82"/>
    <mergeCell ref="W82:BM82"/>
    <mergeCell ref="B83:N90"/>
    <mergeCell ref="O83:BM90"/>
    <mergeCell ref="B92:N93"/>
    <mergeCell ref="O92:Y93"/>
    <mergeCell ref="Z92:AJ93"/>
    <mergeCell ref="AK92:AU93"/>
    <mergeCell ref="AV92:BM93"/>
    <mergeCell ref="B80:N82"/>
    <mergeCell ref="O80:P81"/>
    <mergeCell ref="Q80:S81"/>
    <mergeCell ref="U80:V81"/>
    <mergeCell ref="W80:BM81"/>
    <mergeCell ref="W77:X78"/>
    <mergeCell ref="Y77:Z78"/>
    <mergeCell ref="AA77:AB78"/>
    <mergeCell ref="AC77:AD78"/>
    <mergeCell ref="AY77:AZ78"/>
    <mergeCell ref="BE77:BF78"/>
    <mergeCell ref="BG77:BH78"/>
    <mergeCell ref="BI77:BJ78"/>
    <mergeCell ref="AV76:AX76"/>
    <mergeCell ref="AV77:AX78"/>
    <mergeCell ref="P76:R76"/>
    <mergeCell ref="P77:R78"/>
    <mergeCell ref="B76:N79"/>
    <mergeCell ref="AH76:AT79"/>
    <mergeCell ref="S77:T78"/>
    <mergeCell ref="U77:V78"/>
    <mergeCell ref="BA77:BB78"/>
    <mergeCell ref="BC77:BD78"/>
    <mergeCell ref="AV65:AW66"/>
    <mergeCell ref="AX65:AY66"/>
    <mergeCell ref="AZ65:BA66"/>
    <mergeCell ref="BB65:BC66"/>
    <mergeCell ref="B72:N75"/>
    <mergeCell ref="O72:P73"/>
    <mergeCell ref="Q72:BM73"/>
    <mergeCell ref="O74:P75"/>
    <mergeCell ref="Q74:BM75"/>
    <mergeCell ref="O68:P69"/>
    <mergeCell ref="Q68:AE69"/>
    <mergeCell ref="AF68:AQ69"/>
    <mergeCell ref="AR68:AS69"/>
    <mergeCell ref="AT68:BK69"/>
    <mergeCell ref="BL68:BM69"/>
    <mergeCell ref="AG70:AH71"/>
    <mergeCell ref="B50:F55"/>
    <mergeCell ref="G50:N52"/>
    <mergeCell ref="O50:BM52"/>
    <mergeCell ref="G53:N55"/>
    <mergeCell ref="O53:P55"/>
    <mergeCell ref="Q53:S55"/>
    <mergeCell ref="O60:P61"/>
    <mergeCell ref="Q60:BM61"/>
    <mergeCell ref="AA53:BM55"/>
    <mergeCell ref="B56:N63"/>
    <mergeCell ref="B64:N71"/>
    <mergeCell ref="Q64:AE67"/>
    <mergeCell ref="AF64:AK67"/>
    <mergeCell ref="O65:P66"/>
    <mergeCell ref="AP65:AQ66"/>
    <mergeCell ref="P70:Q71"/>
    <mergeCell ref="R70:AF71"/>
    <mergeCell ref="P62:Q63"/>
    <mergeCell ref="R62:AF63"/>
    <mergeCell ref="AG62:AH63"/>
    <mergeCell ref="AI62:BK63"/>
    <mergeCell ref="AI70:AV71"/>
    <mergeCell ref="AM64:AO64"/>
    <mergeCell ref="AM65:AO66"/>
    <mergeCell ref="AW70:AX71"/>
    <mergeCell ref="AY70:BM71"/>
    <mergeCell ref="BD65:BJ66"/>
    <mergeCell ref="BK65:BL66"/>
    <mergeCell ref="AR65:AS66"/>
    <mergeCell ref="AT65:AU66"/>
    <mergeCell ref="O57:P58"/>
    <mergeCell ref="Q57:AE58"/>
    <mergeCell ref="AP57:AQ58"/>
    <mergeCell ref="AR57:AS58"/>
    <mergeCell ref="AT57:AU58"/>
    <mergeCell ref="AU47:AV49"/>
    <mergeCell ref="AW47:BC49"/>
    <mergeCell ref="BD47:BE49"/>
    <mergeCell ref="T53:U55"/>
    <mergeCell ref="V53:Y55"/>
    <mergeCell ref="AX57:AY58"/>
    <mergeCell ref="AM56:AO56"/>
    <mergeCell ref="AM57:AO58"/>
    <mergeCell ref="AV57:AW58"/>
    <mergeCell ref="AF41:BL42"/>
    <mergeCell ref="AZ57:BA58"/>
    <mergeCell ref="BB57:BC58"/>
    <mergeCell ref="BD57:BJ58"/>
    <mergeCell ref="BK57:BL58"/>
    <mergeCell ref="AF56:AK59"/>
    <mergeCell ref="B44:N46"/>
    <mergeCell ref="O44:BM46"/>
    <mergeCell ref="B47:N49"/>
    <mergeCell ref="O47:AK49"/>
    <mergeCell ref="AL47:AT49"/>
    <mergeCell ref="BA39:BD40"/>
    <mergeCell ref="BE39:BL40"/>
    <mergeCell ref="BM39:BM42"/>
    <mergeCell ref="G41:H42"/>
    <mergeCell ref="I41:L42"/>
    <mergeCell ref="T41:X42"/>
    <mergeCell ref="Y41:Z42"/>
    <mergeCell ref="AA41:AA42"/>
    <mergeCell ref="AB41:AD42"/>
    <mergeCell ref="AE41:AE42"/>
    <mergeCell ref="AK39:AR40"/>
    <mergeCell ref="B39:F42"/>
    <mergeCell ref="G39:H40"/>
    <mergeCell ref="I39:L40"/>
    <mergeCell ref="M39:N40"/>
    <mergeCell ref="BF47:BL49"/>
    <mergeCell ref="AS39:AZ40"/>
    <mergeCell ref="T39:W40"/>
    <mergeCell ref="X39:AJ40"/>
    <mergeCell ref="AM36:AP38"/>
    <mergeCell ref="AC36:AE38"/>
    <mergeCell ref="AF36:AF38"/>
    <mergeCell ref="AG36:AI38"/>
    <mergeCell ref="AJ36:AJ38"/>
    <mergeCell ref="AK36:AK38"/>
    <mergeCell ref="AL36:AL38"/>
    <mergeCell ref="Q36:T38"/>
    <mergeCell ref="O39:R40"/>
    <mergeCell ref="S39:S42"/>
    <mergeCell ref="J36:J38"/>
    <mergeCell ref="K36:M38"/>
    <mergeCell ref="N36:N38"/>
    <mergeCell ref="O36:O38"/>
    <mergeCell ref="P36:P38"/>
    <mergeCell ref="AY36:BD38"/>
    <mergeCell ref="U36:U38"/>
    <mergeCell ref="V36:V38"/>
    <mergeCell ref="W36:W38"/>
    <mergeCell ref="X36:AA38"/>
    <mergeCell ref="AB36:AB38"/>
    <mergeCell ref="AG25:AI27"/>
    <mergeCell ref="AJ25:AJ27"/>
    <mergeCell ref="AK25:AK27"/>
    <mergeCell ref="AL25:AL27"/>
    <mergeCell ref="AC25:AE27"/>
    <mergeCell ref="BE36:BM38"/>
    <mergeCell ref="AQ36:AQ38"/>
    <mergeCell ref="AR36:AR38"/>
    <mergeCell ref="AS36:AS38"/>
    <mergeCell ref="AT36:AW38"/>
    <mergeCell ref="AX36:AX38"/>
    <mergeCell ref="AB25:AB27"/>
    <mergeCell ref="B28:F38"/>
    <mergeCell ref="G28:K32"/>
    <mergeCell ref="L28:O29"/>
    <mergeCell ref="P28:AX29"/>
    <mergeCell ref="BD29:BE30"/>
    <mergeCell ref="L30:BB32"/>
    <mergeCell ref="G33:H35"/>
    <mergeCell ref="I33:K35"/>
    <mergeCell ref="L33:M35"/>
    <mergeCell ref="G36:I38"/>
    <mergeCell ref="AM25:AP27"/>
    <mergeCell ref="U25:U27"/>
    <mergeCell ref="V25:V27"/>
    <mergeCell ref="N33:Q35"/>
    <mergeCell ref="R33:R35"/>
    <mergeCell ref="S33:V35"/>
    <mergeCell ref="W33:BM35"/>
    <mergeCell ref="AR25:AR27"/>
    <mergeCell ref="AS25:AS27"/>
    <mergeCell ref="AT25:AW27"/>
    <mergeCell ref="AX25:AX27"/>
    <mergeCell ref="AY25:BD27"/>
    <mergeCell ref="AF25:AF27"/>
    <mergeCell ref="R22:R24"/>
    <mergeCell ref="S22:V24"/>
    <mergeCell ref="W22:BM24"/>
    <mergeCell ref="Q25:T27"/>
    <mergeCell ref="BE25:BM27"/>
    <mergeCell ref="AQ25:AQ27"/>
    <mergeCell ref="B17:F27"/>
    <mergeCell ref="G17:K21"/>
    <mergeCell ref="L17:O18"/>
    <mergeCell ref="P17:AX18"/>
    <mergeCell ref="L19:BB21"/>
    <mergeCell ref="BF19:BG20"/>
    <mergeCell ref="G22:H24"/>
    <mergeCell ref="I22:K24"/>
    <mergeCell ref="L22:M24"/>
    <mergeCell ref="N22:Q24"/>
    <mergeCell ref="G25:I27"/>
    <mergeCell ref="J25:J27"/>
    <mergeCell ref="K25:M27"/>
    <mergeCell ref="N25:N27"/>
    <mergeCell ref="O25:O27"/>
    <mergeCell ref="P25:P27"/>
    <mergeCell ref="W25:W27"/>
    <mergeCell ref="X25:AA27"/>
    <mergeCell ref="BH2:BI2"/>
    <mergeCell ref="BJ2:BK2"/>
    <mergeCell ref="BL2:BM2"/>
    <mergeCell ref="B4:BM5"/>
    <mergeCell ref="Q6:AX6"/>
    <mergeCell ref="AD7:AK7"/>
    <mergeCell ref="B8:D8"/>
    <mergeCell ref="E8:BM10"/>
    <mergeCell ref="B11:D11"/>
    <mergeCell ref="E11:BM11"/>
    <mergeCell ref="B13:H15"/>
    <mergeCell ref="I13:AD15"/>
    <mergeCell ref="AE14:AG15"/>
    <mergeCell ref="B1:M1"/>
    <mergeCell ref="AT2:AW2"/>
    <mergeCell ref="AX2:AZ2"/>
    <mergeCell ref="BA2:BC2"/>
    <mergeCell ref="BD2:BE2"/>
    <mergeCell ref="BF2:BG2"/>
  </mergeCells>
  <phoneticPr fontId="3"/>
  <dataValidations count="5">
    <dataValidation type="list" allowBlank="1" showInputMessage="1" showErrorMessage="1" sqref="AM57:AO58 AM65:AO66 AV77:AX78 P77:R78" xr:uid="{00000000-0002-0000-0000-000004000000}">
      <formula1>"　,令和,平成"</formula1>
    </dataValidation>
    <dataValidation operator="greaterThan" allowBlank="1" showInputMessage="1" showErrorMessage="1" sqref="BD57 KZ57 UV57 AER57 AON57 AYJ57 BIF57 BSB57 CBX57 CLT57 CVP57 DFL57 DPH57 DZD57 EIZ57 ESV57 FCR57 FMN57 FWJ57 GGF57 GQB57 GZX57 HJT57 HTP57 IDL57 INH57 IXD57 JGZ57 JQV57 KAR57 KKN57 KUJ57 LEF57 LOB57 LXX57 MHT57 MRP57 NBL57 NLH57 NVD57 OEZ57 OOV57 OYR57 PIN57 PSJ57 QCF57 QMB57 QVX57 RFT57 RPP57 RZL57 SJH57 STD57 TCZ57 TMV57 TWR57 UGN57 UQJ57 VAF57 VKB57 VTX57 WDT57 WNP57 WXL57 BD65593 KZ65593 UV65593 AER65593 AON65593 AYJ65593 BIF65593 BSB65593 CBX65593 CLT65593 CVP65593 DFL65593 DPH65593 DZD65593 EIZ65593 ESV65593 FCR65593 FMN65593 FWJ65593 GGF65593 GQB65593 GZX65593 HJT65593 HTP65593 IDL65593 INH65593 IXD65593 JGZ65593 JQV65593 KAR65593 KKN65593 KUJ65593 LEF65593 LOB65593 LXX65593 MHT65593 MRP65593 NBL65593 NLH65593 NVD65593 OEZ65593 OOV65593 OYR65593 PIN65593 PSJ65593 QCF65593 QMB65593 QVX65593 RFT65593 RPP65593 RZL65593 SJH65593 STD65593 TCZ65593 TMV65593 TWR65593 UGN65593 UQJ65593 VAF65593 VKB65593 VTX65593 WDT65593 WNP65593 WXL65593 BD131129 KZ131129 UV131129 AER131129 AON131129 AYJ131129 BIF131129 BSB131129 CBX131129 CLT131129 CVP131129 DFL131129 DPH131129 DZD131129 EIZ131129 ESV131129 FCR131129 FMN131129 FWJ131129 GGF131129 GQB131129 GZX131129 HJT131129 HTP131129 IDL131129 INH131129 IXD131129 JGZ131129 JQV131129 KAR131129 KKN131129 KUJ131129 LEF131129 LOB131129 LXX131129 MHT131129 MRP131129 NBL131129 NLH131129 NVD131129 OEZ131129 OOV131129 OYR131129 PIN131129 PSJ131129 QCF131129 QMB131129 QVX131129 RFT131129 RPP131129 RZL131129 SJH131129 STD131129 TCZ131129 TMV131129 TWR131129 UGN131129 UQJ131129 VAF131129 VKB131129 VTX131129 WDT131129 WNP131129 WXL131129 BD196665 KZ196665 UV196665 AER196665 AON196665 AYJ196665 BIF196665 BSB196665 CBX196665 CLT196665 CVP196665 DFL196665 DPH196665 DZD196665 EIZ196665 ESV196665 FCR196665 FMN196665 FWJ196665 GGF196665 GQB196665 GZX196665 HJT196665 HTP196665 IDL196665 INH196665 IXD196665 JGZ196665 JQV196665 KAR196665 KKN196665 KUJ196665 LEF196665 LOB196665 LXX196665 MHT196665 MRP196665 NBL196665 NLH196665 NVD196665 OEZ196665 OOV196665 OYR196665 PIN196665 PSJ196665 QCF196665 QMB196665 QVX196665 RFT196665 RPP196665 RZL196665 SJH196665 STD196665 TCZ196665 TMV196665 TWR196665 UGN196665 UQJ196665 VAF196665 VKB196665 VTX196665 WDT196665 WNP196665 WXL196665 BD262201 KZ262201 UV262201 AER262201 AON262201 AYJ262201 BIF262201 BSB262201 CBX262201 CLT262201 CVP262201 DFL262201 DPH262201 DZD262201 EIZ262201 ESV262201 FCR262201 FMN262201 FWJ262201 GGF262201 GQB262201 GZX262201 HJT262201 HTP262201 IDL262201 INH262201 IXD262201 JGZ262201 JQV262201 KAR262201 KKN262201 KUJ262201 LEF262201 LOB262201 LXX262201 MHT262201 MRP262201 NBL262201 NLH262201 NVD262201 OEZ262201 OOV262201 OYR262201 PIN262201 PSJ262201 QCF262201 QMB262201 QVX262201 RFT262201 RPP262201 RZL262201 SJH262201 STD262201 TCZ262201 TMV262201 TWR262201 UGN262201 UQJ262201 VAF262201 VKB262201 VTX262201 WDT262201 WNP262201 WXL262201 BD327737 KZ327737 UV327737 AER327737 AON327737 AYJ327737 BIF327737 BSB327737 CBX327737 CLT327737 CVP327737 DFL327737 DPH327737 DZD327737 EIZ327737 ESV327737 FCR327737 FMN327737 FWJ327737 GGF327737 GQB327737 GZX327737 HJT327737 HTP327737 IDL327737 INH327737 IXD327737 JGZ327737 JQV327737 KAR327737 KKN327737 KUJ327737 LEF327737 LOB327737 LXX327737 MHT327737 MRP327737 NBL327737 NLH327737 NVD327737 OEZ327737 OOV327737 OYR327737 PIN327737 PSJ327737 QCF327737 QMB327737 QVX327737 RFT327737 RPP327737 RZL327737 SJH327737 STD327737 TCZ327737 TMV327737 TWR327737 UGN327737 UQJ327737 VAF327737 VKB327737 VTX327737 WDT327737 WNP327737 WXL327737 BD393273 KZ393273 UV393273 AER393273 AON393273 AYJ393273 BIF393273 BSB393273 CBX393273 CLT393273 CVP393273 DFL393273 DPH393273 DZD393273 EIZ393273 ESV393273 FCR393273 FMN393273 FWJ393273 GGF393273 GQB393273 GZX393273 HJT393273 HTP393273 IDL393273 INH393273 IXD393273 JGZ393273 JQV393273 KAR393273 KKN393273 KUJ393273 LEF393273 LOB393273 LXX393273 MHT393273 MRP393273 NBL393273 NLH393273 NVD393273 OEZ393273 OOV393273 OYR393273 PIN393273 PSJ393273 QCF393273 QMB393273 QVX393273 RFT393273 RPP393273 RZL393273 SJH393273 STD393273 TCZ393273 TMV393273 TWR393273 UGN393273 UQJ393273 VAF393273 VKB393273 VTX393273 WDT393273 WNP393273 WXL393273 BD458809 KZ458809 UV458809 AER458809 AON458809 AYJ458809 BIF458809 BSB458809 CBX458809 CLT458809 CVP458809 DFL458809 DPH458809 DZD458809 EIZ458809 ESV458809 FCR458809 FMN458809 FWJ458809 GGF458809 GQB458809 GZX458809 HJT458809 HTP458809 IDL458809 INH458809 IXD458809 JGZ458809 JQV458809 KAR458809 KKN458809 KUJ458809 LEF458809 LOB458809 LXX458809 MHT458809 MRP458809 NBL458809 NLH458809 NVD458809 OEZ458809 OOV458809 OYR458809 PIN458809 PSJ458809 QCF458809 QMB458809 QVX458809 RFT458809 RPP458809 RZL458809 SJH458809 STD458809 TCZ458809 TMV458809 TWR458809 UGN458809 UQJ458809 VAF458809 VKB458809 VTX458809 WDT458809 WNP458809 WXL458809 BD524345 KZ524345 UV524345 AER524345 AON524345 AYJ524345 BIF524345 BSB524345 CBX524345 CLT524345 CVP524345 DFL524345 DPH524345 DZD524345 EIZ524345 ESV524345 FCR524345 FMN524345 FWJ524345 GGF524345 GQB524345 GZX524345 HJT524345 HTP524345 IDL524345 INH524345 IXD524345 JGZ524345 JQV524345 KAR524345 KKN524345 KUJ524345 LEF524345 LOB524345 LXX524345 MHT524345 MRP524345 NBL524345 NLH524345 NVD524345 OEZ524345 OOV524345 OYR524345 PIN524345 PSJ524345 QCF524345 QMB524345 QVX524345 RFT524345 RPP524345 RZL524345 SJH524345 STD524345 TCZ524345 TMV524345 TWR524345 UGN524345 UQJ524345 VAF524345 VKB524345 VTX524345 WDT524345 WNP524345 WXL524345 BD589881 KZ589881 UV589881 AER589881 AON589881 AYJ589881 BIF589881 BSB589881 CBX589881 CLT589881 CVP589881 DFL589881 DPH589881 DZD589881 EIZ589881 ESV589881 FCR589881 FMN589881 FWJ589881 GGF589881 GQB589881 GZX589881 HJT589881 HTP589881 IDL589881 INH589881 IXD589881 JGZ589881 JQV589881 KAR589881 KKN589881 KUJ589881 LEF589881 LOB589881 LXX589881 MHT589881 MRP589881 NBL589881 NLH589881 NVD589881 OEZ589881 OOV589881 OYR589881 PIN589881 PSJ589881 QCF589881 QMB589881 QVX589881 RFT589881 RPP589881 RZL589881 SJH589881 STD589881 TCZ589881 TMV589881 TWR589881 UGN589881 UQJ589881 VAF589881 VKB589881 VTX589881 WDT589881 WNP589881 WXL589881 BD655417 KZ655417 UV655417 AER655417 AON655417 AYJ655417 BIF655417 BSB655417 CBX655417 CLT655417 CVP655417 DFL655417 DPH655417 DZD655417 EIZ655417 ESV655417 FCR655417 FMN655417 FWJ655417 GGF655417 GQB655417 GZX655417 HJT655417 HTP655417 IDL655417 INH655417 IXD655417 JGZ655417 JQV655417 KAR655417 KKN655417 KUJ655417 LEF655417 LOB655417 LXX655417 MHT655417 MRP655417 NBL655417 NLH655417 NVD655417 OEZ655417 OOV655417 OYR655417 PIN655417 PSJ655417 QCF655417 QMB655417 QVX655417 RFT655417 RPP655417 RZL655417 SJH655417 STD655417 TCZ655417 TMV655417 TWR655417 UGN655417 UQJ655417 VAF655417 VKB655417 VTX655417 WDT655417 WNP655417 WXL655417 BD720953 KZ720953 UV720953 AER720953 AON720953 AYJ720953 BIF720953 BSB720953 CBX720953 CLT720953 CVP720953 DFL720953 DPH720953 DZD720953 EIZ720953 ESV720953 FCR720953 FMN720953 FWJ720953 GGF720953 GQB720953 GZX720953 HJT720953 HTP720953 IDL720953 INH720953 IXD720953 JGZ720953 JQV720953 KAR720953 KKN720953 KUJ720953 LEF720953 LOB720953 LXX720953 MHT720953 MRP720953 NBL720953 NLH720953 NVD720953 OEZ720953 OOV720953 OYR720953 PIN720953 PSJ720953 QCF720953 QMB720953 QVX720953 RFT720953 RPP720953 RZL720953 SJH720953 STD720953 TCZ720953 TMV720953 TWR720953 UGN720953 UQJ720953 VAF720953 VKB720953 VTX720953 WDT720953 WNP720953 WXL720953 BD786489 KZ786489 UV786489 AER786489 AON786489 AYJ786489 BIF786489 BSB786489 CBX786489 CLT786489 CVP786489 DFL786489 DPH786489 DZD786489 EIZ786489 ESV786489 FCR786489 FMN786489 FWJ786489 GGF786489 GQB786489 GZX786489 HJT786489 HTP786489 IDL786489 INH786489 IXD786489 JGZ786489 JQV786489 KAR786489 KKN786489 KUJ786489 LEF786489 LOB786489 LXX786489 MHT786489 MRP786489 NBL786489 NLH786489 NVD786489 OEZ786489 OOV786489 OYR786489 PIN786489 PSJ786489 QCF786489 QMB786489 QVX786489 RFT786489 RPP786489 RZL786489 SJH786489 STD786489 TCZ786489 TMV786489 TWR786489 UGN786489 UQJ786489 VAF786489 VKB786489 VTX786489 WDT786489 WNP786489 WXL786489 BD852025 KZ852025 UV852025 AER852025 AON852025 AYJ852025 BIF852025 BSB852025 CBX852025 CLT852025 CVP852025 DFL852025 DPH852025 DZD852025 EIZ852025 ESV852025 FCR852025 FMN852025 FWJ852025 GGF852025 GQB852025 GZX852025 HJT852025 HTP852025 IDL852025 INH852025 IXD852025 JGZ852025 JQV852025 KAR852025 KKN852025 KUJ852025 LEF852025 LOB852025 LXX852025 MHT852025 MRP852025 NBL852025 NLH852025 NVD852025 OEZ852025 OOV852025 OYR852025 PIN852025 PSJ852025 QCF852025 QMB852025 QVX852025 RFT852025 RPP852025 RZL852025 SJH852025 STD852025 TCZ852025 TMV852025 TWR852025 UGN852025 UQJ852025 VAF852025 VKB852025 VTX852025 WDT852025 WNP852025 WXL852025 BD917561 KZ917561 UV917561 AER917561 AON917561 AYJ917561 BIF917561 BSB917561 CBX917561 CLT917561 CVP917561 DFL917561 DPH917561 DZD917561 EIZ917561 ESV917561 FCR917561 FMN917561 FWJ917561 GGF917561 GQB917561 GZX917561 HJT917561 HTP917561 IDL917561 INH917561 IXD917561 JGZ917561 JQV917561 KAR917561 KKN917561 KUJ917561 LEF917561 LOB917561 LXX917561 MHT917561 MRP917561 NBL917561 NLH917561 NVD917561 OEZ917561 OOV917561 OYR917561 PIN917561 PSJ917561 QCF917561 QMB917561 QVX917561 RFT917561 RPP917561 RZL917561 SJH917561 STD917561 TCZ917561 TMV917561 TWR917561 UGN917561 UQJ917561 VAF917561 VKB917561 VTX917561 WDT917561 WNP917561 WXL917561 BD983097 KZ983097 UV983097 AER983097 AON983097 AYJ983097 BIF983097 BSB983097 CBX983097 CLT983097 CVP983097 DFL983097 DPH983097 DZD983097 EIZ983097 ESV983097 FCR983097 FMN983097 FWJ983097 GGF983097 GQB983097 GZX983097 HJT983097 HTP983097 IDL983097 INH983097 IXD983097 JGZ983097 JQV983097 KAR983097 KKN983097 KUJ983097 LEF983097 LOB983097 LXX983097 MHT983097 MRP983097 NBL983097 NLH983097 NVD983097 OEZ983097 OOV983097 OYR983097 PIN983097 PSJ983097 QCF983097 QMB983097 QVX983097 RFT983097 RPP983097 RZL983097 SJH983097 STD983097 TCZ983097 TMV983097 TWR983097 UGN983097 UQJ983097 VAF983097 VKB983097 VTX983097 WDT983097 WNP983097 WXL983097 BD65 KZ65 UV65 AER65 AON65 AYJ65 BIF65 BSB65 CBX65 CLT65 CVP65 DFL65 DPH65 DZD65 EIZ65 ESV65 FCR65 FMN65 FWJ65 GGF65 GQB65 GZX65 HJT65 HTP65 IDL65 INH65 IXD65 JGZ65 JQV65 KAR65 KKN65 KUJ65 LEF65 LOB65 LXX65 MHT65 MRP65 NBL65 NLH65 NVD65 OEZ65 OOV65 OYR65 PIN65 PSJ65 QCF65 QMB65 QVX65 RFT65 RPP65 RZL65 SJH65 STD65 TCZ65 TMV65 TWR65 UGN65 UQJ65 VAF65 VKB65 VTX65 WDT65 WNP65 WXL65 BD65601 KZ65601 UV65601 AER65601 AON65601 AYJ65601 BIF65601 BSB65601 CBX65601 CLT65601 CVP65601 DFL65601 DPH65601 DZD65601 EIZ65601 ESV65601 FCR65601 FMN65601 FWJ65601 GGF65601 GQB65601 GZX65601 HJT65601 HTP65601 IDL65601 INH65601 IXD65601 JGZ65601 JQV65601 KAR65601 KKN65601 KUJ65601 LEF65601 LOB65601 LXX65601 MHT65601 MRP65601 NBL65601 NLH65601 NVD65601 OEZ65601 OOV65601 OYR65601 PIN65601 PSJ65601 QCF65601 QMB65601 QVX65601 RFT65601 RPP65601 RZL65601 SJH65601 STD65601 TCZ65601 TMV65601 TWR65601 UGN65601 UQJ65601 VAF65601 VKB65601 VTX65601 WDT65601 WNP65601 WXL65601 BD131137 KZ131137 UV131137 AER131137 AON131137 AYJ131137 BIF131137 BSB131137 CBX131137 CLT131137 CVP131137 DFL131137 DPH131137 DZD131137 EIZ131137 ESV131137 FCR131137 FMN131137 FWJ131137 GGF131137 GQB131137 GZX131137 HJT131137 HTP131137 IDL131137 INH131137 IXD131137 JGZ131137 JQV131137 KAR131137 KKN131137 KUJ131137 LEF131137 LOB131137 LXX131137 MHT131137 MRP131137 NBL131137 NLH131137 NVD131137 OEZ131137 OOV131137 OYR131137 PIN131137 PSJ131137 QCF131137 QMB131137 QVX131137 RFT131137 RPP131137 RZL131137 SJH131137 STD131137 TCZ131137 TMV131137 TWR131137 UGN131137 UQJ131137 VAF131137 VKB131137 VTX131137 WDT131137 WNP131137 WXL131137 BD196673 KZ196673 UV196673 AER196673 AON196673 AYJ196673 BIF196673 BSB196673 CBX196673 CLT196673 CVP196673 DFL196673 DPH196673 DZD196673 EIZ196673 ESV196673 FCR196673 FMN196673 FWJ196673 GGF196673 GQB196673 GZX196673 HJT196673 HTP196673 IDL196673 INH196673 IXD196673 JGZ196673 JQV196673 KAR196673 KKN196673 KUJ196673 LEF196673 LOB196673 LXX196673 MHT196673 MRP196673 NBL196673 NLH196673 NVD196673 OEZ196673 OOV196673 OYR196673 PIN196673 PSJ196673 QCF196673 QMB196673 QVX196673 RFT196673 RPP196673 RZL196673 SJH196673 STD196673 TCZ196673 TMV196673 TWR196673 UGN196673 UQJ196673 VAF196673 VKB196673 VTX196673 WDT196673 WNP196673 WXL196673 BD262209 KZ262209 UV262209 AER262209 AON262209 AYJ262209 BIF262209 BSB262209 CBX262209 CLT262209 CVP262209 DFL262209 DPH262209 DZD262209 EIZ262209 ESV262209 FCR262209 FMN262209 FWJ262209 GGF262209 GQB262209 GZX262209 HJT262209 HTP262209 IDL262209 INH262209 IXD262209 JGZ262209 JQV262209 KAR262209 KKN262209 KUJ262209 LEF262209 LOB262209 LXX262209 MHT262209 MRP262209 NBL262209 NLH262209 NVD262209 OEZ262209 OOV262209 OYR262209 PIN262209 PSJ262209 QCF262209 QMB262209 QVX262209 RFT262209 RPP262209 RZL262209 SJH262209 STD262209 TCZ262209 TMV262209 TWR262209 UGN262209 UQJ262209 VAF262209 VKB262209 VTX262209 WDT262209 WNP262209 WXL262209 BD327745 KZ327745 UV327745 AER327745 AON327745 AYJ327745 BIF327745 BSB327745 CBX327745 CLT327745 CVP327745 DFL327745 DPH327745 DZD327745 EIZ327745 ESV327745 FCR327745 FMN327745 FWJ327745 GGF327745 GQB327745 GZX327745 HJT327745 HTP327745 IDL327745 INH327745 IXD327745 JGZ327745 JQV327745 KAR327745 KKN327745 KUJ327745 LEF327745 LOB327745 LXX327745 MHT327745 MRP327745 NBL327745 NLH327745 NVD327745 OEZ327745 OOV327745 OYR327745 PIN327745 PSJ327745 QCF327745 QMB327745 QVX327745 RFT327745 RPP327745 RZL327745 SJH327745 STD327745 TCZ327745 TMV327745 TWR327745 UGN327745 UQJ327745 VAF327745 VKB327745 VTX327745 WDT327745 WNP327745 WXL327745 BD393281 KZ393281 UV393281 AER393281 AON393281 AYJ393281 BIF393281 BSB393281 CBX393281 CLT393281 CVP393281 DFL393281 DPH393281 DZD393281 EIZ393281 ESV393281 FCR393281 FMN393281 FWJ393281 GGF393281 GQB393281 GZX393281 HJT393281 HTP393281 IDL393281 INH393281 IXD393281 JGZ393281 JQV393281 KAR393281 KKN393281 KUJ393281 LEF393281 LOB393281 LXX393281 MHT393281 MRP393281 NBL393281 NLH393281 NVD393281 OEZ393281 OOV393281 OYR393281 PIN393281 PSJ393281 QCF393281 QMB393281 QVX393281 RFT393281 RPP393281 RZL393281 SJH393281 STD393281 TCZ393281 TMV393281 TWR393281 UGN393281 UQJ393281 VAF393281 VKB393281 VTX393281 WDT393281 WNP393281 WXL393281 BD458817 KZ458817 UV458817 AER458817 AON458817 AYJ458817 BIF458817 BSB458817 CBX458817 CLT458817 CVP458817 DFL458817 DPH458817 DZD458817 EIZ458817 ESV458817 FCR458817 FMN458817 FWJ458817 GGF458817 GQB458817 GZX458817 HJT458817 HTP458817 IDL458817 INH458817 IXD458817 JGZ458817 JQV458817 KAR458817 KKN458817 KUJ458817 LEF458817 LOB458817 LXX458817 MHT458817 MRP458817 NBL458817 NLH458817 NVD458817 OEZ458817 OOV458817 OYR458817 PIN458817 PSJ458817 QCF458817 QMB458817 QVX458817 RFT458817 RPP458817 RZL458817 SJH458817 STD458817 TCZ458817 TMV458817 TWR458817 UGN458817 UQJ458817 VAF458817 VKB458817 VTX458817 WDT458817 WNP458817 WXL458817 BD524353 KZ524353 UV524353 AER524353 AON524353 AYJ524353 BIF524353 BSB524353 CBX524353 CLT524353 CVP524353 DFL524353 DPH524353 DZD524353 EIZ524353 ESV524353 FCR524353 FMN524353 FWJ524353 GGF524353 GQB524353 GZX524353 HJT524353 HTP524353 IDL524353 INH524353 IXD524353 JGZ524353 JQV524353 KAR524353 KKN524353 KUJ524353 LEF524353 LOB524353 LXX524353 MHT524353 MRP524353 NBL524353 NLH524353 NVD524353 OEZ524353 OOV524353 OYR524353 PIN524353 PSJ524353 QCF524353 QMB524353 QVX524353 RFT524353 RPP524353 RZL524353 SJH524353 STD524353 TCZ524353 TMV524353 TWR524353 UGN524353 UQJ524353 VAF524353 VKB524353 VTX524353 WDT524353 WNP524353 WXL524353 BD589889 KZ589889 UV589889 AER589889 AON589889 AYJ589889 BIF589889 BSB589889 CBX589889 CLT589889 CVP589889 DFL589889 DPH589889 DZD589889 EIZ589889 ESV589889 FCR589889 FMN589889 FWJ589889 GGF589889 GQB589889 GZX589889 HJT589889 HTP589889 IDL589889 INH589889 IXD589889 JGZ589889 JQV589889 KAR589889 KKN589889 KUJ589889 LEF589889 LOB589889 LXX589889 MHT589889 MRP589889 NBL589889 NLH589889 NVD589889 OEZ589889 OOV589889 OYR589889 PIN589889 PSJ589889 QCF589889 QMB589889 QVX589889 RFT589889 RPP589889 RZL589889 SJH589889 STD589889 TCZ589889 TMV589889 TWR589889 UGN589889 UQJ589889 VAF589889 VKB589889 VTX589889 WDT589889 WNP589889 WXL589889 BD655425 KZ655425 UV655425 AER655425 AON655425 AYJ655425 BIF655425 BSB655425 CBX655425 CLT655425 CVP655425 DFL655425 DPH655425 DZD655425 EIZ655425 ESV655425 FCR655425 FMN655425 FWJ655425 GGF655425 GQB655425 GZX655425 HJT655425 HTP655425 IDL655425 INH655425 IXD655425 JGZ655425 JQV655425 KAR655425 KKN655425 KUJ655425 LEF655425 LOB655425 LXX655425 MHT655425 MRP655425 NBL655425 NLH655425 NVD655425 OEZ655425 OOV655425 OYR655425 PIN655425 PSJ655425 QCF655425 QMB655425 QVX655425 RFT655425 RPP655425 RZL655425 SJH655425 STD655425 TCZ655425 TMV655425 TWR655425 UGN655425 UQJ655425 VAF655425 VKB655425 VTX655425 WDT655425 WNP655425 WXL655425 BD720961 KZ720961 UV720961 AER720961 AON720961 AYJ720961 BIF720961 BSB720961 CBX720961 CLT720961 CVP720961 DFL720961 DPH720961 DZD720961 EIZ720961 ESV720961 FCR720961 FMN720961 FWJ720961 GGF720961 GQB720961 GZX720961 HJT720961 HTP720961 IDL720961 INH720961 IXD720961 JGZ720961 JQV720961 KAR720961 KKN720961 KUJ720961 LEF720961 LOB720961 LXX720961 MHT720961 MRP720961 NBL720961 NLH720961 NVD720961 OEZ720961 OOV720961 OYR720961 PIN720961 PSJ720961 QCF720961 QMB720961 QVX720961 RFT720961 RPP720961 RZL720961 SJH720961 STD720961 TCZ720961 TMV720961 TWR720961 UGN720961 UQJ720961 VAF720961 VKB720961 VTX720961 WDT720961 WNP720961 WXL720961 BD786497 KZ786497 UV786497 AER786497 AON786497 AYJ786497 BIF786497 BSB786497 CBX786497 CLT786497 CVP786497 DFL786497 DPH786497 DZD786497 EIZ786497 ESV786497 FCR786497 FMN786497 FWJ786497 GGF786497 GQB786497 GZX786497 HJT786497 HTP786497 IDL786497 INH786497 IXD786497 JGZ786497 JQV786497 KAR786497 KKN786497 KUJ786497 LEF786497 LOB786497 LXX786497 MHT786497 MRP786497 NBL786497 NLH786497 NVD786497 OEZ786497 OOV786497 OYR786497 PIN786497 PSJ786497 QCF786497 QMB786497 QVX786497 RFT786497 RPP786497 RZL786497 SJH786497 STD786497 TCZ786497 TMV786497 TWR786497 UGN786497 UQJ786497 VAF786497 VKB786497 VTX786497 WDT786497 WNP786497 WXL786497 BD852033 KZ852033 UV852033 AER852033 AON852033 AYJ852033 BIF852033 BSB852033 CBX852033 CLT852033 CVP852033 DFL852033 DPH852033 DZD852033 EIZ852033 ESV852033 FCR852033 FMN852033 FWJ852033 GGF852033 GQB852033 GZX852033 HJT852033 HTP852033 IDL852033 INH852033 IXD852033 JGZ852033 JQV852033 KAR852033 KKN852033 KUJ852033 LEF852033 LOB852033 LXX852033 MHT852033 MRP852033 NBL852033 NLH852033 NVD852033 OEZ852033 OOV852033 OYR852033 PIN852033 PSJ852033 QCF852033 QMB852033 QVX852033 RFT852033 RPP852033 RZL852033 SJH852033 STD852033 TCZ852033 TMV852033 TWR852033 UGN852033 UQJ852033 VAF852033 VKB852033 VTX852033 WDT852033 WNP852033 WXL852033 BD917569 KZ917569 UV917569 AER917569 AON917569 AYJ917569 BIF917569 BSB917569 CBX917569 CLT917569 CVP917569 DFL917569 DPH917569 DZD917569 EIZ917569 ESV917569 FCR917569 FMN917569 FWJ917569 GGF917569 GQB917569 GZX917569 HJT917569 HTP917569 IDL917569 INH917569 IXD917569 JGZ917569 JQV917569 KAR917569 KKN917569 KUJ917569 LEF917569 LOB917569 LXX917569 MHT917569 MRP917569 NBL917569 NLH917569 NVD917569 OEZ917569 OOV917569 OYR917569 PIN917569 PSJ917569 QCF917569 QMB917569 QVX917569 RFT917569 RPP917569 RZL917569 SJH917569 STD917569 TCZ917569 TMV917569 TWR917569 UGN917569 UQJ917569 VAF917569 VKB917569 VTX917569 WDT917569 WNP917569 WXL917569 BD983105 KZ983105 UV983105 AER983105 AON983105 AYJ983105 BIF983105 BSB983105 CBX983105 CLT983105 CVP983105 DFL983105 DPH983105 DZD983105 EIZ983105 ESV983105 FCR983105 FMN983105 FWJ983105 GGF983105 GQB983105 GZX983105 HJT983105 HTP983105 IDL983105 INH983105 IXD983105 JGZ983105 JQV983105 KAR983105 KKN983105 KUJ983105 LEF983105 LOB983105 LXX983105 MHT983105 MRP983105 NBL983105 NLH983105 NVD983105 OEZ983105 OOV983105 OYR983105 PIN983105 PSJ983105 QCF983105 QMB983105 QVX983105 RFT983105 RPP983105 RZL983105 SJH983105 STD983105 TCZ983105 TMV983105 TWR983105 UGN983105 UQJ983105 VAF983105 VKB983105 VTX983105 WDT983105 WNP983105 WXL983105" xr:uid="{00000000-0002-0000-0000-000003000000}"/>
    <dataValidation type="whole" imeMode="halfAlpha" allowBlank="1" showInputMessage="1" showErrorMessage="1" sqref="Q53:S55 JM53:JO55 TI53:TK55 ADE53:ADG55 ANA53:ANC55 AWW53:AWY55 BGS53:BGU55 BQO53:BQQ55 CAK53:CAM55 CKG53:CKI55 CUC53:CUE55 DDY53:DEA55 DNU53:DNW55 DXQ53:DXS55 EHM53:EHO55 ERI53:ERK55 FBE53:FBG55 FLA53:FLC55 FUW53:FUY55 GES53:GEU55 GOO53:GOQ55 GYK53:GYM55 HIG53:HII55 HSC53:HSE55 IBY53:ICA55 ILU53:ILW55 IVQ53:IVS55 JFM53:JFO55 JPI53:JPK55 JZE53:JZG55 KJA53:KJC55 KSW53:KSY55 LCS53:LCU55 LMO53:LMQ55 LWK53:LWM55 MGG53:MGI55 MQC53:MQE55 MZY53:NAA55 NJU53:NJW55 NTQ53:NTS55 ODM53:ODO55 ONI53:ONK55 OXE53:OXG55 PHA53:PHC55 PQW53:PQY55 QAS53:QAU55 QKO53:QKQ55 QUK53:QUM55 REG53:REI55 ROC53:ROE55 RXY53:RYA55 SHU53:SHW55 SRQ53:SRS55 TBM53:TBO55 TLI53:TLK55 TVE53:TVG55 UFA53:UFC55 UOW53:UOY55 UYS53:UYU55 VIO53:VIQ55 VSK53:VSM55 WCG53:WCI55 WMC53:WME55 WVY53:WWA55 Q65589:S65591 JM65589:JO65591 TI65589:TK65591 ADE65589:ADG65591 ANA65589:ANC65591 AWW65589:AWY65591 BGS65589:BGU65591 BQO65589:BQQ65591 CAK65589:CAM65591 CKG65589:CKI65591 CUC65589:CUE65591 DDY65589:DEA65591 DNU65589:DNW65591 DXQ65589:DXS65591 EHM65589:EHO65591 ERI65589:ERK65591 FBE65589:FBG65591 FLA65589:FLC65591 FUW65589:FUY65591 GES65589:GEU65591 GOO65589:GOQ65591 GYK65589:GYM65591 HIG65589:HII65591 HSC65589:HSE65591 IBY65589:ICA65591 ILU65589:ILW65591 IVQ65589:IVS65591 JFM65589:JFO65591 JPI65589:JPK65591 JZE65589:JZG65591 KJA65589:KJC65591 KSW65589:KSY65591 LCS65589:LCU65591 LMO65589:LMQ65591 LWK65589:LWM65591 MGG65589:MGI65591 MQC65589:MQE65591 MZY65589:NAA65591 NJU65589:NJW65591 NTQ65589:NTS65591 ODM65589:ODO65591 ONI65589:ONK65591 OXE65589:OXG65591 PHA65589:PHC65591 PQW65589:PQY65591 QAS65589:QAU65591 QKO65589:QKQ65591 QUK65589:QUM65591 REG65589:REI65591 ROC65589:ROE65591 RXY65589:RYA65591 SHU65589:SHW65591 SRQ65589:SRS65591 TBM65589:TBO65591 TLI65589:TLK65591 TVE65589:TVG65591 UFA65589:UFC65591 UOW65589:UOY65591 UYS65589:UYU65591 VIO65589:VIQ65591 VSK65589:VSM65591 WCG65589:WCI65591 WMC65589:WME65591 WVY65589:WWA65591 Q131125:S131127 JM131125:JO131127 TI131125:TK131127 ADE131125:ADG131127 ANA131125:ANC131127 AWW131125:AWY131127 BGS131125:BGU131127 BQO131125:BQQ131127 CAK131125:CAM131127 CKG131125:CKI131127 CUC131125:CUE131127 DDY131125:DEA131127 DNU131125:DNW131127 DXQ131125:DXS131127 EHM131125:EHO131127 ERI131125:ERK131127 FBE131125:FBG131127 FLA131125:FLC131127 FUW131125:FUY131127 GES131125:GEU131127 GOO131125:GOQ131127 GYK131125:GYM131127 HIG131125:HII131127 HSC131125:HSE131127 IBY131125:ICA131127 ILU131125:ILW131127 IVQ131125:IVS131127 JFM131125:JFO131127 JPI131125:JPK131127 JZE131125:JZG131127 KJA131125:KJC131127 KSW131125:KSY131127 LCS131125:LCU131127 LMO131125:LMQ131127 LWK131125:LWM131127 MGG131125:MGI131127 MQC131125:MQE131127 MZY131125:NAA131127 NJU131125:NJW131127 NTQ131125:NTS131127 ODM131125:ODO131127 ONI131125:ONK131127 OXE131125:OXG131127 PHA131125:PHC131127 PQW131125:PQY131127 QAS131125:QAU131127 QKO131125:QKQ131127 QUK131125:QUM131127 REG131125:REI131127 ROC131125:ROE131127 RXY131125:RYA131127 SHU131125:SHW131127 SRQ131125:SRS131127 TBM131125:TBO131127 TLI131125:TLK131127 TVE131125:TVG131127 UFA131125:UFC131127 UOW131125:UOY131127 UYS131125:UYU131127 VIO131125:VIQ131127 VSK131125:VSM131127 WCG131125:WCI131127 WMC131125:WME131127 WVY131125:WWA131127 Q196661:S196663 JM196661:JO196663 TI196661:TK196663 ADE196661:ADG196663 ANA196661:ANC196663 AWW196661:AWY196663 BGS196661:BGU196663 BQO196661:BQQ196663 CAK196661:CAM196663 CKG196661:CKI196663 CUC196661:CUE196663 DDY196661:DEA196663 DNU196661:DNW196663 DXQ196661:DXS196663 EHM196661:EHO196663 ERI196661:ERK196663 FBE196661:FBG196663 FLA196661:FLC196663 FUW196661:FUY196663 GES196661:GEU196663 GOO196661:GOQ196663 GYK196661:GYM196663 HIG196661:HII196663 HSC196661:HSE196663 IBY196661:ICA196663 ILU196661:ILW196663 IVQ196661:IVS196663 JFM196661:JFO196663 JPI196661:JPK196663 JZE196661:JZG196663 KJA196661:KJC196663 KSW196661:KSY196663 LCS196661:LCU196663 LMO196661:LMQ196663 LWK196661:LWM196663 MGG196661:MGI196663 MQC196661:MQE196663 MZY196661:NAA196663 NJU196661:NJW196663 NTQ196661:NTS196663 ODM196661:ODO196663 ONI196661:ONK196663 OXE196661:OXG196663 PHA196661:PHC196663 PQW196661:PQY196663 QAS196661:QAU196663 QKO196661:QKQ196663 QUK196661:QUM196663 REG196661:REI196663 ROC196661:ROE196663 RXY196661:RYA196663 SHU196661:SHW196663 SRQ196661:SRS196663 TBM196661:TBO196663 TLI196661:TLK196663 TVE196661:TVG196663 UFA196661:UFC196663 UOW196661:UOY196663 UYS196661:UYU196663 VIO196661:VIQ196663 VSK196661:VSM196663 WCG196661:WCI196663 WMC196661:WME196663 WVY196661:WWA196663 Q262197:S262199 JM262197:JO262199 TI262197:TK262199 ADE262197:ADG262199 ANA262197:ANC262199 AWW262197:AWY262199 BGS262197:BGU262199 BQO262197:BQQ262199 CAK262197:CAM262199 CKG262197:CKI262199 CUC262197:CUE262199 DDY262197:DEA262199 DNU262197:DNW262199 DXQ262197:DXS262199 EHM262197:EHO262199 ERI262197:ERK262199 FBE262197:FBG262199 FLA262197:FLC262199 FUW262197:FUY262199 GES262197:GEU262199 GOO262197:GOQ262199 GYK262197:GYM262199 HIG262197:HII262199 HSC262197:HSE262199 IBY262197:ICA262199 ILU262197:ILW262199 IVQ262197:IVS262199 JFM262197:JFO262199 JPI262197:JPK262199 JZE262197:JZG262199 KJA262197:KJC262199 KSW262197:KSY262199 LCS262197:LCU262199 LMO262197:LMQ262199 LWK262197:LWM262199 MGG262197:MGI262199 MQC262197:MQE262199 MZY262197:NAA262199 NJU262197:NJW262199 NTQ262197:NTS262199 ODM262197:ODO262199 ONI262197:ONK262199 OXE262197:OXG262199 PHA262197:PHC262199 PQW262197:PQY262199 QAS262197:QAU262199 QKO262197:QKQ262199 QUK262197:QUM262199 REG262197:REI262199 ROC262197:ROE262199 RXY262197:RYA262199 SHU262197:SHW262199 SRQ262197:SRS262199 TBM262197:TBO262199 TLI262197:TLK262199 TVE262197:TVG262199 UFA262197:UFC262199 UOW262197:UOY262199 UYS262197:UYU262199 VIO262197:VIQ262199 VSK262197:VSM262199 WCG262197:WCI262199 WMC262197:WME262199 WVY262197:WWA262199 Q327733:S327735 JM327733:JO327735 TI327733:TK327735 ADE327733:ADG327735 ANA327733:ANC327735 AWW327733:AWY327735 BGS327733:BGU327735 BQO327733:BQQ327735 CAK327733:CAM327735 CKG327733:CKI327735 CUC327733:CUE327735 DDY327733:DEA327735 DNU327733:DNW327735 DXQ327733:DXS327735 EHM327733:EHO327735 ERI327733:ERK327735 FBE327733:FBG327735 FLA327733:FLC327735 FUW327733:FUY327735 GES327733:GEU327735 GOO327733:GOQ327735 GYK327733:GYM327735 HIG327733:HII327735 HSC327733:HSE327735 IBY327733:ICA327735 ILU327733:ILW327735 IVQ327733:IVS327735 JFM327733:JFO327735 JPI327733:JPK327735 JZE327733:JZG327735 KJA327733:KJC327735 KSW327733:KSY327735 LCS327733:LCU327735 LMO327733:LMQ327735 LWK327733:LWM327735 MGG327733:MGI327735 MQC327733:MQE327735 MZY327733:NAA327735 NJU327733:NJW327735 NTQ327733:NTS327735 ODM327733:ODO327735 ONI327733:ONK327735 OXE327733:OXG327735 PHA327733:PHC327735 PQW327733:PQY327735 QAS327733:QAU327735 QKO327733:QKQ327735 QUK327733:QUM327735 REG327733:REI327735 ROC327733:ROE327735 RXY327733:RYA327735 SHU327733:SHW327735 SRQ327733:SRS327735 TBM327733:TBO327735 TLI327733:TLK327735 TVE327733:TVG327735 UFA327733:UFC327735 UOW327733:UOY327735 UYS327733:UYU327735 VIO327733:VIQ327735 VSK327733:VSM327735 WCG327733:WCI327735 WMC327733:WME327735 WVY327733:WWA327735 Q393269:S393271 JM393269:JO393271 TI393269:TK393271 ADE393269:ADG393271 ANA393269:ANC393271 AWW393269:AWY393271 BGS393269:BGU393271 BQO393269:BQQ393271 CAK393269:CAM393271 CKG393269:CKI393271 CUC393269:CUE393271 DDY393269:DEA393271 DNU393269:DNW393271 DXQ393269:DXS393271 EHM393269:EHO393271 ERI393269:ERK393271 FBE393269:FBG393271 FLA393269:FLC393271 FUW393269:FUY393271 GES393269:GEU393271 GOO393269:GOQ393271 GYK393269:GYM393271 HIG393269:HII393271 HSC393269:HSE393271 IBY393269:ICA393271 ILU393269:ILW393271 IVQ393269:IVS393271 JFM393269:JFO393271 JPI393269:JPK393271 JZE393269:JZG393271 KJA393269:KJC393271 KSW393269:KSY393271 LCS393269:LCU393271 LMO393269:LMQ393271 LWK393269:LWM393271 MGG393269:MGI393271 MQC393269:MQE393271 MZY393269:NAA393271 NJU393269:NJW393271 NTQ393269:NTS393271 ODM393269:ODO393271 ONI393269:ONK393271 OXE393269:OXG393271 PHA393269:PHC393271 PQW393269:PQY393271 QAS393269:QAU393271 QKO393269:QKQ393271 QUK393269:QUM393271 REG393269:REI393271 ROC393269:ROE393271 RXY393269:RYA393271 SHU393269:SHW393271 SRQ393269:SRS393271 TBM393269:TBO393271 TLI393269:TLK393271 TVE393269:TVG393271 UFA393269:UFC393271 UOW393269:UOY393271 UYS393269:UYU393271 VIO393269:VIQ393271 VSK393269:VSM393271 WCG393269:WCI393271 WMC393269:WME393271 WVY393269:WWA393271 Q458805:S458807 JM458805:JO458807 TI458805:TK458807 ADE458805:ADG458807 ANA458805:ANC458807 AWW458805:AWY458807 BGS458805:BGU458807 BQO458805:BQQ458807 CAK458805:CAM458807 CKG458805:CKI458807 CUC458805:CUE458807 DDY458805:DEA458807 DNU458805:DNW458807 DXQ458805:DXS458807 EHM458805:EHO458807 ERI458805:ERK458807 FBE458805:FBG458807 FLA458805:FLC458807 FUW458805:FUY458807 GES458805:GEU458807 GOO458805:GOQ458807 GYK458805:GYM458807 HIG458805:HII458807 HSC458805:HSE458807 IBY458805:ICA458807 ILU458805:ILW458807 IVQ458805:IVS458807 JFM458805:JFO458807 JPI458805:JPK458807 JZE458805:JZG458807 KJA458805:KJC458807 KSW458805:KSY458807 LCS458805:LCU458807 LMO458805:LMQ458807 LWK458805:LWM458807 MGG458805:MGI458807 MQC458805:MQE458807 MZY458805:NAA458807 NJU458805:NJW458807 NTQ458805:NTS458807 ODM458805:ODO458807 ONI458805:ONK458807 OXE458805:OXG458807 PHA458805:PHC458807 PQW458805:PQY458807 QAS458805:QAU458807 QKO458805:QKQ458807 QUK458805:QUM458807 REG458805:REI458807 ROC458805:ROE458807 RXY458805:RYA458807 SHU458805:SHW458807 SRQ458805:SRS458807 TBM458805:TBO458807 TLI458805:TLK458807 TVE458805:TVG458807 UFA458805:UFC458807 UOW458805:UOY458807 UYS458805:UYU458807 VIO458805:VIQ458807 VSK458805:VSM458807 WCG458805:WCI458807 WMC458805:WME458807 WVY458805:WWA458807 Q524341:S524343 JM524341:JO524343 TI524341:TK524343 ADE524341:ADG524343 ANA524341:ANC524343 AWW524341:AWY524343 BGS524341:BGU524343 BQO524341:BQQ524343 CAK524341:CAM524343 CKG524341:CKI524343 CUC524341:CUE524343 DDY524341:DEA524343 DNU524341:DNW524343 DXQ524341:DXS524343 EHM524341:EHO524343 ERI524341:ERK524343 FBE524341:FBG524343 FLA524341:FLC524343 FUW524341:FUY524343 GES524341:GEU524343 GOO524341:GOQ524343 GYK524341:GYM524343 HIG524341:HII524343 HSC524341:HSE524343 IBY524341:ICA524343 ILU524341:ILW524343 IVQ524341:IVS524343 JFM524341:JFO524343 JPI524341:JPK524343 JZE524341:JZG524343 KJA524341:KJC524343 KSW524341:KSY524343 LCS524341:LCU524343 LMO524341:LMQ524343 LWK524341:LWM524343 MGG524341:MGI524343 MQC524341:MQE524343 MZY524341:NAA524343 NJU524341:NJW524343 NTQ524341:NTS524343 ODM524341:ODO524343 ONI524341:ONK524343 OXE524341:OXG524343 PHA524341:PHC524343 PQW524341:PQY524343 QAS524341:QAU524343 QKO524341:QKQ524343 QUK524341:QUM524343 REG524341:REI524343 ROC524341:ROE524343 RXY524341:RYA524343 SHU524341:SHW524343 SRQ524341:SRS524343 TBM524341:TBO524343 TLI524341:TLK524343 TVE524341:TVG524343 UFA524341:UFC524343 UOW524341:UOY524343 UYS524341:UYU524343 VIO524341:VIQ524343 VSK524341:VSM524343 WCG524341:WCI524343 WMC524341:WME524343 WVY524341:WWA524343 Q589877:S589879 JM589877:JO589879 TI589877:TK589879 ADE589877:ADG589879 ANA589877:ANC589879 AWW589877:AWY589879 BGS589877:BGU589879 BQO589877:BQQ589879 CAK589877:CAM589879 CKG589877:CKI589879 CUC589877:CUE589879 DDY589877:DEA589879 DNU589877:DNW589879 DXQ589877:DXS589879 EHM589877:EHO589879 ERI589877:ERK589879 FBE589877:FBG589879 FLA589877:FLC589879 FUW589877:FUY589879 GES589877:GEU589879 GOO589877:GOQ589879 GYK589877:GYM589879 HIG589877:HII589879 HSC589877:HSE589879 IBY589877:ICA589879 ILU589877:ILW589879 IVQ589877:IVS589879 JFM589877:JFO589879 JPI589877:JPK589879 JZE589877:JZG589879 KJA589877:KJC589879 KSW589877:KSY589879 LCS589877:LCU589879 LMO589877:LMQ589879 LWK589877:LWM589879 MGG589877:MGI589879 MQC589877:MQE589879 MZY589877:NAA589879 NJU589877:NJW589879 NTQ589877:NTS589879 ODM589877:ODO589879 ONI589877:ONK589879 OXE589877:OXG589879 PHA589877:PHC589879 PQW589877:PQY589879 QAS589877:QAU589879 QKO589877:QKQ589879 QUK589877:QUM589879 REG589877:REI589879 ROC589877:ROE589879 RXY589877:RYA589879 SHU589877:SHW589879 SRQ589877:SRS589879 TBM589877:TBO589879 TLI589877:TLK589879 TVE589877:TVG589879 UFA589877:UFC589879 UOW589877:UOY589879 UYS589877:UYU589879 VIO589877:VIQ589879 VSK589877:VSM589879 WCG589877:WCI589879 WMC589877:WME589879 WVY589877:WWA589879 Q655413:S655415 JM655413:JO655415 TI655413:TK655415 ADE655413:ADG655415 ANA655413:ANC655415 AWW655413:AWY655415 BGS655413:BGU655415 BQO655413:BQQ655415 CAK655413:CAM655415 CKG655413:CKI655415 CUC655413:CUE655415 DDY655413:DEA655415 DNU655413:DNW655415 DXQ655413:DXS655415 EHM655413:EHO655415 ERI655413:ERK655415 FBE655413:FBG655415 FLA655413:FLC655415 FUW655413:FUY655415 GES655413:GEU655415 GOO655413:GOQ655415 GYK655413:GYM655415 HIG655413:HII655415 HSC655413:HSE655415 IBY655413:ICA655415 ILU655413:ILW655415 IVQ655413:IVS655415 JFM655413:JFO655415 JPI655413:JPK655415 JZE655413:JZG655415 KJA655413:KJC655415 KSW655413:KSY655415 LCS655413:LCU655415 LMO655413:LMQ655415 LWK655413:LWM655415 MGG655413:MGI655415 MQC655413:MQE655415 MZY655413:NAA655415 NJU655413:NJW655415 NTQ655413:NTS655415 ODM655413:ODO655415 ONI655413:ONK655415 OXE655413:OXG655415 PHA655413:PHC655415 PQW655413:PQY655415 QAS655413:QAU655415 QKO655413:QKQ655415 QUK655413:QUM655415 REG655413:REI655415 ROC655413:ROE655415 RXY655413:RYA655415 SHU655413:SHW655415 SRQ655413:SRS655415 TBM655413:TBO655415 TLI655413:TLK655415 TVE655413:TVG655415 UFA655413:UFC655415 UOW655413:UOY655415 UYS655413:UYU655415 VIO655413:VIQ655415 VSK655413:VSM655415 WCG655413:WCI655415 WMC655413:WME655415 WVY655413:WWA655415 Q720949:S720951 JM720949:JO720951 TI720949:TK720951 ADE720949:ADG720951 ANA720949:ANC720951 AWW720949:AWY720951 BGS720949:BGU720951 BQO720949:BQQ720951 CAK720949:CAM720951 CKG720949:CKI720951 CUC720949:CUE720951 DDY720949:DEA720951 DNU720949:DNW720951 DXQ720949:DXS720951 EHM720949:EHO720951 ERI720949:ERK720951 FBE720949:FBG720951 FLA720949:FLC720951 FUW720949:FUY720951 GES720949:GEU720951 GOO720949:GOQ720951 GYK720949:GYM720951 HIG720949:HII720951 HSC720949:HSE720951 IBY720949:ICA720951 ILU720949:ILW720951 IVQ720949:IVS720951 JFM720949:JFO720951 JPI720949:JPK720951 JZE720949:JZG720951 KJA720949:KJC720951 KSW720949:KSY720951 LCS720949:LCU720951 LMO720949:LMQ720951 LWK720949:LWM720951 MGG720949:MGI720951 MQC720949:MQE720951 MZY720949:NAA720951 NJU720949:NJW720951 NTQ720949:NTS720951 ODM720949:ODO720951 ONI720949:ONK720951 OXE720949:OXG720951 PHA720949:PHC720951 PQW720949:PQY720951 QAS720949:QAU720951 QKO720949:QKQ720951 QUK720949:QUM720951 REG720949:REI720951 ROC720949:ROE720951 RXY720949:RYA720951 SHU720949:SHW720951 SRQ720949:SRS720951 TBM720949:TBO720951 TLI720949:TLK720951 TVE720949:TVG720951 UFA720949:UFC720951 UOW720949:UOY720951 UYS720949:UYU720951 VIO720949:VIQ720951 VSK720949:VSM720951 WCG720949:WCI720951 WMC720949:WME720951 WVY720949:WWA720951 Q786485:S786487 JM786485:JO786487 TI786485:TK786487 ADE786485:ADG786487 ANA786485:ANC786487 AWW786485:AWY786487 BGS786485:BGU786487 BQO786485:BQQ786487 CAK786485:CAM786487 CKG786485:CKI786487 CUC786485:CUE786487 DDY786485:DEA786487 DNU786485:DNW786487 DXQ786485:DXS786487 EHM786485:EHO786487 ERI786485:ERK786487 FBE786485:FBG786487 FLA786485:FLC786487 FUW786485:FUY786487 GES786485:GEU786487 GOO786485:GOQ786487 GYK786485:GYM786487 HIG786485:HII786487 HSC786485:HSE786487 IBY786485:ICA786487 ILU786485:ILW786487 IVQ786485:IVS786487 JFM786485:JFO786487 JPI786485:JPK786487 JZE786485:JZG786487 KJA786485:KJC786487 KSW786485:KSY786487 LCS786485:LCU786487 LMO786485:LMQ786487 LWK786485:LWM786487 MGG786485:MGI786487 MQC786485:MQE786487 MZY786485:NAA786487 NJU786485:NJW786487 NTQ786485:NTS786487 ODM786485:ODO786487 ONI786485:ONK786487 OXE786485:OXG786487 PHA786485:PHC786487 PQW786485:PQY786487 QAS786485:QAU786487 QKO786485:QKQ786487 QUK786485:QUM786487 REG786485:REI786487 ROC786485:ROE786487 RXY786485:RYA786487 SHU786485:SHW786487 SRQ786485:SRS786487 TBM786485:TBO786487 TLI786485:TLK786487 TVE786485:TVG786487 UFA786485:UFC786487 UOW786485:UOY786487 UYS786485:UYU786487 VIO786485:VIQ786487 VSK786485:VSM786487 WCG786485:WCI786487 WMC786485:WME786487 WVY786485:WWA786487 Q852021:S852023 JM852021:JO852023 TI852021:TK852023 ADE852021:ADG852023 ANA852021:ANC852023 AWW852021:AWY852023 BGS852021:BGU852023 BQO852021:BQQ852023 CAK852021:CAM852023 CKG852021:CKI852023 CUC852021:CUE852023 DDY852021:DEA852023 DNU852021:DNW852023 DXQ852021:DXS852023 EHM852021:EHO852023 ERI852021:ERK852023 FBE852021:FBG852023 FLA852021:FLC852023 FUW852021:FUY852023 GES852021:GEU852023 GOO852021:GOQ852023 GYK852021:GYM852023 HIG852021:HII852023 HSC852021:HSE852023 IBY852021:ICA852023 ILU852021:ILW852023 IVQ852021:IVS852023 JFM852021:JFO852023 JPI852021:JPK852023 JZE852021:JZG852023 KJA852021:KJC852023 KSW852021:KSY852023 LCS852021:LCU852023 LMO852021:LMQ852023 LWK852021:LWM852023 MGG852021:MGI852023 MQC852021:MQE852023 MZY852021:NAA852023 NJU852021:NJW852023 NTQ852021:NTS852023 ODM852021:ODO852023 ONI852021:ONK852023 OXE852021:OXG852023 PHA852021:PHC852023 PQW852021:PQY852023 QAS852021:QAU852023 QKO852021:QKQ852023 QUK852021:QUM852023 REG852021:REI852023 ROC852021:ROE852023 RXY852021:RYA852023 SHU852021:SHW852023 SRQ852021:SRS852023 TBM852021:TBO852023 TLI852021:TLK852023 TVE852021:TVG852023 UFA852021:UFC852023 UOW852021:UOY852023 UYS852021:UYU852023 VIO852021:VIQ852023 VSK852021:VSM852023 WCG852021:WCI852023 WMC852021:WME852023 WVY852021:WWA852023 Q917557:S917559 JM917557:JO917559 TI917557:TK917559 ADE917557:ADG917559 ANA917557:ANC917559 AWW917557:AWY917559 BGS917557:BGU917559 BQO917557:BQQ917559 CAK917557:CAM917559 CKG917557:CKI917559 CUC917557:CUE917559 DDY917557:DEA917559 DNU917557:DNW917559 DXQ917557:DXS917559 EHM917557:EHO917559 ERI917557:ERK917559 FBE917557:FBG917559 FLA917557:FLC917559 FUW917557:FUY917559 GES917557:GEU917559 GOO917557:GOQ917559 GYK917557:GYM917559 HIG917557:HII917559 HSC917557:HSE917559 IBY917557:ICA917559 ILU917557:ILW917559 IVQ917557:IVS917559 JFM917557:JFO917559 JPI917557:JPK917559 JZE917557:JZG917559 KJA917557:KJC917559 KSW917557:KSY917559 LCS917557:LCU917559 LMO917557:LMQ917559 LWK917557:LWM917559 MGG917557:MGI917559 MQC917557:MQE917559 MZY917557:NAA917559 NJU917557:NJW917559 NTQ917557:NTS917559 ODM917557:ODO917559 ONI917557:ONK917559 OXE917557:OXG917559 PHA917557:PHC917559 PQW917557:PQY917559 QAS917557:QAU917559 QKO917557:QKQ917559 QUK917557:QUM917559 REG917557:REI917559 ROC917557:ROE917559 RXY917557:RYA917559 SHU917557:SHW917559 SRQ917557:SRS917559 TBM917557:TBO917559 TLI917557:TLK917559 TVE917557:TVG917559 UFA917557:UFC917559 UOW917557:UOY917559 UYS917557:UYU917559 VIO917557:VIQ917559 VSK917557:VSM917559 WCG917557:WCI917559 WMC917557:WME917559 WVY917557:WWA917559 Q983093:S983095 JM983093:JO983095 TI983093:TK983095 ADE983093:ADG983095 ANA983093:ANC983095 AWW983093:AWY983095 BGS983093:BGU983095 BQO983093:BQQ983095 CAK983093:CAM983095 CKG983093:CKI983095 CUC983093:CUE983095 DDY983093:DEA983095 DNU983093:DNW983095 DXQ983093:DXS983095 EHM983093:EHO983095 ERI983093:ERK983095 FBE983093:FBG983095 FLA983093:FLC983095 FUW983093:FUY983095 GES983093:GEU983095 GOO983093:GOQ983095 GYK983093:GYM983095 HIG983093:HII983095 HSC983093:HSE983095 IBY983093:ICA983095 ILU983093:ILW983095 IVQ983093:IVS983095 JFM983093:JFO983095 JPI983093:JPK983095 JZE983093:JZG983095 KJA983093:KJC983095 KSW983093:KSY983095 LCS983093:LCU983095 LMO983093:LMQ983095 LWK983093:LWM983095 MGG983093:MGI983095 MQC983093:MQE983095 MZY983093:NAA983095 NJU983093:NJW983095 NTQ983093:NTS983095 ODM983093:ODO983095 ONI983093:ONK983095 OXE983093:OXG983095 PHA983093:PHC983095 PQW983093:PQY983095 QAS983093:QAU983095 QKO983093:QKQ983095 QUK983093:QUM983095 REG983093:REI983095 ROC983093:ROE983095 RXY983093:RYA983095 SHU983093:SHW983095 SRQ983093:SRS983095 TBM983093:TBO983095 TLI983093:TLK983095 TVE983093:TVG983095 UFA983093:UFC983095 UOW983093:UOY983095 UYS983093:UYU983095 VIO983093:VIQ983095 VSK983093:VSM983095 WCG983093:WCI983095 WMC983093:WME983095 WVY983093:WWA983095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9:K65571 JE65569:JG65571 TA65569:TC65571 ACW65569:ACY65571 AMS65569:AMU65571 AWO65569:AWQ65571 BGK65569:BGM65571 BQG65569:BQI65571 CAC65569:CAE65571 CJY65569:CKA65571 CTU65569:CTW65571 DDQ65569:DDS65571 DNM65569:DNO65571 DXI65569:DXK65571 EHE65569:EHG65571 ERA65569:ERC65571 FAW65569:FAY65571 FKS65569:FKU65571 FUO65569:FUQ65571 GEK65569:GEM65571 GOG65569:GOI65571 GYC65569:GYE65571 HHY65569:HIA65571 HRU65569:HRW65571 IBQ65569:IBS65571 ILM65569:ILO65571 IVI65569:IVK65571 JFE65569:JFG65571 JPA65569:JPC65571 JYW65569:JYY65571 KIS65569:KIU65571 KSO65569:KSQ65571 LCK65569:LCM65571 LMG65569:LMI65571 LWC65569:LWE65571 MFY65569:MGA65571 MPU65569:MPW65571 MZQ65569:MZS65571 NJM65569:NJO65571 NTI65569:NTK65571 ODE65569:ODG65571 ONA65569:ONC65571 OWW65569:OWY65571 PGS65569:PGU65571 PQO65569:PQQ65571 QAK65569:QAM65571 QKG65569:QKI65571 QUC65569:QUE65571 RDY65569:REA65571 RNU65569:RNW65571 RXQ65569:RXS65571 SHM65569:SHO65571 SRI65569:SRK65571 TBE65569:TBG65571 TLA65569:TLC65571 TUW65569:TUY65571 UES65569:UEU65571 UOO65569:UOQ65571 UYK65569:UYM65571 VIG65569:VII65571 VSC65569:VSE65571 WBY65569:WCA65571 WLU65569:WLW65571 WVQ65569:WVS65571 I131105:K131107 JE131105:JG131107 TA131105:TC131107 ACW131105:ACY131107 AMS131105:AMU131107 AWO131105:AWQ131107 BGK131105:BGM131107 BQG131105:BQI131107 CAC131105:CAE131107 CJY131105:CKA131107 CTU131105:CTW131107 DDQ131105:DDS131107 DNM131105:DNO131107 DXI131105:DXK131107 EHE131105:EHG131107 ERA131105:ERC131107 FAW131105:FAY131107 FKS131105:FKU131107 FUO131105:FUQ131107 GEK131105:GEM131107 GOG131105:GOI131107 GYC131105:GYE131107 HHY131105:HIA131107 HRU131105:HRW131107 IBQ131105:IBS131107 ILM131105:ILO131107 IVI131105:IVK131107 JFE131105:JFG131107 JPA131105:JPC131107 JYW131105:JYY131107 KIS131105:KIU131107 KSO131105:KSQ131107 LCK131105:LCM131107 LMG131105:LMI131107 LWC131105:LWE131107 MFY131105:MGA131107 MPU131105:MPW131107 MZQ131105:MZS131107 NJM131105:NJO131107 NTI131105:NTK131107 ODE131105:ODG131107 ONA131105:ONC131107 OWW131105:OWY131107 PGS131105:PGU131107 PQO131105:PQQ131107 QAK131105:QAM131107 QKG131105:QKI131107 QUC131105:QUE131107 RDY131105:REA131107 RNU131105:RNW131107 RXQ131105:RXS131107 SHM131105:SHO131107 SRI131105:SRK131107 TBE131105:TBG131107 TLA131105:TLC131107 TUW131105:TUY131107 UES131105:UEU131107 UOO131105:UOQ131107 UYK131105:UYM131107 VIG131105:VII131107 VSC131105:VSE131107 WBY131105:WCA131107 WLU131105:WLW131107 WVQ131105:WVS131107 I196641:K196643 JE196641:JG196643 TA196641:TC196643 ACW196641:ACY196643 AMS196641:AMU196643 AWO196641:AWQ196643 BGK196641:BGM196643 BQG196641:BQI196643 CAC196641:CAE196643 CJY196641:CKA196643 CTU196641:CTW196643 DDQ196641:DDS196643 DNM196641:DNO196643 DXI196641:DXK196643 EHE196641:EHG196643 ERA196641:ERC196643 FAW196641:FAY196643 FKS196641:FKU196643 FUO196641:FUQ196643 GEK196641:GEM196643 GOG196641:GOI196643 GYC196641:GYE196643 HHY196641:HIA196643 HRU196641:HRW196643 IBQ196641:IBS196643 ILM196641:ILO196643 IVI196641:IVK196643 JFE196641:JFG196643 JPA196641:JPC196643 JYW196641:JYY196643 KIS196641:KIU196643 KSO196641:KSQ196643 LCK196641:LCM196643 LMG196641:LMI196643 LWC196641:LWE196643 MFY196641:MGA196643 MPU196641:MPW196643 MZQ196641:MZS196643 NJM196641:NJO196643 NTI196641:NTK196643 ODE196641:ODG196643 ONA196641:ONC196643 OWW196641:OWY196643 PGS196641:PGU196643 PQO196641:PQQ196643 QAK196641:QAM196643 QKG196641:QKI196643 QUC196641:QUE196643 RDY196641:REA196643 RNU196641:RNW196643 RXQ196641:RXS196643 SHM196641:SHO196643 SRI196641:SRK196643 TBE196641:TBG196643 TLA196641:TLC196643 TUW196641:TUY196643 UES196641:UEU196643 UOO196641:UOQ196643 UYK196641:UYM196643 VIG196641:VII196643 VSC196641:VSE196643 WBY196641:WCA196643 WLU196641:WLW196643 WVQ196641:WVS196643 I262177:K262179 JE262177:JG262179 TA262177:TC262179 ACW262177:ACY262179 AMS262177:AMU262179 AWO262177:AWQ262179 BGK262177:BGM262179 BQG262177:BQI262179 CAC262177:CAE262179 CJY262177:CKA262179 CTU262177:CTW262179 DDQ262177:DDS262179 DNM262177:DNO262179 DXI262177:DXK262179 EHE262177:EHG262179 ERA262177:ERC262179 FAW262177:FAY262179 FKS262177:FKU262179 FUO262177:FUQ262179 GEK262177:GEM262179 GOG262177:GOI262179 GYC262177:GYE262179 HHY262177:HIA262179 HRU262177:HRW262179 IBQ262177:IBS262179 ILM262177:ILO262179 IVI262177:IVK262179 JFE262177:JFG262179 JPA262177:JPC262179 JYW262177:JYY262179 KIS262177:KIU262179 KSO262177:KSQ262179 LCK262177:LCM262179 LMG262177:LMI262179 LWC262177:LWE262179 MFY262177:MGA262179 MPU262177:MPW262179 MZQ262177:MZS262179 NJM262177:NJO262179 NTI262177:NTK262179 ODE262177:ODG262179 ONA262177:ONC262179 OWW262177:OWY262179 PGS262177:PGU262179 PQO262177:PQQ262179 QAK262177:QAM262179 QKG262177:QKI262179 QUC262177:QUE262179 RDY262177:REA262179 RNU262177:RNW262179 RXQ262177:RXS262179 SHM262177:SHO262179 SRI262177:SRK262179 TBE262177:TBG262179 TLA262177:TLC262179 TUW262177:TUY262179 UES262177:UEU262179 UOO262177:UOQ262179 UYK262177:UYM262179 VIG262177:VII262179 VSC262177:VSE262179 WBY262177:WCA262179 WLU262177:WLW262179 WVQ262177:WVS262179 I327713:K327715 JE327713:JG327715 TA327713:TC327715 ACW327713:ACY327715 AMS327713:AMU327715 AWO327713:AWQ327715 BGK327713:BGM327715 BQG327713:BQI327715 CAC327713:CAE327715 CJY327713:CKA327715 CTU327713:CTW327715 DDQ327713:DDS327715 DNM327713:DNO327715 DXI327713:DXK327715 EHE327713:EHG327715 ERA327713:ERC327715 FAW327713:FAY327715 FKS327713:FKU327715 FUO327713:FUQ327715 GEK327713:GEM327715 GOG327713:GOI327715 GYC327713:GYE327715 HHY327713:HIA327715 HRU327713:HRW327715 IBQ327713:IBS327715 ILM327713:ILO327715 IVI327713:IVK327715 JFE327713:JFG327715 JPA327713:JPC327715 JYW327713:JYY327715 KIS327713:KIU327715 KSO327713:KSQ327715 LCK327713:LCM327715 LMG327713:LMI327715 LWC327713:LWE327715 MFY327713:MGA327715 MPU327713:MPW327715 MZQ327713:MZS327715 NJM327713:NJO327715 NTI327713:NTK327715 ODE327713:ODG327715 ONA327713:ONC327715 OWW327713:OWY327715 PGS327713:PGU327715 PQO327713:PQQ327715 QAK327713:QAM327715 QKG327713:QKI327715 QUC327713:QUE327715 RDY327713:REA327715 RNU327713:RNW327715 RXQ327713:RXS327715 SHM327713:SHO327715 SRI327713:SRK327715 TBE327713:TBG327715 TLA327713:TLC327715 TUW327713:TUY327715 UES327713:UEU327715 UOO327713:UOQ327715 UYK327713:UYM327715 VIG327713:VII327715 VSC327713:VSE327715 WBY327713:WCA327715 WLU327713:WLW327715 WVQ327713:WVS327715 I393249:K393251 JE393249:JG393251 TA393249:TC393251 ACW393249:ACY393251 AMS393249:AMU393251 AWO393249:AWQ393251 BGK393249:BGM393251 BQG393249:BQI393251 CAC393249:CAE393251 CJY393249:CKA393251 CTU393249:CTW393251 DDQ393249:DDS393251 DNM393249:DNO393251 DXI393249:DXK393251 EHE393249:EHG393251 ERA393249:ERC393251 FAW393249:FAY393251 FKS393249:FKU393251 FUO393249:FUQ393251 GEK393249:GEM393251 GOG393249:GOI393251 GYC393249:GYE393251 HHY393249:HIA393251 HRU393249:HRW393251 IBQ393249:IBS393251 ILM393249:ILO393251 IVI393249:IVK393251 JFE393249:JFG393251 JPA393249:JPC393251 JYW393249:JYY393251 KIS393249:KIU393251 KSO393249:KSQ393251 LCK393249:LCM393251 LMG393249:LMI393251 LWC393249:LWE393251 MFY393249:MGA393251 MPU393249:MPW393251 MZQ393249:MZS393251 NJM393249:NJO393251 NTI393249:NTK393251 ODE393249:ODG393251 ONA393249:ONC393251 OWW393249:OWY393251 PGS393249:PGU393251 PQO393249:PQQ393251 QAK393249:QAM393251 QKG393249:QKI393251 QUC393249:QUE393251 RDY393249:REA393251 RNU393249:RNW393251 RXQ393249:RXS393251 SHM393249:SHO393251 SRI393249:SRK393251 TBE393249:TBG393251 TLA393249:TLC393251 TUW393249:TUY393251 UES393249:UEU393251 UOO393249:UOQ393251 UYK393249:UYM393251 VIG393249:VII393251 VSC393249:VSE393251 WBY393249:WCA393251 WLU393249:WLW393251 WVQ393249:WVS393251 I458785:K458787 JE458785:JG458787 TA458785:TC458787 ACW458785:ACY458787 AMS458785:AMU458787 AWO458785:AWQ458787 BGK458785:BGM458787 BQG458785:BQI458787 CAC458785:CAE458787 CJY458785:CKA458787 CTU458785:CTW458787 DDQ458785:DDS458787 DNM458785:DNO458787 DXI458785:DXK458787 EHE458785:EHG458787 ERA458785:ERC458787 FAW458785:FAY458787 FKS458785:FKU458787 FUO458785:FUQ458787 GEK458785:GEM458787 GOG458785:GOI458787 GYC458785:GYE458787 HHY458785:HIA458787 HRU458785:HRW458787 IBQ458785:IBS458787 ILM458785:ILO458787 IVI458785:IVK458787 JFE458785:JFG458787 JPA458785:JPC458787 JYW458785:JYY458787 KIS458785:KIU458787 KSO458785:KSQ458787 LCK458785:LCM458787 LMG458785:LMI458787 LWC458785:LWE458787 MFY458785:MGA458787 MPU458785:MPW458787 MZQ458785:MZS458787 NJM458785:NJO458787 NTI458785:NTK458787 ODE458785:ODG458787 ONA458785:ONC458787 OWW458785:OWY458787 PGS458785:PGU458787 PQO458785:PQQ458787 QAK458785:QAM458787 QKG458785:QKI458787 QUC458785:QUE458787 RDY458785:REA458787 RNU458785:RNW458787 RXQ458785:RXS458787 SHM458785:SHO458787 SRI458785:SRK458787 TBE458785:TBG458787 TLA458785:TLC458787 TUW458785:TUY458787 UES458785:UEU458787 UOO458785:UOQ458787 UYK458785:UYM458787 VIG458785:VII458787 VSC458785:VSE458787 WBY458785:WCA458787 WLU458785:WLW458787 WVQ458785:WVS458787 I524321:K524323 JE524321:JG524323 TA524321:TC524323 ACW524321:ACY524323 AMS524321:AMU524323 AWO524321:AWQ524323 BGK524321:BGM524323 BQG524321:BQI524323 CAC524321:CAE524323 CJY524321:CKA524323 CTU524321:CTW524323 DDQ524321:DDS524323 DNM524321:DNO524323 DXI524321:DXK524323 EHE524321:EHG524323 ERA524321:ERC524323 FAW524321:FAY524323 FKS524321:FKU524323 FUO524321:FUQ524323 GEK524321:GEM524323 GOG524321:GOI524323 GYC524321:GYE524323 HHY524321:HIA524323 HRU524321:HRW524323 IBQ524321:IBS524323 ILM524321:ILO524323 IVI524321:IVK524323 JFE524321:JFG524323 JPA524321:JPC524323 JYW524321:JYY524323 KIS524321:KIU524323 KSO524321:KSQ524323 LCK524321:LCM524323 LMG524321:LMI524323 LWC524321:LWE524323 MFY524321:MGA524323 MPU524321:MPW524323 MZQ524321:MZS524323 NJM524321:NJO524323 NTI524321:NTK524323 ODE524321:ODG524323 ONA524321:ONC524323 OWW524321:OWY524323 PGS524321:PGU524323 PQO524321:PQQ524323 QAK524321:QAM524323 QKG524321:QKI524323 QUC524321:QUE524323 RDY524321:REA524323 RNU524321:RNW524323 RXQ524321:RXS524323 SHM524321:SHO524323 SRI524321:SRK524323 TBE524321:TBG524323 TLA524321:TLC524323 TUW524321:TUY524323 UES524321:UEU524323 UOO524321:UOQ524323 UYK524321:UYM524323 VIG524321:VII524323 VSC524321:VSE524323 WBY524321:WCA524323 WLU524321:WLW524323 WVQ524321:WVS524323 I589857:K589859 JE589857:JG589859 TA589857:TC589859 ACW589857:ACY589859 AMS589857:AMU589859 AWO589857:AWQ589859 BGK589857:BGM589859 BQG589857:BQI589859 CAC589857:CAE589859 CJY589857:CKA589859 CTU589857:CTW589859 DDQ589857:DDS589859 DNM589857:DNO589859 DXI589857:DXK589859 EHE589857:EHG589859 ERA589857:ERC589859 FAW589857:FAY589859 FKS589857:FKU589859 FUO589857:FUQ589859 GEK589857:GEM589859 GOG589857:GOI589859 GYC589857:GYE589859 HHY589857:HIA589859 HRU589857:HRW589859 IBQ589857:IBS589859 ILM589857:ILO589859 IVI589857:IVK589859 JFE589857:JFG589859 JPA589857:JPC589859 JYW589857:JYY589859 KIS589857:KIU589859 KSO589857:KSQ589859 LCK589857:LCM589859 LMG589857:LMI589859 LWC589857:LWE589859 MFY589857:MGA589859 MPU589857:MPW589859 MZQ589857:MZS589859 NJM589857:NJO589859 NTI589857:NTK589859 ODE589857:ODG589859 ONA589857:ONC589859 OWW589857:OWY589859 PGS589857:PGU589859 PQO589857:PQQ589859 QAK589857:QAM589859 QKG589857:QKI589859 QUC589857:QUE589859 RDY589857:REA589859 RNU589857:RNW589859 RXQ589857:RXS589859 SHM589857:SHO589859 SRI589857:SRK589859 TBE589857:TBG589859 TLA589857:TLC589859 TUW589857:TUY589859 UES589857:UEU589859 UOO589857:UOQ589859 UYK589857:UYM589859 VIG589857:VII589859 VSC589857:VSE589859 WBY589857:WCA589859 WLU589857:WLW589859 WVQ589857:WVS589859 I655393:K655395 JE655393:JG655395 TA655393:TC655395 ACW655393:ACY655395 AMS655393:AMU655395 AWO655393:AWQ655395 BGK655393:BGM655395 BQG655393:BQI655395 CAC655393:CAE655395 CJY655393:CKA655395 CTU655393:CTW655395 DDQ655393:DDS655395 DNM655393:DNO655395 DXI655393:DXK655395 EHE655393:EHG655395 ERA655393:ERC655395 FAW655393:FAY655395 FKS655393:FKU655395 FUO655393:FUQ655395 GEK655393:GEM655395 GOG655393:GOI655395 GYC655393:GYE655395 HHY655393:HIA655395 HRU655393:HRW655395 IBQ655393:IBS655395 ILM655393:ILO655395 IVI655393:IVK655395 JFE655393:JFG655395 JPA655393:JPC655395 JYW655393:JYY655395 KIS655393:KIU655395 KSO655393:KSQ655395 LCK655393:LCM655395 LMG655393:LMI655395 LWC655393:LWE655395 MFY655393:MGA655395 MPU655393:MPW655395 MZQ655393:MZS655395 NJM655393:NJO655395 NTI655393:NTK655395 ODE655393:ODG655395 ONA655393:ONC655395 OWW655393:OWY655395 PGS655393:PGU655395 PQO655393:PQQ655395 QAK655393:QAM655395 QKG655393:QKI655395 QUC655393:QUE655395 RDY655393:REA655395 RNU655393:RNW655395 RXQ655393:RXS655395 SHM655393:SHO655395 SRI655393:SRK655395 TBE655393:TBG655395 TLA655393:TLC655395 TUW655393:TUY655395 UES655393:UEU655395 UOO655393:UOQ655395 UYK655393:UYM655395 VIG655393:VII655395 VSC655393:VSE655395 WBY655393:WCA655395 WLU655393:WLW655395 WVQ655393:WVS655395 I720929:K720931 JE720929:JG720931 TA720929:TC720931 ACW720929:ACY720931 AMS720929:AMU720931 AWO720929:AWQ720931 BGK720929:BGM720931 BQG720929:BQI720931 CAC720929:CAE720931 CJY720929:CKA720931 CTU720929:CTW720931 DDQ720929:DDS720931 DNM720929:DNO720931 DXI720929:DXK720931 EHE720929:EHG720931 ERA720929:ERC720931 FAW720929:FAY720931 FKS720929:FKU720931 FUO720929:FUQ720931 GEK720929:GEM720931 GOG720929:GOI720931 GYC720929:GYE720931 HHY720929:HIA720931 HRU720929:HRW720931 IBQ720929:IBS720931 ILM720929:ILO720931 IVI720929:IVK720931 JFE720929:JFG720931 JPA720929:JPC720931 JYW720929:JYY720931 KIS720929:KIU720931 KSO720929:KSQ720931 LCK720929:LCM720931 LMG720929:LMI720931 LWC720929:LWE720931 MFY720929:MGA720931 MPU720929:MPW720931 MZQ720929:MZS720931 NJM720929:NJO720931 NTI720929:NTK720931 ODE720929:ODG720931 ONA720929:ONC720931 OWW720929:OWY720931 PGS720929:PGU720931 PQO720929:PQQ720931 QAK720929:QAM720931 QKG720929:QKI720931 QUC720929:QUE720931 RDY720929:REA720931 RNU720929:RNW720931 RXQ720929:RXS720931 SHM720929:SHO720931 SRI720929:SRK720931 TBE720929:TBG720931 TLA720929:TLC720931 TUW720929:TUY720931 UES720929:UEU720931 UOO720929:UOQ720931 UYK720929:UYM720931 VIG720929:VII720931 VSC720929:VSE720931 WBY720929:WCA720931 WLU720929:WLW720931 WVQ720929:WVS720931 I786465:K786467 JE786465:JG786467 TA786465:TC786467 ACW786465:ACY786467 AMS786465:AMU786467 AWO786465:AWQ786467 BGK786465:BGM786467 BQG786465:BQI786467 CAC786465:CAE786467 CJY786465:CKA786467 CTU786465:CTW786467 DDQ786465:DDS786467 DNM786465:DNO786467 DXI786465:DXK786467 EHE786465:EHG786467 ERA786465:ERC786467 FAW786465:FAY786467 FKS786465:FKU786467 FUO786465:FUQ786467 GEK786465:GEM786467 GOG786465:GOI786467 GYC786465:GYE786467 HHY786465:HIA786467 HRU786465:HRW786467 IBQ786465:IBS786467 ILM786465:ILO786467 IVI786465:IVK786467 JFE786465:JFG786467 JPA786465:JPC786467 JYW786465:JYY786467 KIS786465:KIU786467 KSO786465:KSQ786467 LCK786465:LCM786467 LMG786465:LMI786467 LWC786465:LWE786467 MFY786465:MGA786467 MPU786465:MPW786467 MZQ786465:MZS786467 NJM786465:NJO786467 NTI786465:NTK786467 ODE786465:ODG786467 ONA786465:ONC786467 OWW786465:OWY786467 PGS786465:PGU786467 PQO786465:PQQ786467 QAK786465:QAM786467 QKG786465:QKI786467 QUC786465:QUE786467 RDY786465:REA786467 RNU786465:RNW786467 RXQ786465:RXS786467 SHM786465:SHO786467 SRI786465:SRK786467 TBE786465:TBG786467 TLA786465:TLC786467 TUW786465:TUY786467 UES786465:UEU786467 UOO786465:UOQ786467 UYK786465:UYM786467 VIG786465:VII786467 VSC786465:VSE786467 WBY786465:WCA786467 WLU786465:WLW786467 WVQ786465:WVS786467 I852001:K852003 JE852001:JG852003 TA852001:TC852003 ACW852001:ACY852003 AMS852001:AMU852003 AWO852001:AWQ852003 BGK852001:BGM852003 BQG852001:BQI852003 CAC852001:CAE852003 CJY852001:CKA852003 CTU852001:CTW852003 DDQ852001:DDS852003 DNM852001:DNO852003 DXI852001:DXK852003 EHE852001:EHG852003 ERA852001:ERC852003 FAW852001:FAY852003 FKS852001:FKU852003 FUO852001:FUQ852003 GEK852001:GEM852003 GOG852001:GOI852003 GYC852001:GYE852003 HHY852001:HIA852003 HRU852001:HRW852003 IBQ852001:IBS852003 ILM852001:ILO852003 IVI852001:IVK852003 JFE852001:JFG852003 JPA852001:JPC852003 JYW852001:JYY852003 KIS852001:KIU852003 KSO852001:KSQ852003 LCK852001:LCM852003 LMG852001:LMI852003 LWC852001:LWE852003 MFY852001:MGA852003 MPU852001:MPW852003 MZQ852001:MZS852003 NJM852001:NJO852003 NTI852001:NTK852003 ODE852001:ODG852003 ONA852001:ONC852003 OWW852001:OWY852003 PGS852001:PGU852003 PQO852001:PQQ852003 QAK852001:QAM852003 QKG852001:QKI852003 QUC852001:QUE852003 RDY852001:REA852003 RNU852001:RNW852003 RXQ852001:RXS852003 SHM852001:SHO852003 SRI852001:SRK852003 TBE852001:TBG852003 TLA852001:TLC852003 TUW852001:TUY852003 UES852001:UEU852003 UOO852001:UOQ852003 UYK852001:UYM852003 VIG852001:VII852003 VSC852001:VSE852003 WBY852001:WCA852003 WLU852001:WLW852003 WVQ852001:WVS852003 I917537:K917539 JE917537:JG917539 TA917537:TC917539 ACW917537:ACY917539 AMS917537:AMU917539 AWO917537:AWQ917539 BGK917537:BGM917539 BQG917537:BQI917539 CAC917537:CAE917539 CJY917537:CKA917539 CTU917537:CTW917539 DDQ917537:DDS917539 DNM917537:DNO917539 DXI917537:DXK917539 EHE917537:EHG917539 ERA917537:ERC917539 FAW917537:FAY917539 FKS917537:FKU917539 FUO917537:FUQ917539 GEK917537:GEM917539 GOG917537:GOI917539 GYC917537:GYE917539 HHY917537:HIA917539 HRU917537:HRW917539 IBQ917537:IBS917539 ILM917537:ILO917539 IVI917537:IVK917539 JFE917537:JFG917539 JPA917537:JPC917539 JYW917537:JYY917539 KIS917537:KIU917539 KSO917537:KSQ917539 LCK917537:LCM917539 LMG917537:LMI917539 LWC917537:LWE917539 MFY917537:MGA917539 MPU917537:MPW917539 MZQ917537:MZS917539 NJM917537:NJO917539 NTI917537:NTK917539 ODE917537:ODG917539 ONA917537:ONC917539 OWW917537:OWY917539 PGS917537:PGU917539 PQO917537:PQQ917539 QAK917537:QAM917539 QKG917537:QKI917539 QUC917537:QUE917539 RDY917537:REA917539 RNU917537:RNW917539 RXQ917537:RXS917539 SHM917537:SHO917539 SRI917537:SRK917539 TBE917537:TBG917539 TLA917537:TLC917539 TUW917537:TUY917539 UES917537:UEU917539 UOO917537:UOQ917539 UYK917537:UYM917539 VIG917537:VII917539 VSC917537:VSE917539 WBY917537:WCA917539 WLU917537:WLW917539 WVQ917537:WVS917539 I983073:K983075 JE983073:JG983075 TA983073:TC983075 ACW983073:ACY983075 AMS983073:AMU983075 AWO983073:AWQ983075 BGK983073:BGM983075 BQG983073:BQI983075 CAC983073:CAE983075 CJY983073:CKA983075 CTU983073:CTW983075 DDQ983073:DDS983075 DNM983073:DNO983075 DXI983073:DXK983075 EHE983073:EHG983075 ERA983073:ERC983075 FAW983073:FAY983075 FKS983073:FKU983075 FUO983073:FUQ983075 GEK983073:GEM983075 GOG983073:GOI983075 GYC983073:GYE983075 HHY983073:HIA983075 HRU983073:HRW983075 IBQ983073:IBS983075 ILM983073:ILO983075 IVI983073:IVK983075 JFE983073:JFG983075 JPA983073:JPC983075 JYW983073:JYY983075 KIS983073:KIU983075 KSO983073:KSQ983075 LCK983073:LCM983075 LMG983073:LMI983075 LWC983073:LWE983075 MFY983073:MGA983075 MPU983073:MPW983075 MZQ983073:MZS983075 NJM983073:NJO983075 NTI983073:NTK983075 ODE983073:ODG983075 ONA983073:ONC983075 OWW983073:OWY983075 PGS983073:PGU983075 PQO983073:PQQ983075 QAK983073:QAM983075 QKG983073:QKI983075 QUC983073:QUE983075 RDY983073:REA983075 RNU983073:RNW983075 RXQ983073:RXS983075 SHM983073:SHO983075 SRI983073:SRK983075 TBE983073:TBG983075 TLA983073:TLC983075 TUW983073:TUY983075 UES983073:UEU983075 UOO983073:UOQ983075 UYK983073:UYM983075 VIG983073:VII983075 VSC983073:VSE983075 WBY983073:WCA983075 WLU983073:WLW983075 WVQ983073:WVS983075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8:K65560 JE65558:JG65560 TA65558:TC65560 ACW65558:ACY65560 AMS65558:AMU65560 AWO65558:AWQ65560 BGK65558:BGM65560 BQG65558:BQI65560 CAC65558:CAE65560 CJY65558:CKA65560 CTU65558:CTW65560 DDQ65558:DDS65560 DNM65558:DNO65560 DXI65558:DXK65560 EHE65558:EHG65560 ERA65558:ERC65560 FAW65558:FAY65560 FKS65558:FKU65560 FUO65558:FUQ65560 GEK65558:GEM65560 GOG65558:GOI65560 GYC65558:GYE65560 HHY65558:HIA65560 HRU65558:HRW65560 IBQ65558:IBS65560 ILM65558:ILO65560 IVI65558:IVK65560 JFE65558:JFG65560 JPA65558:JPC65560 JYW65558:JYY65560 KIS65558:KIU65560 KSO65558:KSQ65560 LCK65558:LCM65560 LMG65558:LMI65560 LWC65558:LWE65560 MFY65558:MGA65560 MPU65558:MPW65560 MZQ65558:MZS65560 NJM65558:NJO65560 NTI65558:NTK65560 ODE65558:ODG65560 ONA65558:ONC65560 OWW65558:OWY65560 PGS65558:PGU65560 PQO65558:PQQ65560 QAK65558:QAM65560 QKG65558:QKI65560 QUC65558:QUE65560 RDY65558:REA65560 RNU65558:RNW65560 RXQ65558:RXS65560 SHM65558:SHO65560 SRI65558:SRK65560 TBE65558:TBG65560 TLA65558:TLC65560 TUW65558:TUY65560 UES65558:UEU65560 UOO65558:UOQ65560 UYK65558:UYM65560 VIG65558:VII65560 VSC65558:VSE65560 WBY65558:WCA65560 WLU65558:WLW65560 WVQ65558:WVS65560 I131094:K131096 JE131094:JG131096 TA131094:TC131096 ACW131094:ACY131096 AMS131094:AMU131096 AWO131094:AWQ131096 BGK131094:BGM131096 BQG131094:BQI131096 CAC131094:CAE131096 CJY131094:CKA131096 CTU131094:CTW131096 DDQ131094:DDS131096 DNM131094:DNO131096 DXI131094:DXK131096 EHE131094:EHG131096 ERA131094:ERC131096 FAW131094:FAY131096 FKS131094:FKU131096 FUO131094:FUQ131096 GEK131094:GEM131096 GOG131094:GOI131096 GYC131094:GYE131096 HHY131094:HIA131096 HRU131094:HRW131096 IBQ131094:IBS131096 ILM131094:ILO131096 IVI131094:IVK131096 JFE131094:JFG131096 JPA131094:JPC131096 JYW131094:JYY131096 KIS131094:KIU131096 KSO131094:KSQ131096 LCK131094:LCM131096 LMG131094:LMI131096 LWC131094:LWE131096 MFY131094:MGA131096 MPU131094:MPW131096 MZQ131094:MZS131096 NJM131094:NJO131096 NTI131094:NTK131096 ODE131094:ODG131096 ONA131094:ONC131096 OWW131094:OWY131096 PGS131094:PGU131096 PQO131094:PQQ131096 QAK131094:QAM131096 QKG131094:QKI131096 QUC131094:QUE131096 RDY131094:REA131096 RNU131094:RNW131096 RXQ131094:RXS131096 SHM131094:SHO131096 SRI131094:SRK131096 TBE131094:TBG131096 TLA131094:TLC131096 TUW131094:TUY131096 UES131094:UEU131096 UOO131094:UOQ131096 UYK131094:UYM131096 VIG131094:VII131096 VSC131094:VSE131096 WBY131094:WCA131096 WLU131094:WLW131096 WVQ131094:WVS131096 I196630:K196632 JE196630:JG196632 TA196630:TC196632 ACW196630:ACY196632 AMS196630:AMU196632 AWO196630:AWQ196632 BGK196630:BGM196632 BQG196630:BQI196632 CAC196630:CAE196632 CJY196630:CKA196632 CTU196630:CTW196632 DDQ196630:DDS196632 DNM196630:DNO196632 DXI196630:DXK196632 EHE196630:EHG196632 ERA196630:ERC196632 FAW196630:FAY196632 FKS196630:FKU196632 FUO196630:FUQ196632 GEK196630:GEM196632 GOG196630:GOI196632 GYC196630:GYE196632 HHY196630:HIA196632 HRU196630:HRW196632 IBQ196630:IBS196632 ILM196630:ILO196632 IVI196630:IVK196632 JFE196630:JFG196632 JPA196630:JPC196632 JYW196630:JYY196632 KIS196630:KIU196632 KSO196630:KSQ196632 LCK196630:LCM196632 LMG196630:LMI196632 LWC196630:LWE196632 MFY196630:MGA196632 MPU196630:MPW196632 MZQ196630:MZS196632 NJM196630:NJO196632 NTI196630:NTK196632 ODE196630:ODG196632 ONA196630:ONC196632 OWW196630:OWY196632 PGS196630:PGU196632 PQO196630:PQQ196632 QAK196630:QAM196632 QKG196630:QKI196632 QUC196630:QUE196632 RDY196630:REA196632 RNU196630:RNW196632 RXQ196630:RXS196632 SHM196630:SHO196632 SRI196630:SRK196632 TBE196630:TBG196632 TLA196630:TLC196632 TUW196630:TUY196632 UES196630:UEU196632 UOO196630:UOQ196632 UYK196630:UYM196632 VIG196630:VII196632 VSC196630:VSE196632 WBY196630:WCA196632 WLU196630:WLW196632 WVQ196630:WVS196632 I262166:K262168 JE262166:JG262168 TA262166:TC262168 ACW262166:ACY262168 AMS262166:AMU262168 AWO262166:AWQ262168 BGK262166:BGM262168 BQG262166:BQI262168 CAC262166:CAE262168 CJY262166:CKA262168 CTU262166:CTW262168 DDQ262166:DDS262168 DNM262166:DNO262168 DXI262166:DXK262168 EHE262166:EHG262168 ERA262166:ERC262168 FAW262166:FAY262168 FKS262166:FKU262168 FUO262166:FUQ262168 GEK262166:GEM262168 GOG262166:GOI262168 GYC262166:GYE262168 HHY262166:HIA262168 HRU262166:HRW262168 IBQ262166:IBS262168 ILM262166:ILO262168 IVI262166:IVK262168 JFE262166:JFG262168 JPA262166:JPC262168 JYW262166:JYY262168 KIS262166:KIU262168 KSO262166:KSQ262168 LCK262166:LCM262168 LMG262166:LMI262168 LWC262166:LWE262168 MFY262166:MGA262168 MPU262166:MPW262168 MZQ262166:MZS262168 NJM262166:NJO262168 NTI262166:NTK262168 ODE262166:ODG262168 ONA262166:ONC262168 OWW262166:OWY262168 PGS262166:PGU262168 PQO262166:PQQ262168 QAK262166:QAM262168 QKG262166:QKI262168 QUC262166:QUE262168 RDY262166:REA262168 RNU262166:RNW262168 RXQ262166:RXS262168 SHM262166:SHO262168 SRI262166:SRK262168 TBE262166:TBG262168 TLA262166:TLC262168 TUW262166:TUY262168 UES262166:UEU262168 UOO262166:UOQ262168 UYK262166:UYM262168 VIG262166:VII262168 VSC262166:VSE262168 WBY262166:WCA262168 WLU262166:WLW262168 WVQ262166:WVS262168 I327702:K327704 JE327702:JG327704 TA327702:TC327704 ACW327702:ACY327704 AMS327702:AMU327704 AWO327702:AWQ327704 BGK327702:BGM327704 BQG327702:BQI327704 CAC327702:CAE327704 CJY327702:CKA327704 CTU327702:CTW327704 DDQ327702:DDS327704 DNM327702:DNO327704 DXI327702:DXK327704 EHE327702:EHG327704 ERA327702:ERC327704 FAW327702:FAY327704 FKS327702:FKU327704 FUO327702:FUQ327704 GEK327702:GEM327704 GOG327702:GOI327704 GYC327702:GYE327704 HHY327702:HIA327704 HRU327702:HRW327704 IBQ327702:IBS327704 ILM327702:ILO327704 IVI327702:IVK327704 JFE327702:JFG327704 JPA327702:JPC327704 JYW327702:JYY327704 KIS327702:KIU327704 KSO327702:KSQ327704 LCK327702:LCM327704 LMG327702:LMI327704 LWC327702:LWE327704 MFY327702:MGA327704 MPU327702:MPW327704 MZQ327702:MZS327704 NJM327702:NJO327704 NTI327702:NTK327704 ODE327702:ODG327704 ONA327702:ONC327704 OWW327702:OWY327704 PGS327702:PGU327704 PQO327702:PQQ327704 QAK327702:QAM327704 QKG327702:QKI327704 QUC327702:QUE327704 RDY327702:REA327704 RNU327702:RNW327704 RXQ327702:RXS327704 SHM327702:SHO327704 SRI327702:SRK327704 TBE327702:TBG327704 TLA327702:TLC327704 TUW327702:TUY327704 UES327702:UEU327704 UOO327702:UOQ327704 UYK327702:UYM327704 VIG327702:VII327704 VSC327702:VSE327704 WBY327702:WCA327704 WLU327702:WLW327704 WVQ327702:WVS327704 I393238:K393240 JE393238:JG393240 TA393238:TC393240 ACW393238:ACY393240 AMS393238:AMU393240 AWO393238:AWQ393240 BGK393238:BGM393240 BQG393238:BQI393240 CAC393238:CAE393240 CJY393238:CKA393240 CTU393238:CTW393240 DDQ393238:DDS393240 DNM393238:DNO393240 DXI393238:DXK393240 EHE393238:EHG393240 ERA393238:ERC393240 FAW393238:FAY393240 FKS393238:FKU393240 FUO393238:FUQ393240 GEK393238:GEM393240 GOG393238:GOI393240 GYC393238:GYE393240 HHY393238:HIA393240 HRU393238:HRW393240 IBQ393238:IBS393240 ILM393238:ILO393240 IVI393238:IVK393240 JFE393238:JFG393240 JPA393238:JPC393240 JYW393238:JYY393240 KIS393238:KIU393240 KSO393238:KSQ393240 LCK393238:LCM393240 LMG393238:LMI393240 LWC393238:LWE393240 MFY393238:MGA393240 MPU393238:MPW393240 MZQ393238:MZS393240 NJM393238:NJO393240 NTI393238:NTK393240 ODE393238:ODG393240 ONA393238:ONC393240 OWW393238:OWY393240 PGS393238:PGU393240 PQO393238:PQQ393240 QAK393238:QAM393240 QKG393238:QKI393240 QUC393238:QUE393240 RDY393238:REA393240 RNU393238:RNW393240 RXQ393238:RXS393240 SHM393238:SHO393240 SRI393238:SRK393240 TBE393238:TBG393240 TLA393238:TLC393240 TUW393238:TUY393240 UES393238:UEU393240 UOO393238:UOQ393240 UYK393238:UYM393240 VIG393238:VII393240 VSC393238:VSE393240 WBY393238:WCA393240 WLU393238:WLW393240 WVQ393238:WVS393240 I458774:K458776 JE458774:JG458776 TA458774:TC458776 ACW458774:ACY458776 AMS458774:AMU458776 AWO458774:AWQ458776 BGK458774:BGM458776 BQG458774:BQI458776 CAC458774:CAE458776 CJY458774:CKA458776 CTU458774:CTW458776 DDQ458774:DDS458776 DNM458774:DNO458776 DXI458774:DXK458776 EHE458774:EHG458776 ERA458774:ERC458776 FAW458774:FAY458776 FKS458774:FKU458776 FUO458774:FUQ458776 GEK458774:GEM458776 GOG458774:GOI458776 GYC458774:GYE458776 HHY458774:HIA458776 HRU458774:HRW458776 IBQ458774:IBS458776 ILM458774:ILO458776 IVI458774:IVK458776 JFE458774:JFG458776 JPA458774:JPC458776 JYW458774:JYY458776 KIS458774:KIU458776 KSO458774:KSQ458776 LCK458774:LCM458776 LMG458774:LMI458776 LWC458774:LWE458776 MFY458774:MGA458776 MPU458774:MPW458776 MZQ458774:MZS458776 NJM458774:NJO458776 NTI458774:NTK458776 ODE458774:ODG458776 ONA458774:ONC458776 OWW458774:OWY458776 PGS458774:PGU458776 PQO458774:PQQ458776 QAK458774:QAM458776 QKG458774:QKI458776 QUC458774:QUE458776 RDY458774:REA458776 RNU458774:RNW458776 RXQ458774:RXS458776 SHM458774:SHO458776 SRI458774:SRK458776 TBE458774:TBG458776 TLA458774:TLC458776 TUW458774:TUY458776 UES458774:UEU458776 UOO458774:UOQ458776 UYK458774:UYM458776 VIG458774:VII458776 VSC458774:VSE458776 WBY458774:WCA458776 WLU458774:WLW458776 WVQ458774:WVS458776 I524310:K524312 JE524310:JG524312 TA524310:TC524312 ACW524310:ACY524312 AMS524310:AMU524312 AWO524310:AWQ524312 BGK524310:BGM524312 BQG524310:BQI524312 CAC524310:CAE524312 CJY524310:CKA524312 CTU524310:CTW524312 DDQ524310:DDS524312 DNM524310:DNO524312 DXI524310:DXK524312 EHE524310:EHG524312 ERA524310:ERC524312 FAW524310:FAY524312 FKS524310:FKU524312 FUO524310:FUQ524312 GEK524310:GEM524312 GOG524310:GOI524312 GYC524310:GYE524312 HHY524310:HIA524312 HRU524310:HRW524312 IBQ524310:IBS524312 ILM524310:ILO524312 IVI524310:IVK524312 JFE524310:JFG524312 JPA524310:JPC524312 JYW524310:JYY524312 KIS524310:KIU524312 KSO524310:KSQ524312 LCK524310:LCM524312 LMG524310:LMI524312 LWC524310:LWE524312 MFY524310:MGA524312 MPU524310:MPW524312 MZQ524310:MZS524312 NJM524310:NJO524312 NTI524310:NTK524312 ODE524310:ODG524312 ONA524310:ONC524312 OWW524310:OWY524312 PGS524310:PGU524312 PQO524310:PQQ524312 QAK524310:QAM524312 QKG524310:QKI524312 QUC524310:QUE524312 RDY524310:REA524312 RNU524310:RNW524312 RXQ524310:RXS524312 SHM524310:SHO524312 SRI524310:SRK524312 TBE524310:TBG524312 TLA524310:TLC524312 TUW524310:TUY524312 UES524310:UEU524312 UOO524310:UOQ524312 UYK524310:UYM524312 VIG524310:VII524312 VSC524310:VSE524312 WBY524310:WCA524312 WLU524310:WLW524312 WVQ524310:WVS524312 I589846:K589848 JE589846:JG589848 TA589846:TC589848 ACW589846:ACY589848 AMS589846:AMU589848 AWO589846:AWQ589848 BGK589846:BGM589848 BQG589846:BQI589848 CAC589846:CAE589848 CJY589846:CKA589848 CTU589846:CTW589848 DDQ589846:DDS589848 DNM589846:DNO589848 DXI589846:DXK589848 EHE589846:EHG589848 ERA589846:ERC589848 FAW589846:FAY589848 FKS589846:FKU589848 FUO589846:FUQ589848 GEK589846:GEM589848 GOG589846:GOI589848 GYC589846:GYE589848 HHY589846:HIA589848 HRU589846:HRW589848 IBQ589846:IBS589848 ILM589846:ILO589848 IVI589846:IVK589848 JFE589846:JFG589848 JPA589846:JPC589848 JYW589846:JYY589848 KIS589846:KIU589848 KSO589846:KSQ589848 LCK589846:LCM589848 LMG589846:LMI589848 LWC589846:LWE589848 MFY589846:MGA589848 MPU589846:MPW589848 MZQ589846:MZS589848 NJM589846:NJO589848 NTI589846:NTK589848 ODE589846:ODG589848 ONA589846:ONC589848 OWW589846:OWY589848 PGS589846:PGU589848 PQO589846:PQQ589848 QAK589846:QAM589848 QKG589846:QKI589848 QUC589846:QUE589848 RDY589846:REA589848 RNU589846:RNW589848 RXQ589846:RXS589848 SHM589846:SHO589848 SRI589846:SRK589848 TBE589846:TBG589848 TLA589846:TLC589848 TUW589846:TUY589848 UES589846:UEU589848 UOO589846:UOQ589848 UYK589846:UYM589848 VIG589846:VII589848 VSC589846:VSE589848 WBY589846:WCA589848 WLU589846:WLW589848 WVQ589846:WVS589848 I655382:K655384 JE655382:JG655384 TA655382:TC655384 ACW655382:ACY655384 AMS655382:AMU655384 AWO655382:AWQ655384 BGK655382:BGM655384 BQG655382:BQI655384 CAC655382:CAE655384 CJY655382:CKA655384 CTU655382:CTW655384 DDQ655382:DDS655384 DNM655382:DNO655384 DXI655382:DXK655384 EHE655382:EHG655384 ERA655382:ERC655384 FAW655382:FAY655384 FKS655382:FKU655384 FUO655382:FUQ655384 GEK655382:GEM655384 GOG655382:GOI655384 GYC655382:GYE655384 HHY655382:HIA655384 HRU655382:HRW655384 IBQ655382:IBS655384 ILM655382:ILO655384 IVI655382:IVK655384 JFE655382:JFG655384 JPA655382:JPC655384 JYW655382:JYY655384 KIS655382:KIU655384 KSO655382:KSQ655384 LCK655382:LCM655384 LMG655382:LMI655384 LWC655382:LWE655384 MFY655382:MGA655384 MPU655382:MPW655384 MZQ655382:MZS655384 NJM655382:NJO655384 NTI655382:NTK655384 ODE655382:ODG655384 ONA655382:ONC655384 OWW655382:OWY655384 PGS655382:PGU655384 PQO655382:PQQ655384 QAK655382:QAM655384 QKG655382:QKI655384 QUC655382:QUE655384 RDY655382:REA655384 RNU655382:RNW655384 RXQ655382:RXS655384 SHM655382:SHO655384 SRI655382:SRK655384 TBE655382:TBG655384 TLA655382:TLC655384 TUW655382:TUY655384 UES655382:UEU655384 UOO655382:UOQ655384 UYK655382:UYM655384 VIG655382:VII655384 VSC655382:VSE655384 WBY655382:WCA655384 WLU655382:WLW655384 WVQ655382:WVS655384 I720918:K720920 JE720918:JG720920 TA720918:TC720920 ACW720918:ACY720920 AMS720918:AMU720920 AWO720918:AWQ720920 BGK720918:BGM720920 BQG720918:BQI720920 CAC720918:CAE720920 CJY720918:CKA720920 CTU720918:CTW720920 DDQ720918:DDS720920 DNM720918:DNO720920 DXI720918:DXK720920 EHE720918:EHG720920 ERA720918:ERC720920 FAW720918:FAY720920 FKS720918:FKU720920 FUO720918:FUQ720920 GEK720918:GEM720920 GOG720918:GOI720920 GYC720918:GYE720920 HHY720918:HIA720920 HRU720918:HRW720920 IBQ720918:IBS720920 ILM720918:ILO720920 IVI720918:IVK720920 JFE720918:JFG720920 JPA720918:JPC720920 JYW720918:JYY720920 KIS720918:KIU720920 KSO720918:KSQ720920 LCK720918:LCM720920 LMG720918:LMI720920 LWC720918:LWE720920 MFY720918:MGA720920 MPU720918:MPW720920 MZQ720918:MZS720920 NJM720918:NJO720920 NTI720918:NTK720920 ODE720918:ODG720920 ONA720918:ONC720920 OWW720918:OWY720920 PGS720918:PGU720920 PQO720918:PQQ720920 QAK720918:QAM720920 QKG720918:QKI720920 QUC720918:QUE720920 RDY720918:REA720920 RNU720918:RNW720920 RXQ720918:RXS720920 SHM720918:SHO720920 SRI720918:SRK720920 TBE720918:TBG720920 TLA720918:TLC720920 TUW720918:TUY720920 UES720918:UEU720920 UOO720918:UOQ720920 UYK720918:UYM720920 VIG720918:VII720920 VSC720918:VSE720920 WBY720918:WCA720920 WLU720918:WLW720920 WVQ720918:WVS720920 I786454:K786456 JE786454:JG786456 TA786454:TC786456 ACW786454:ACY786456 AMS786454:AMU786456 AWO786454:AWQ786456 BGK786454:BGM786456 BQG786454:BQI786456 CAC786454:CAE786456 CJY786454:CKA786456 CTU786454:CTW786456 DDQ786454:DDS786456 DNM786454:DNO786456 DXI786454:DXK786456 EHE786454:EHG786456 ERA786454:ERC786456 FAW786454:FAY786456 FKS786454:FKU786456 FUO786454:FUQ786456 GEK786454:GEM786456 GOG786454:GOI786456 GYC786454:GYE786456 HHY786454:HIA786456 HRU786454:HRW786456 IBQ786454:IBS786456 ILM786454:ILO786456 IVI786454:IVK786456 JFE786454:JFG786456 JPA786454:JPC786456 JYW786454:JYY786456 KIS786454:KIU786456 KSO786454:KSQ786456 LCK786454:LCM786456 LMG786454:LMI786456 LWC786454:LWE786456 MFY786454:MGA786456 MPU786454:MPW786456 MZQ786454:MZS786456 NJM786454:NJO786456 NTI786454:NTK786456 ODE786454:ODG786456 ONA786454:ONC786456 OWW786454:OWY786456 PGS786454:PGU786456 PQO786454:PQQ786456 QAK786454:QAM786456 QKG786454:QKI786456 QUC786454:QUE786456 RDY786454:REA786456 RNU786454:RNW786456 RXQ786454:RXS786456 SHM786454:SHO786456 SRI786454:SRK786456 TBE786454:TBG786456 TLA786454:TLC786456 TUW786454:TUY786456 UES786454:UEU786456 UOO786454:UOQ786456 UYK786454:UYM786456 VIG786454:VII786456 VSC786454:VSE786456 WBY786454:WCA786456 WLU786454:WLW786456 WVQ786454:WVS786456 I851990:K851992 JE851990:JG851992 TA851990:TC851992 ACW851990:ACY851992 AMS851990:AMU851992 AWO851990:AWQ851992 BGK851990:BGM851992 BQG851990:BQI851992 CAC851990:CAE851992 CJY851990:CKA851992 CTU851990:CTW851992 DDQ851990:DDS851992 DNM851990:DNO851992 DXI851990:DXK851992 EHE851990:EHG851992 ERA851990:ERC851992 FAW851990:FAY851992 FKS851990:FKU851992 FUO851990:FUQ851992 GEK851990:GEM851992 GOG851990:GOI851992 GYC851990:GYE851992 HHY851990:HIA851992 HRU851990:HRW851992 IBQ851990:IBS851992 ILM851990:ILO851992 IVI851990:IVK851992 JFE851990:JFG851992 JPA851990:JPC851992 JYW851990:JYY851992 KIS851990:KIU851992 KSO851990:KSQ851992 LCK851990:LCM851992 LMG851990:LMI851992 LWC851990:LWE851992 MFY851990:MGA851992 MPU851990:MPW851992 MZQ851990:MZS851992 NJM851990:NJO851992 NTI851990:NTK851992 ODE851990:ODG851992 ONA851990:ONC851992 OWW851990:OWY851992 PGS851990:PGU851992 PQO851990:PQQ851992 QAK851990:QAM851992 QKG851990:QKI851992 QUC851990:QUE851992 RDY851990:REA851992 RNU851990:RNW851992 RXQ851990:RXS851992 SHM851990:SHO851992 SRI851990:SRK851992 TBE851990:TBG851992 TLA851990:TLC851992 TUW851990:TUY851992 UES851990:UEU851992 UOO851990:UOQ851992 UYK851990:UYM851992 VIG851990:VII851992 VSC851990:VSE851992 WBY851990:WCA851992 WLU851990:WLW851992 WVQ851990:WVS851992 I917526:K917528 JE917526:JG917528 TA917526:TC917528 ACW917526:ACY917528 AMS917526:AMU917528 AWO917526:AWQ917528 BGK917526:BGM917528 BQG917526:BQI917528 CAC917526:CAE917528 CJY917526:CKA917528 CTU917526:CTW917528 DDQ917526:DDS917528 DNM917526:DNO917528 DXI917526:DXK917528 EHE917526:EHG917528 ERA917526:ERC917528 FAW917526:FAY917528 FKS917526:FKU917528 FUO917526:FUQ917528 GEK917526:GEM917528 GOG917526:GOI917528 GYC917526:GYE917528 HHY917526:HIA917528 HRU917526:HRW917528 IBQ917526:IBS917528 ILM917526:ILO917528 IVI917526:IVK917528 JFE917526:JFG917528 JPA917526:JPC917528 JYW917526:JYY917528 KIS917526:KIU917528 KSO917526:KSQ917528 LCK917526:LCM917528 LMG917526:LMI917528 LWC917526:LWE917528 MFY917526:MGA917528 MPU917526:MPW917528 MZQ917526:MZS917528 NJM917526:NJO917528 NTI917526:NTK917528 ODE917526:ODG917528 ONA917526:ONC917528 OWW917526:OWY917528 PGS917526:PGU917528 PQO917526:PQQ917528 QAK917526:QAM917528 QKG917526:QKI917528 QUC917526:QUE917528 RDY917526:REA917528 RNU917526:RNW917528 RXQ917526:RXS917528 SHM917526:SHO917528 SRI917526:SRK917528 TBE917526:TBG917528 TLA917526:TLC917528 TUW917526:TUY917528 UES917526:UEU917528 UOO917526:UOQ917528 UYK917526:UYM917528 VIG917526:VII917528 VSC917526:VSE917528 WBY917526:WCA917528 WLU917526:WLW917528 WVQ917526:WVS917528 I983062:K983064 JE983062:JG983064 TA983062:TC983064 ACW983062:ACY983064 AMS983062:AMU983064 AWO983062:AWQ983064 BGK983062:BGM983064 BQG983062:BQI983064 CAC983062:CAE983064 CJY983062:CKA983064 CTU983062:CTW983064 DDQ983062:DDS983064 DNM983062:DNO983064 DXI983062:DXK983064 EHE983062:EHG983064 ERA983062:ERC983064 FAW983062:FAY983064 FKS983062:FKU983064 FUO983062:FUQ983064 GEK983062:GEM983064 GOG983062:GOI983064 GYC983062:GYE983064 HHY983062:HIA983064 HRU983062:HRW983064 IBQ983062:IBS983064 ILM983062:ILO983064 IVI983062:IVK983064 JFE983062:JFG983064 JPA983062:JPC983064 JYW983062:JYY983064 KIS983062:KIU983064 KSO983062:KSQ983064 LCK983062:LCM983064 LMG983062:LMI983064 LWC983062:LWE983064 MFY983062:MGA983064 MPU983062:MPW983064 MZQ983062:MZS983064 NJM983062:NJO983064 NTI983062:NTK983064 ODE983062:ODG983064 ONA983062:ONC983064 OWW983062:OWY983064 PGS983062:PGU983064 PQO983062:PQQ983064 QAK983062:QAM983064 QKG983062:QKI983064 QUC983062:QUE983064 RDY983062:REA983064 RNU983062:RNW983064 RXQ983062:RXS983064 SHM983062:SHO983064 SRI983062:SRK983064 TBE983062:TBG983064 TLA983062:TLC983064 TUW983062:TUY983064 UES983062:UEU983064 UOO983062:UOQ983064 UYK983062:UYM983064 VIG983062:VII983064 VSC983062:VSE983064 WBY983062:WCA983064 WLU983062:WLW983064 WVQ983062:WVS983064" xr:uid="{00000000-0002-0000-0000-000002000000}">
      <formula1>0</formula1>
      <formula2>999</formula2>
    </dataValidation>
    <dataValidation type="whole" imeMode="halfAlpha" allowBlank="1" showInputMessage="1" showErrorMessage="1" sqref="V53:Y55 JR53:JU55 TN53:TQ55 ADJ53:ADM55 ANF53:ANI55 AXB53:AXE55 BGX53:BHA55 BQT53:BQW55 CAP53:CAS55 CKL53:CKO55 CUH53:CUK55 DED53:DEG55 DNZ53:DOC55 DXV53:DXY55 EHR53:EHU55 ERN53:ERQ55 FBJ53:FBM55 FLF53:FLI55 FVB53:FVE55 GEX53:GFA55 GOT53:GOW55 GYP53:GYS55 HIL53:HIO55 HSH53:HSK55 ICD53:ICG55 ILZ53:IMC55 IVV53:IVY55 JFR53:JFU55 JPN53:JPQ55 JZJ53:JZM55 KJF53:KJI55 KTB53:KTE55 LCX53:LDA55 LMT53:LMW55 LWP53:LWS55 MGL53:MGO55 MQH53:MQK55 NAD53:NAG55 NJZ53:NKC55 NTV53:NTY55 ODR53:ODU55 ONN53:ONQ55 OXJ53:OXM55 PHF53:PHI55 PRB53:PRE55 QAX53:QBA55 QKT53:QKW55 QUP53:QUS55 REL53:REO55 ROH53:ROK55 RYD53:RYG55 SHZ53:SIC55 SRV53:SRY55 TBR53:TBU55 TLN53:TLQ55 TVJ53:TVM55 UFF53:UFI55 UPB53:UPE55 UYX53:UZA55 VIT53:VIW55 VSP53:VSS55 WCL53:WCO55 WMH53:WMK55 WWD53:WWG55 V65589:Y65591 JR65589:JU65591 TN65589:TQ65591 ADJ65589:ADM65591 ANF65589:ANI65591 AXB65589:AXE65591 BGX65589:BHA65591 BQT65589:BQW65591 CAP65589:CAS65591 CKL65589:CKO65591 CUH65589:CUK65591 DED65589:DEG65591 DNZ65589:DOC65591 DXV65589:DXY65591 EHR65589:EHU65591 ERN65589:ERQ65591 FBJ65589:FBM65591 FLF65589:FLI65591 FVB65589:FVE65591 GEX65589:GFA65591 GOT65589:GOW65591 GYP65589:GYS65591 HIL65589:HIO65591 HSH65589:HSK65591 ICD65589:ICG65591 ILZ65589:IMC65591 IVV65589:IVY65591 JFR65589:JFU65591 JPN65589:JPQ65591 JZJ65589:JZM65591 KJF65589:KJI65591 KTB65589:KTE65591 LCX65589:LDA65591 LMT65589:LMW65591 LWP65589:LWS65591 MGL65589:MGO65591 MQH65589:MQK65591 NAD65589:NAG65591 NJZ65589:NKC65591 NTV65589:NTY65591 ODR65589:ODU65591 ONN65589:ONQ65591 OXJ65589:OXM65591 PHF65589:PHI65591 PRB65589:PRE65591 QAX65589:QBA65591 QKT65589:QKW65591 QUP65589:QUS65591 REL65589:REO65591 ROH65589:ROK65591 RYD65589:RYG65591 SHZ65589:SIC65591 SRV65589:SRY65591 TBR65589:TBU65591 TLN65589:TLQ65591 TVJ65589:TVM65591 UFF65589:UFI65591 UPB65589:UPE65591 UYX65589:UZA65591 VIT65589:VIW65591 VSP65589:VSS65591 WCL65589:WCO65591 WMH65589:WMK65591 WWD65589:WWG65591 V131125:Y131127 JR131125:JU131127 TN131125:TQ131127 ADJ131125:ADM131127 ANF131125:ANI131127 AXB131125:AXE131127 BGX131125:BHA131127 BQT131125:BQW131127 CAP131125:CAS131127 CKL131125:CKO131127 CUH131125:CUK131127 DED131125:DEG131127 DNZ131125:DOC131127 DXV131125:DXY131127 EHR131125:EHU131127 ERN131125:ERQ131127 FBJ131125:FBM131127 FLF131125:FLI131127 FVB131125:FVE131127 GEX131125:GFA131127 GOT131125:GOW131127 GYP131125:GYS131127 HIL131125:HIO131127 HSH131125:HSK131127 ICD131125:ICG131127 ILZ131125:IMC131127 IVV131125:IVY131127 JFR131125:JFU131127 JPN131125:JPQ131127 JZJ131125:JZM131127 KJF131125:KJI131127 KTB131125:KTE131127 LCX131125:LDA131127 LMT131125:LMW131127 LWP131125:LWS131127 MGL131125:MGO131127 MQH131125:MQK131127 NAD131125:NAG131127 NJZ131125:NKC131127 NTV131125:NTY131127 ODR131125:ODU131127 ONN131125:ONQ131127 OXJ131125:OXM131127 PHF131125:PHI131127 PRB131125:PRE131127 QAX131125:QBA131127 QKT131125:QKW131127 QUP131125:QUS131127 REL131125:REO131127 ROH131125:ROK131127 RYD131125:RYG131127 SHZ131125:SIC131127 SRV131125:SRY131127 TBR131125:TBU131127 TLN131125:TLQ131127 TVJ131125:TVM131127 UFF131125:UFI131127 UPB131125:UPE131127 UYX131125:UZA131127 VIT131125:VIW131127 VSP131125:VSS131127 WCL131125:WCO131127 WMH131125:WMK131127 WWD131125:WWG131127 V196661:Y196663 JR196661:JU196663 TN196661:TQ196663 ADJ196661:ADM196663 ANF196661:ANI196663 AXB196661:AXE196663 BGX196661:BHA196663 BQT196661:BQW196663 CAP196661:CAS196663 CKL196661:CKO196663 CUH196661:CUK196663 DED196661:DEG196663 DNZ196661:DOC196663 DXV196661:DXY196663 EHR196661:EHU196663 ERN196661:ERQ196663 FBJ196661:FBM196663 FLF196661:FLI196663 FVB196661:FVE196663 GEX196661:GFA196663 GOT196661:GOW196663 GYP196661:GYS196663 HIL196661:HIO196663 HSH196661:HSK196663 ICD196661:ICG196663 ILZ196661:IMC196663 IVV196661:IVY196663 JFR196661:JFU196663 JPN196661:JPQ196663 JZJ196661:JZM196663 KJF196661:KJI196663 KTB196661:KTE196663 LCX196661:LDA196663 LMT196661:LMW196663 LWP196661:LWS196663 MGL196661:MGO196663 MQH196661:MQK196663 NAD196661:NAG196663 NJZ196661:NKC196663 NTV196661:NTY196663 ODR196661:ODU196663 ONN196661:ONQ196663 OXJ196661:OXM196663 PHF196661:PHI196663 PRB196661:PRE196663 QAX196661:QBA196663 QKT196661:QKW196663 QUP196661:QUS196663 REL196661:REO196663 ROH196661:ROK196663 RYD196661:RYG196663 SHZ196661:SIC196663 SRV196661:SRY196663 TBR196661:TBU196663 TLN196661:TLQ196663 TVJ196661:TVM196663 UFF196661:UFI196663 UPB196661:UPE196663 UYX196661:UZA196663 VIT196661:VIW196663 VSP196661:VSS196663 WCL196661:WCO196663 WMH196661:WMK196663 WWD196661:WWG196663 V262197:Y262199 JR262197:JU262199 TN262197:TQ262199 ADJ262197:ADM262199 ANF262197:ANI262199 AXB262197:AXE262199 BGX262197:BHA262199 BQT262197:BQW262199 CAP262197:CAS262199 CKL262197:CKO262199 CUH262197:CUK262199 DED262197:DEG262199 DNZ262197:DOC262199 DXV262197:DXY262199 EHR262197:EHU262199 ERN262197:ERQ262199 FBJ262197:FBM262199 FLF262197:FLI262199 FVB262197:FVE262199 GEX262197:GFA262199 GOT262197:GOW262199 GYP262197:GYS262199 HIL262197:HIO262199 HSH262197:HSK262199 ICD262197:ICG262199 ILZ262197:IMC262199 IVV262197:IVY262199 JFR262197:JFU262199 JPN262197:JPQ262199 JZJ262197:JZM262199 KJF262197:KJI262199 KTB262197:KTE262199 LCX262197:LDA262199 LMT262197:LMW262199 LWP262197:LWS262199 MGL262197:MGO262199 MQH262197:MQK262199 NAD262197:NAG262199 NJZ262197:NKC262199 NTV262197:NTY262199 ODR262197:ODU262199 ONN262197:ONQ262199 OXJ262197:OXM262199 PHF262197:PHI262199 PRB262197:PRE262199 QAX262197:QBA262199 QKT262197:QKW262199 QUP262197:QUS262199 REL262197:REO262199 ROH262197:ROK262199 RYD262197:RYG262199 SHZ262197:SIC262199 SRV262197:SRY262199 TBR262197:TBU262199 TLN262197:TLQ262199 TVJ262197:TVM262199 UFF262197:UFI262199 UPB262197:UPE262199 UYX262197:UZA262199 VIT262197:VIW262199 VSP262197:VSS262199 WCL262197:WCO262199 WMH262197:WMK262199 WWD262197:WWG262199 V327733:Y327735 JR327733:JU327735 TN327733:TQ327735 ADJ327733:ADM327735 ANF327733:ANI327735 AXB327733:AXE327735 BGX327733:BHA327735 BQT327733:BQW327735 CAP327733:CAS327735 CKL327733:CKO327735 CUH327733:CUK327735 DED327733:DEG327735 DNZ327733:DOC327735 DXV327733:DXY327735 EHR327733:EHU327735 ERN327733:ERQ327735 FBJ327733:FBM327735 FLF327733:FLI327735 FVB327733:FVE327735 GEX327733:GFA327735 GOT327733:GOW327735 GYP327733:GYS327735 HIL327733:HIO327735 HSH327733:HSK327735 ICD327733:ICG327735 ILZ327733:IMC327735 IVV327733:IVY327735 JFR327733:JFU327735 JPN327733:JPQ327735 JZJ327733:JZM327735 KJF327733:KJI327735 KTB327733:KTE327735 LCX327733:LDA327735 LMT327733:LMW327735 LWP327733:LWS327735 MGL327733:MGO327735 MQH327733:MQK327735 NAD327733:NAG327735 NJZ327733:NKC327735 NTV327733:NTY327735 ODR327733:ODU327735 ONN327733:ONQ327735 OXJ327733:OXM327735 PHF327733:PHI327735 PRB327733:PRE327735 QAX327733:QBA327735 QKT327733:QKW327735 QUP327733:QUS327735 REL327733:REO327735 ROH327733:ROK327735 RYD327733:RYG327735 SHZ327733:SIC327735 SRV327733:SRY327735 TBR327733:TBU327735 TLN327733:TLQ327735 TVJ327733:TVM327735 UFF327733:UFI327735 UPB327733:UPE327735 UYX327733:UZA327735 VIT327733:VIW327735 VSP327733:VSS327735 WCL327733:WCO327735 WMH327733:WMK327735 WWD327733:WWG327735 V393269:Y393271 JR393269:JU393271 TN393269:TQ393271 ADJ393269:ADM393271 ANF393269:ANI393271 AXB393269:AXE393271 BGX393269:BHA393271 BQT393269:BQW393271 CAP393269:CAS393271 CKL393269:CKO393271 CUH393269:CUK393271 DED393269:DEG393271 DNZ393269:DOC393271 DXV393269:DXY393271 EHR393269:EHU393271 ERN393269:ERQ393271 FBJ393269:FBM393271 FLF393269:FLI393271 FVB393269:FVE393271 GEX393269:GFA393271 GOT393269:GOW393271 GYP393269:GYS393271 HIL393269:HIO393271 HSH393269:HSK393271 ICD393269:ICG393271 ILZ393269:IMC393271 IVV393269:IVY393271 JFR393269:JFU393271 JPN393269:JPQ393271 JZJ393269:JZM393271 KJF393269:KJI393271 KTB393269:KTE393271 LCX393269:LDA393271 LMT393269:LMW393271 LWP393269:LWS393271 MGL393269:MGO393271 MQH393269:MQK393271 NAD393269:NAG393271 NJZ393269:NKC393271 NTV393269:NTY393271 ODR393269:ODU393271 ONN393269:ONQ393271 OXJ393269:OXM393271 PHF393269:PHI393271 PRB393269:PRE393271 QAX393269:QBA393271 QKT393269:QKW393271 QUP393269:QUS393271 REL393269:REO393271 ROH393269:ROK393271 RYD393269:RYG393271 SHZ393269:SIC393271 SRV393269:SRY393271 TBR393269:TBU393271 TLN393269:TLQ393271 TVJ393269:TVM393271 UFF393269:UFI393271 UPB393269:UPE393271 UYX393269:UZA393271 VIT393269:VIW393271 VSP393269:VSS393271 WCL393269:WCO393271 WMH393269:WMK393271 WWD393269:WWG393271 V458805:Y458807 JR458805:JU458807 TN458805:TQ458807 ADJ458805:ADM458807 ANF458805:ANI458807 AXB458805:AXE458807 BGX458805:BHA458807 BQT458805:BQW458807 CAP458805:CAS458807 CKL458805:CKO458807 CUH458805:CUK458807 DED458805:DEG458807 DNZ458805:DOC458807 DXV458805:DXY458807 EHR458805:EHU458807 ERN458805:ERQ458807 FBJ458805:FBM458807 FLF458805:FLI458807 FVB458805:FVE458807 GEX458805:GFA458807 GOT458805:GOW458807 GYP458805:GYS458807 HIL458805:HIO458807 HSH458805:HSK458807 ICD458805:ICG458807 ILZ458805:IMC458807 IVV458805:IVY458807 JFR458805:JFU458807 JPN458805:JPQ458807 JZJ458805:JZM458807 KJF458805:KJI458807 KTB458805:KTE458807 LCX458805:LDA458807 LMT458805:LMW458807 LWP458805:LWS458807 MGL458805:MGO458807 MQH458805:MQK458807 NAD458805:NAG458807 NJZ458805:NKC458807 NTV458805:NTY458807 ODR458805:ODU458807 ONN458805:ONQ458807 OXJ458805:OXM458807 PHF458805:PHI458807 PRB458805:PRE458807 QAX458805:QBA458807 QKT458805:QKW458807 QUP458805:QUS458807 REL458805:REO458807 ROH458805:ROK458807 RYD458805:RYG458807 SHZ458805:SIC458807 SRV458805:SRY458807 TBR458805:TBU458807 TLN458805:TLQ458807 TVJ458805:TVM458807 UFF458805:UFI458807 UPB458805:UPE458807 UYX458805:UZA458807 VIT458805:VIW458807 VSP458805:VSS458807 WCL458805:WCO458807 WMH458805:WMK458807 WWD458805:WWG458807 V524341:Y524343 JR524341:JU524343 TN524341:TQ524343 ADJ524341:ADM524343 ANF524341:ANI524343 AXB524341:AXE524343 BGX524341:BHA524343 BQT524341:BQW524343 CAP524341:CAS524343 CKL524341:CKO524343 CUH524341:CUK524343 DED524341:DEG524343 DNZ524341:DOC524343 DXV524341:DXY524343 EHR524341:EHU524343 ERN524341:ERQ524343 FBJ524341:FBM524343 FLF524341:FLI524343 FVB524341:FVE524343 GEX524341:GFA524343 GOT524341:GOW524343 GYP524341:GYS524343 HIL524341:HIO524343 HSH524341:HSK524343 ICD524341:ICG524343 ILZ524341:IMC524343 IVV524341:IVY524343 JFR524341:JFU524343 JPN524341:JPQ524343 JZJ524341:JZM524343 KJF524341:KJI524343 KTB524341:KTE524343 LCX524341:LDA524343 LMT524341:LMW524343 LWP524341:LWS524343 MGL524341:MGO524343 MQH524341:MQK524343 NAD524341:NAG524343 NJZ524341:NKC524343 NTV524341:NTY524343 ODR524341:ODU524343 ONN524341:ONQ524343 OXJ524341:OXM524343 PHF524341:PHI524343 PRB524341:PRE524343 QAX524341:QBA524343 QKT524341:QKW524343 QUP524341:QUS524343 REL524341:REO524343 ROH524341:ROK524343 RYD524341:RYG524343 SHZ524341:SIC524343 SRV524341:SRY524343 TBR524341:TBU524343 TLN524341:TLQ524343 TVJ524341:TVM524343 UFF524341:UFI524343 UPB524341:UPE524343 UYX524341:UZA524343 VIT524341:VIW524343 VSP524341:VSS524343 WCL524341:WCO524343 WMH524341:WMK524343 WWD524341:WWG524343 V589877:Y589879 JR589877:JU589879 TN589877:TQ589879 ADJ589877:ADM589879 ANF589877:ANI589879 AXB589877:AXE589879 BGX589877:BHA589879 BQT589877:BQW589879 CAP589877:CAS589879 CKL589877:CKO589879 CUH589877:CUK589879 DED589877:DEG589879 DNZ589877:DOC589879 DXV589877:DXY589879 EHR589877:EHU589879 ERN589877:ERQ589879 FBJ589877:FBM589879 FLF589877:FLI589879 FVB589877:FVE589879 GEX589877:GFA589879 GOT589877:GOW589879 GYP589877:GYS589879 HIL589877:HIO589879 HSH589877:HSK589879 ICD589877:ICG589879 ILZ589877:IMC589879 IVV589877:IVY589879 JFR589877:JFU589879 JPN589877:JPQ589879 JZJ589877:JZM589879 KJF589877:KJI589879 KTB589877:KTE589879 LCX589877:LDA589879 LMT589877:LMW589879 LWP589877:LWS589879 MGL589877:MGO589879 MQH589877:MQK589879 NAD589877:NAG589879 NJZ589877:NKC589879 NTV589877:NTY589879 ODR589877:ODU589879 ONN589877:ONQ589879 OXJ589877:OXM589879 PHF589877:PHI589879 PRB589877:PRE589879 QAX589877:QBA589879 QKT589877:QKW589879 QUP589877:QUS589879 REL589877:REO589879 ROH589877:ROK589879 RYD589877:RYG589879 SHZ589877:SIC589879 SRV589877:SRY589879 TBR589877:TBU589879 TLN589877:TLQ589879 TVJ589877:TVM589879 UFF589877:UFI589879 UPB589877:UPE589879 UYX589877:UZA589879 VIT589877:VIW589879 VSP589877:VSS589879 WCL589877:WCO589879 WMH589877:WMK589879 WWD589877:WWG589879 V655413:Y655415 JR655413:JU655415 TN655413:TQ655415 ADJ655413:ADM655415 ANF655413:ANI655415 AXB655413:AXE655415 BGX655413:BHA655415 BQT655413:BQW655415 CAP655413:CAS655415 CKL655413:CKO655415 CUH655413:CUK655415 DED655413:DEG655415 DNZ655413:DOC655415 DXV655413:DXY655415 EHR655413:EHU655415 ERN655413:ERQ655415 FBJ655413:FBM655415 FLF655413:FLI655415 FVB655413:FVE655415 GEX655413:GFA655415 GOT655413:GOW655415 GYP655413:GYS655415 HIL655413:HIO655415 HSH655413:HSK655415 ICD655413:ICG655415 ILZ655413:IMC655415 IVV655413:IVY655415 JFR655413:JFU655415 JPN655413:JPQ655415 JZJ655413:JZM655415 KJF655413:KJI655415 KTB655413:KTE655415 LCX655413:LDA655415 LMT655413:LMW655415 LWP655413:LWS655415 MGL655413:MGO655415 MQH655413:MQK655415 NAD655413:NAG655415 NJZ655413:NKC655415 NTV655413:NTY655415 ODR655413:ODU655415 ONN655413:ONQ655415 OXJ655413:OXM655415 PHF655413:PHI655415 PRB655413:PRE655415 QAX655413:QBA655415 QKT655413:QKW655415 QUP655413:QUS655415 REL655413:REO655415 ROH655413:ROK655415 RYD655413:RYG655415 SHZ655413:SIC655415 SRV655413:SRY655415 TBR655413:TBU655415 TLN655413:TLQ655415 TVJ655413:TVM655415 UFF655413:UFI655415 UPB655413:UPE655415 UYX655413:UZA655415 VIT655413:VIW655415 VSP655413:VSS655415 WCL655413:WCO655415 WMH655413:WMK655415 WWD655413:WWG655415 V720949:Y720951 JR720949:JU720951 TN720949:TQ720951 ADJ720949:ADM720951 ANF720949:ANI720951 AXB720949:AXE720951 BGX720949:BHA720951 BQT720949:BQW720951 CAP720949:CAS720951 CKL720949:CKO720951 CUH720949:CUK720951 DED720949:DEG720951 DNZ720949:DOC720951 DXV720949:DXY720951 EHR720949:EHU720951 ERN720949:ERQ720951 FBJ720949:FBM720951 FLF720949:FLI720951 FVB720949:FVE720951 GEX720949:GFA720951 GOT720949:GOW720951 GYP720949:GYS720951 HIL720949:HIO720951 HSH720949:HSK720951 ICD720949:ICG720951 ILZ720949:IMC720951 IVV720949:IVY720951 JFR720949:JFU720951 JPN720949:JPQ720951 JZJ720949:JZM720951 KJF720949:KJI720951 KTB720949:KTE720951 LCX720949:LDA720951 LMT720949:LMW720951 LWP720949:LWS720951 MGL720949:MGO720951 MQH720949:MQK720951 NAD720949:NAG720951 NJZ720949:NKC720951 NTV720949:NTY720951 ODR720949:ODU720951 ONN720949:ONQ720951 OXJ720949:OXM720951 PHF720949:PHI720951 PRB720949:PRE720951 QAX720949:QBA720951 QKT720949:QKW720951 QUP720949:QUS720951 REL720949:REO720951 ROH720949:ROK720951 RYD720949:RYG720951 SHZ720949:SIC720951 SRV720949:SRY720951 TBR720949:TBU720951 TLN720949:TLQ720951 TVJ720949:TVM720951 UFF720949:UFI720951 UPB720949:UPE720951 UYX720949:UZA720951 VIT720949:VIW720951 VSP720949:VSS720951 WCL720949:WCO720951 WMH720949:WMK720951 WWD720949:WWG720951 V786485:Y786487 JR786485:JU786487 TN786485:TQ786487 ADJ786485:ADM786487 ANF786485:ANI786487 AXB786485:AXE786487 BGX786485:BHA786487 BQT786485:BQW786487 CAP786485:CAS786487 CKL786485:CKO786487 CUH786485:CUK786487 DED786485:DEG786487 DNZ786485:DOC786487 DXV786485:DXY786487 EHR786485:EHU786487 ERN786485:ERQ786487 FBJ786485:FBM786487 FLF786485:FLI786487 FVB786485:FVE786487 GEX786485:GFA786487 GOT786485:GOW786487 GYP786485:GYS786487 HIL786485:HIO786487 HSH786485:HSK786487 ICD786485:ICG786487 ILZ786485:IMC786487 IVV786485:IVY786487 JFR786485:JFU786487 JPN786485:JPQ786487 JZJ786485:JZM786487 KJF786485:KJI786487 KTB786485:KTE786487 LCX786485:LDA786487 LMT786485:LMW786487 LWP786485:LWS786487 MGL786485:MGO786487 MQH786485:MQK786487 NAD786485:NAG786487 NJZ786485:NKC786487 NTV786485:NTY786487 ODR786485:ODU786487 ONN786485:ONQ786487 OXJ786485:OXM786487 PHF786485:PHI786487 PRB786485:PRE786487 QAX786485:QBA786487 QKT786485:QKW786487 QUP786485:QUS786487 REL786485:REO786487 ROH786485:ROK786487 RYD786485:RYG786487 SHZ786485:SIC786487 SRV786485:SRY786487 TBR786485:TBU786487 TLN786485:TLQ786487 TVJ786485:TVM786487 UFF786485:UFI786487 UPB786485:UPE786487 UYX786485:UZA786487 VIT786485:VIW786487 VSP786485:VSS786487 WCL786485:WCO786487 WMH786485:WMK786487 WWD786485:WWG786487 V852021:Y852023 JR852021:JU852023 TN852021:TQ852023 ADJ852021:ADM852023 ANF852021:ANI852023 AXB852021:AXE852023 BGX852021:BHA852023 BQT852021:BQW852023 CAP852021:CAS852023 CKL852021:CKO852023 CUH852021:CUK852023 DED852021:DEG852023 DNZ852021:DOC852023 DXV852021:DXY852023 EHR852021:EHU852023 ERN852021:ERQ852023 FBJ852021:FBM852023 FLF852021:FLI852023 FVB852021:FVE852023 GEX852021:GFA852023 GOT852021:GOW852023 GYP852021:GYS852023 HIL852021:HIO852023 HSH852021:HSK852023 ICD852021:ICG852023 ILZ852021:IMC852023 IVV852021:IVY852023 JFR852021:JFU852023 JPN852021:JPQ852023 JZJ852021:JZM852023 KJF852021:KJI852023 KTB852021:KTE852023 LCX852021:LDA852023 LMT852021:LMW852023 LWP852021:LWS852023 MGL852021:MGO852023 MQH852021:MQK852023 NAD852021:NAG852023 NJZ852021:NKC852023 NTV852021:NTY852023 ODR852021:ODU852023 ONN852021:ONQ852023 OXJ852021:OXM852023 PHF852021:PHI852023 PRB852021:PRE852023 QAX852021:QBA852023 QKT852021:QKW852023 QUP852021:QUS852023 REL852021:REO852023 ROH852021:ROK852023 RYD852021:RYG852023 SHZ852021:SIC852023 SRV852021:SRY852023 TBR852021:TBU852023 TLN852021:TLQ852023 TVJ852021:TVM852023 UFF852021:UFI852023 UPB852021:UPE852023 UYX852021:UZA852023 VIT852021:VIW852023 VSP852021:VSS852023 WCL852021:WCO852023 WMH852021:WMK852023 WWD852021:WWG852023 V917557:Y917559 JR917557:JU917559 TN917557:TQ917559 ADJ917557:ADM917559 ANF917557:ANI917559 AXB917557:AXE917559 BGX917557:BHA917559 BQT917557:BQW917559 CAP917557:CAS917559 CKL917557:CKO917559 CUH917557:CUK917559 DED917557:DEG917559 DNZ917557:DOC917559 DXV917557:DXY917559 EHR917557:EHU917559 ERN917557:ERQ917559 FBJ917557:FBM917559 FLF917557:FLI917559 FVB917557:FVE917559 GEX917557:GFA917559 GOT917557:GOW917559 GYP917557:GYS917559 HIL917557:HIO917559 HSH917557:HSK917559 ICD917557:ICG917559 ILZ917557:IMC917559 IVV917557:IVY917559 JFR917557:JFU917559 JPN917557:JPQ917559 JZJ917557:JZM917559 KJF917557:KJI917559 KTB917557:KTE917559 LCX917557:LDA917559 LMT917557:LMW917559 LWP917557:LWS917559 MGL917557:MGO917559 MQH917557:MQK917559 NAD917557:NAG917559 NJZ917557:NKC917559 NTV917557:NTY917559 ODR917557:ODU917559 ONN917557:ONQ917559 OXJ917557:OXM917559 PHF917557:PHI917559 PRB917557:PRE917559 QAX917557:QBA917559 QKT917557:QKW917559 QUP917557:QUS917559 REL917557:REO917559 ROH917557:ROK917559 RYD917557:RYG917559 SHZ917557:SIC917559 SRV917557:SRY917559 TBR917557:TBU917559 TLN917557:TLQ917559 TVJ917557:TVM917559 UFF917557:UFI917559 UPB917557:UPE917559 UYX917557:UZA917559 VIT917557:VIW917559 VSP917557:VSS917559 WCL917557:WCO917559 WMH917557:WMK917559 WWD917557:WWG917559 V983093:Y983095 JR983093:JU983095 TN983093:TQ983095 ADJ983093:ADM983095 ANF983093:ANI983095 AXB983093:AXE983095 BGX983093:BHA983095 BQT983093:BQW983095 CAP983093:CAS983095 CKL983093:CKO983095 CUH983093:CUK983095 DED983093:DEG983095 DNZ983093:DOC983095 DXV983093:DXY983095 EHR983093:EHU983095 ERN983093:ERQ983095 FBJ983093:FBM983095 FLF983093:FLI983095 FVB983093:FVE983095 GEX983093:GFA983095 GOT983093:GOW983095 GYP983093:GYS983095 HIL983093:HIO983095 HSH983093:HSK983095 ICD983093:ICG983095 ILZ983093:IMC983095 IVV983093:IVY983095 JFR983093:JFU983095 JPN983093:JPQ983095 JZJ983093:JZM983095 KJF983093:KJI983095 KTB983093:KTE983095 LCX983093:LDA983095 LMT983093:LMW983095 LWP983093:LWS983095 MGL983093:MGO983095 MQH983093:MQK983095 NAD983093:NAG983095 NJZ983093:NKC983095 NTV983093:NTY983095 ODR983093:ODU983095 ONN983093:ONQ983095 OXJ983093:OXM983095 PHF983093:PHI983095 PRB983093:PRE983095 QAX983093:QBA983095 QKT983093:QKW983095 QUP983093:QUS983095 REL983093:REO983095 ROH983093:ROK983095 RYD983093:RYG983095 SHZ983093:SIC983095 SRV983093:SRY983095 TBR983093:TBU983095 TLN983093:TLQ983095 TVJ983093:TVM983095 UFF983093:UFI983095 UPB983093:UPE983095 UYX983093:UZA983095 VIT983093:VIW983095 VSP983093:VSS983095 WCL983093:WCO983095 WMH983093:WMK983095 WWD983093:WWG983095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9:Q65571 JJ65569:JM65571 TF65569:TI65571 ADB65569:ADE65571 AMX65569:ANA65571 AWT65569:AWW65571 BGP65569:BGS65571 BQL65569:BQO65571 CAH65569:CAK65571 CKD65569:CKG65571 CTZ65569:CUC65571 DDV65569:DDY65571 DNR65569:DNU65571 DXN65569:DXQ65571 EHJ65569:EHM65571 ERF65569:ERI65571 FBB65569:FBE65571 FKX65569:FLA65571 FUT65569:FUW65571 GEP65569:GES65571 GOL65569:GOO65571 GYH65569:GYK65571 HID65569:HIG65571 HRZ65569:HSC65571 IBV65569:IBY65571 ILR65569:ILU65571 IVN65569:IVQ65571 JFJ65569:JFM65571 JPF65569:JPI65571 JZB65569:JZE65571 KIX65569:KJA65571 KST65569:KSW65571 LCP65569:LCS65571 LML65569:LMO65571 LWH65569:LWK65571 MGD65569:MGG65571 MPZ65569:MQC65571 MZV65569:MZY65571 NJR65569:NJU65571 NTN65569:NTQ65571 ODJ65569:ODM65571 ONF65569:ONI65571 OXB65569:OXE65571 PGX65569:PHA65571 PQT65569:PQW65571 QAP65569:QAS65571 QKL65569:QKO65571 QUH65569:QUK65571 RED65569:REG65571 RNZ65569:ROC65571 RXV65569:RXY65571 SHR65569:SHU65571 SRN65569:SRQ65571 TBJ65569:TBM65571 TLF65569:TLI65571 TVB65569:TVE65571 UEX65569:UFA65571 UOT65569:UOW65571 UYP65569:UYS65571 VIL65569:VIO65571 VSH65569:VSK65571 WCD65569:WCG65571 WLZ65569:WMC65571 WVV65569:WVY65571 N131105:Q131107 JJ131105:JM131107 TF131105:TI131107 ADB131105:ADE131107 AMX131105:ANA131107 AWT131105:AWW131107 BGP131105:BGS131107 BQL131105:BQO131107 CAH131105:CAK131107 CKD131105:CKG131107 CTZ131105:CUC131107 DDV131105:DDY131107 DNR131105:DNU131107 DXN131105:DXQ131107 EHJ131105:EHM131107 ERF131105:ERI131107 FBB131105:FBE131107 FKX131105:FLA131107 FUT131105:FUW131107 GEP131105:GES131107 GOL131105:GOO131107 GYH131105:GYK131107 HID131105:HIG131107 HRZ131105:HSC131107 IBV131105:IBY131107 ILR131105:ILU131107 IVN131105:IVQ131107 JFJ131105:JFM131107 JPF131105:JPI131107 JZB131105:JZE131107 KIX131105:KJA131107 KST131105:KSW131107 LCP131105:LCS131107 LML131105:LMO131107 LWH131105:LWK131107 MGD131105:MGG131107 MPZ131105:MQC131107 MZV131105:MZY131107 NJR131105:NJU131107 NTN131105:NTQ131107 ODJ131105:ODM131107 ONF131105:ONI131107 OXB131105:OXE131107 PGX131105:PHA131107 PQT131105:PQW131107 QAP131105:QAS131107 QKL131105:QKO131107 QUH131105:QUK131107 RED131105:REG131107 RNZ131105:ROC131107 RXV131105:RXY131107 SHR131105:SHU131107 SRN131105:SRQ131107 TBJ131105:TBM131107 TLF131105:TLI131107 TVB131105:TVE131107 UEX131105:UFA131107 UOT131105:UOW131107 UYP131105:UYS131107 VIL131105:VIO131107 VSH131105:VSK131107 WCD131105:WCG131107 WLZ131105:WMC131107 WVV131105:WVY131107 N196641:Q196643 JJ196641:JM196643 TF196641:TI196643 ADB196641:ADE196643 AMX196641:ANA196643 AWT196641:AWW196643 BGP196641:BGS196643 BQL196641:BQO196643 CAH196641:CAK196643 CKD196641:CKG196643 CTZ196641:CUC196643 DDV196641:DDY196643 DNR196641:DNU196643 DXN196641:DXQ196643 EHJ196641:EHM196643 ERF196641:ERI196643 FBB196641:FBE196643 FKX196641:FLA196643 FUT196641:FUW196643 GEP196641:GES196643 GOL196641:GOO196643 GYH196641:GYK196643 HID196641:HIG196643 HRZ196641:HSC196643 IBV196641:IBY196643 ILR196641:ILU196643 IVN196641:IVQ196643 JFJ196641:JFM196643 JPF196641:JPI196643 JZB196641:JZE196643 KIX196641:KJA196643 KST196641:KSW196643 LCP196641:LCS196643 LML196641:LMO196643 LWH196641:LWK196643 MGD196641:MGG196643 MPZ196641:MQC196643 MZV196641:MZY196643 NJR196641:NJU196643 NTN196641:NTQ196643 ODJ196641:ODM196643 ONF196641:ONI196643 OXB196641:OXE196643 PGX196641:PHA196643 PQT196641:PQW196643 QAP196641:QAS196643 QKL196641:QKO196643 QUH196641:QUK196643 RED196641:REG196643 RNZ196641:ROC196643 RXV196641:RXY196643 SHR196641:SHU196643 SRN196641:SRQ196643 TBJ196641:TBM196643 TLF196641:TLI196643 TVB196641:TVE196643 UEX196641:UFA196643 UOT196641:UOW196643 UYP196641:UYS196643 VIL196641:VIO196643 VSH196641:VSK196643 WCD196641:WCG196643 WLZ196641:WMC196643 WVV196641:WVY196643 N262177:Q262179 JJ262177:JM262179 TF262177:TI262179 ADB262177:ADE262179 AMX262177:ANA262179 AWT262177:AWW262179 BGP262177:BGS262179 BQL262177:BQO262179 CAH262177:CAK262179 CKD262177:CKG262179 CTZ262177:CUC262179 DDV262177:DDY262179 DNR262177:DNU262179 DXN262177:DXQ262179 EHJ262177:EHM262179 ERF262177:ERI262179 FBB262177:FBE262179 FKX262177:FLA262179 FUT262177:FUW262179 GEP262177:GES262179 GOL262177:GOO262179 GYH262177:GYK262179 HID262177:HIG262179 HRZ262177:HSC262179 IBV262177:IBY262179 ILR262177:ILU262179 IVN262177:IVQ262179 JFJ262177:JFM262179 JPF262177:JPI262179 JZB262177:JZE262179 KIX262177:KJA262179 KST262177:KSW262179 LCP262177:LCS262179 LML262177:LMO262179 LWH262177:LWK262179 MGD262177:MGG262179 MPZ262177:MQC262179 MZV262177:MZY262179 NJR262177:NJU262179 NTN262177:NTQ262179 ODJ262177:ODM262179 ONF262177:ONI262179 OXB262177:OXE262179 PGX262177:PHA262179 PQT262177:PQW262179 QAP262177:QAS262179 QKL262177:QKO262179 QUH262177:QUK262179 RED262177:REG262179 RNZ262177:ROC262179 RXV262177:RXY262179 SHR262177:SHU262179 SRN262177:SRQ262179 TBJ262177:TBM262179 TLF262177:TLI262179 TVB262177:TVE262179 UEX262177:UFA262179 UOT262177:UOW262179 UYP262177:UYS262179 VIL262177:VIO262179 VSH262177:VSK262179 WCD262177:WCG262179 WLZ262177:WMC262179 WVV262177:WVY262179 N327713:Q327715 JJ327713:JM327715 TF327713:TI327715 ADB327713:ADE327715 AMX327713:ANA327715 AWT327713:AWW327715 BGP327713:BGS327715 BQL327713:BQO327715 CAH327713:CAK327715 CKD327713:CKG327715 CTZ327713:CUC327715 DDV327713:DDY327715 DNR327713:DNU327715 DXN327713:DXQ327715 EHJ327713:EHM327715 ERF327713:ERI327715 FBB327713:FBE327715 FKX327713:FLA327715 FUT327713:FUW327715 GEP327713:GES327715 GOL327713:GOO327715 GYH327713:GYK327715 HID327713:HIG327715 HRZ327713:HSC327715 IBV327713:IBY327715 ILR327713:ILU327715 IVN327713:IVQ327715 JFJ327713:JFM327715 JPF327713:JPI327715 JZB327713:JZE327715 KIX327713:KJA327715 KST327713:KSW327715 LCP327713:LCS327715 LML327713:LMO327715 LWH327713:LWK327715 MGD327713:MGG327715 MPZ327713:MQC327715 MZV327713:MZY327715 NJR327713:NJU327715 NTN327713:NTQ327715 ODJ327713:ODM327715 ONF327713:ONI327715 OXB327713:OXE327715 PGX327713:PHA327715 PQT327713:PQW327715 QAP327713:QAS327715 QKL327713:QKO327715 QUH327713:QUK327715 RED327713:REG327715 RNZ327713:ROC327715 RXV327713:RXY327715 SHR327713:SHU327715 SRN327713:SRQ327715 TBJ327713:TBM327715 TLF327713:TLI327715 TVB327713:TVE327715 UEX327713:UFA327715 UOT327713:UOW327715 UYP327713:UYS327715 VIL327713:VIO327715 VSH327713:VSK327715 WCD327713:WCG327715 WLZ327713:WMC327715 WVV327713:WVY327715 N393249:Q393251 JJ393249:JM393251 TF393249:TI393251 ADB393249:ADE393251 AMX393249:ANA393251 AWT393249:AWW393251 BGP393249:BGS393251 BQL393249:BQO393251 CAH393249:CAK393251 CKD393249:CKG393251 CTZ393249:CUC393251 DDV393249:DDY393251 DNR393249:DNU393251 DXN393249:DXQ393251 EHJ393249:EHM393251 ERF393249:ERI393251 FBB393249:FBE393251 FKX393249:FLA393251 FUT393249:FUW393251 GEP393249:GES393251 GOL393249:GOO393251 GYH393249:GYK393251 HID393249:HIG393251 HRZ393249:HSC393251 IBV393249:IBY393251 ILR393249:ILU393251 IVN393249:IVQ393251 JFJ393249:JFM393251 JPF393249:JPI393251 JZB393249:JZE393251 KIX393249:KJA393251 KST393249:KSW393251 LCP393249:LCS393251 LML393249:LMO393251 LWH393249:LWK393251 MGD393249:MGG393251 MPZ393249:MQC393251 MZV393249:MZY393251 NJR393249:NJU393251 NTN393249:NTQ393251 ODJ393249:ODM393251 ONF393249:ONI393251 OXB393249:OXE393251 PGX393249:PHA393251 PQT393249:PQW393251 QAP393249:QAS393251 QKL393249:QKO393251 QUH393249:QUK393251 RED393249:REG393251 RNZ393249:ROC393251 RXV393249:RXY393251 SHR393249:SHU393251 SRN393249:SRQ393251 TBJ393249:TBM393251 TLF393249:TLI393251 TVB393249:TVE393251 UEX393249:UFA393251 UOT393249:UOW393251 UYP393249:UYS393251 VIL393249:VIO393251 VSH393249:VSK393251 WCD393249:WCG393251 WLZ393249:WMC393251 WVV393249:WVY393251 N458785:Q458787 JJ458785:JM458787 TF458785:TI458787 ADB458785:ADE458787 AMX458785:ANA458787 AWT458785:AWW458787 BGP458785:BGS458787 BQL458785:BQO458787 CAH458785:CAK458787 CKD458785:CKG458787 CTZ458785:CUC458787 DDV458785:DDY458787 DNR458785:DNU458787 DXN458785:DXQ458787 EHJ458785:EHM458787 ERF458785:ERI458787 FBB458785:FBE458787 FKX458785:FLA458787 FUT458785:FUW458787 GEP458785:GES458787 GOL458785:GOO458787 GYH458785:GYK458787 HID458785:HIG458787 HRZ458785:HSC458787 IBV458785:IBY458787 ILR458785:ILU458787 IVN458785:IVQ458787 JFJ458785:JFM458787 JPF458785:JPI458787 JZB458785:JZE458787 KIX458785:KJA458787 KST458785:KSW458787 LCP458785:LCS458787 LML458785:LMO458787 LWH458785:LWK458787 MGD458785:MGG458787 MPZ458785:MQC458787 MZV458785:MZY458787 NJR458785:NJU458787 NTN458785:NTQ458787 ODJ458785:ODM458787 ONF458785:ONI458787 OXB458785:OXE458787 PGX458785:PHA458787 PQT458785:PQW458787 QAP458785:QAS458787 QKL458785:QKO458787 QUH458785:QUK458787 RED458785:REG458787 RNZ458785:ROC458787 RXV458785:RXY458787 SHR458785:SHU458787 SRN458785:SRQ458787 TBJ458785:TBM458787 TLF458785:TLI458787 TVB458785:TVE458787 UEX458785:UFA458787 UOT458785:UOW458787 UYP458785:UYS458787 VIL458785:VIO458787 VSH458785:VSK458787 WCD458785:WCG458787 WLZ458785:WMC458787 WVV458785:WVY458787 N524321:Q524323 JJ524321:JM524323 TF524321:TI524323 ADB524321:ADE524323 AMX524321:ANA524323 AWT524321:AWW524323 BGP524321:BGS524323 BQL524321:BQO524323 CAH524321:CAK524323 CKD524321:CKG524323 CTZ524321:CUC524323 DDV524321:DDY524323 DNR524321:DNU524323 DXN524321:DXQ524323 EHJ524321:EHM524323 ERF524321:ERI524323 FBB524321:FBE524323 FKX524321:FLA524323 FUT524321:FUW524323 GEP524321:GES524323 GOL524321:GOO524323 GYH524321:GYK524323 HID524321:HIG524323 HRZ524321:HSC524323 IBV524321:IBY524323 ILR524321:ILU524323 IVN524321:IVQ524323 JFJ524321:JFM524323 JPF524321:JPI524323 JZB524321:JZE524323 KIX524321:KJA524323 KST524321:KSW524323 LCP524321:LCS524323 LML524321:LMO524323 LWH524321:LWK524323 MGD524321:MGG524323 MPZ524321:MQC524323 MZV524321:MZY524323 NJR524321:NJU524323 NTN524321:NTQ524323 ODJ524321:ODM524323 ONF524321:ONI524323 OXB524321:OXE524323 PGX524321:PHA524323 PQT524321:PQW524323 QAP524321:QAS524323 QKL524321:QKO524323 QUH524321:QUK524323 RED524321:REG524323 RNZ524321:ROC524323 RXV524321:RXY524323 SHR524321:SHU524323 SRN524321:SRQ524323 TBJ524321:TBM524323 TLF524321:TLI524323 TVB524321:TVE524323 UEX524321:UFA524323 UOT524321:UOW524323 UYP524321:UYS524323 VIL524321:VIO524323 VSH524321:VSK524323 WCD524321:WCG524323 WLZ524321:WMC524323 WVV524321:WVY524323 N589857:Q589859 JJ589857:JM589859 TF589857:TI589859 ADB589857:ADE589859 AMX589857:ANA589859 AWT589857:AWW589859 BGP589857:BGS589859 BQL589857:BQO589859 CAH589857:CAK589859 CKD589857:CKG589859 CTZ589857:CUC589859 DDV589857:DDY589859 DNR589857:DNU589859 DXN589857:DXQ589859 EHJ589857:EHM589859 ERF589857:ERI589859 FBB589857:FBE589859 FKX589857:FLA589859 FUT589857:FUW589859 GEP589857:GES589859 GOL589857:GOO589859 GYH589857:GYK589859 HID589857:HIG589859 HRZ589857:HSC589859 IBV589857:IBY589859 ILR589857:ILU589859 IVN589857:IVQ589859 JFJ589857:JFM589859 JPF589857:JPI589859 JZB589857:JZE589859 KIX589857:KJA589859 KST589857:KSW589859 LCP589857:LCS589859 LML589857:LMO589859 LWH589857:LWK589859 MGD589857:MGG589859 MPZ589857:MQC589859 MZV589857:MZY589859 NJR589857:NJU589859 NTN589857:NTQ589859 ODJ589857:ODM589859 ONF589857:ONI589859 OXB589857:OXE589859 PGX589857:PHA589859 PQT589857:PQW589859 QAP589857:QAS589859 QKL589857:QKO589859 QUH589857:QUK589859 RED589857:REG589859 RNZ589857:ROC589859 RXV589857:RXY589859 SHR589857:SHU589859 SRN589857:SRQ589859 TBJ589857:TBM589859 TLF589857:TLI589859 TVB589857:TVE589859 UEX589857:UFA589859 UOT589857:UOW589859 UYP589857:UYS589859 VIL589857:VIO589859 VSH589857:VSK589859 WCD589857:WCG589859 WLZ589857:WMC589859 WVV589857:WVY589859 N655393:Q655395 JJ655393:JM655395 TF655393:TI655395 ADB655393:ADE655395 AMX655393:ANA655395 AWT655393:AWW655395 BGP655393:BGS655395 BQL655393:BQO655395 CAH655393:CAK655395 CKD655393:CKG655395 CTZ655393:CUC655395 DDV655393:DDY655395 DNR655393:DNU655395 DXN655393:DXQ655395 EHJ655393:EHM655395 ERF655393:ERI655395 FBB655393:FBE655395 FKX655393:FLA655395 FUT655393:FUW655395 GEP655393:GES655395 GOL655393:GOO655395 GYH655393:GYK655395 HID655393:HIG655395 HRZ655393:HSC655395 IBV655393:IBY655395 ILR655393:ILU655395 IVN655393:IVQ655395 JFJ655393:JFM655395 JPF655393:JPI655395 JZB655393:JZE655395 KIX655393:KJA655395 KST655393:KSW655395 LCP655393:LCS655395 LML655393:LMO655395 LWH655393:LWK655395 MGD655393:MGG655395 MPZ655393:MQC655395 MZV655393:MZY655395 NJR655393:NJU655395 NTN655393:NTQ655395 ODJ655393:ODM655395 ONF655393:ONI655395 OXB655393:OXE655395 PGX655393:PHA655395 PQT655393:PQW655395 QAP655393:QAS655395 QKL655393:QKO655395 QUH655393:QUK655395 RED655393:REG655395 RNZ655393:ROC655395 RXV655393:RXY655395 SHR655393:SHU655395 SRN655393:SRQ655395 TBJ655393:TBM655395 TLF655393:TLI655395 TVB655393:TVE655395 UEX655393:UFA655395 UOT655393:UOW655395 UYP655393:UYS655395 VIL655393:VIO655395 VSH655393:VSK655395 WCD655393:WCG655395 WLZ655393:WMC655395 WVV655393:WVY655395 N720929:Q720931 JJ720929:JM720931 TF720929:TI720931 ADB720929:ADE720931 AMX720929:ANA720931 AWT720929:AWW720931 BGP720929:BGS720931 BQL720929:BQO720931 CAH720929:CAK720931 CKD720929:CKG720931 CTZ720929:CUC720931 DDV720929:DDY720931 DNR720929:DNU720931 DXN720929:DXQ720931 EHJ720929:EHM720931 ERF720929:ERI720931 FBB720929:FBE720931 FKX720929:FLA720931 FUT720929:FUW720931 GEP720929:GES720931 GOL720929:GOO720931 GYH720929:GYK720931 HID720929:HIG720931 HRZ720929:HSC720931 IBV720929:IBY720931 ILR720929:ILU720931 IVN720929:IVQ720931 JFJ720929:JFM720931 JPF720929:JPI720931 JZB720929:JZE720931 KIX720929:KJA720931 KST720929:KSW720931 LCP720929:LCS720931 LML720929:LMO720931 LWH720929:LWK720931 MGD720929:MGG720931 MPZ720929:MQC720931 MZV720929:MZY720931 NJR720929:NJU720931 NTN720929:NTQ720931 ODJ720929:ODM720931 ONF720929:ONI720931 OXB720929:OXE720931 PGX720929:PHA720931 PQT720929:PQW720931 QAP720929:QAS720931 QKL720929:QKO720931 QUH720929:QUK720931 RED720929:REG720931 RNZ720929:ROC720931 RXV720929:RXY720931 SHR720929:SHU720931 SRN720929:SRQ720931 TBJ720929:TBM720931 TLF720929:TLI720931 TVB720929:TVE720931 UEX720929:UFA720931 UOT720929:UOW720931 UYP720929:UYS720931 VIL720929:VIO720931 VSH720929:VSK720931 WCD720929:WCG720931 WLZ720929:WMC720931 WVV720929:WVY720931 N786465:Q786467 JJ786465:JM786467 TF786465:TI786467 ADB786465:ADE786467 AMX786465:ANA786467 AWT786465:AWW786467 BGP786465:BGS786467 BQL786465:BQO786467 CAH786465:CAK786467 CKD786465:CKG786467 CTZ786465:CUC786467 DDV786465:DDY786467 DNR786465:DNU786467 DXN786465:DXQ786467 EHJ786465:EHM786467 ERF786465:ERI786467 FBB786465:FBE786467 FKX786465:FLA786467 FUT786465:FUW786467 GEP786465:GES786467 GOL786465:GOO786467 GYH786465:GYK786467 HID786465:HIG786467 HRZ786465:HSC786467 IBV786465:IBY786467 ILR786465:ILU786467 IVN786465:IVQ786467 JFJ786465:JFM786467 JPF786465:JPI786467 JZB786465:JZE786467 KIX786465:KJA786467 KST786465:KSW786467 LCP786465:LCS786467 LML786465:LMO786467 LWH786465:LWK786467 MGD786465:MGG786467 MPZ786465:MQC786467 MZV786465:MZY786467 NJR786465:NJU786467 NTN786465:NTQ786467 ODJ786465:ODM786467 ONF786465:ONI786467 OXB786465:OXE786467 PGX786465:PHA786467 PQT786465:PQW786467 QAP786465:QAS786467 QKL786465:QKO786467 QUH786465:QUK786467 RED786465:REG786467 RNZ786465:ROC786467 RXV786465:RXY786467 SHR786465:SHU786467 SRN786465:SRQ786467 TBJ786465:TBM786467 TLF786465:TLI786467 TVB786465:TVE786467 UEX786465:UFA786467 UOT786465:UOW786467 UYP786465:UYS786467 VIL786465:VIO786467 VSH786465:VSK786467 WCD786465:WCG786467 WLZ786465:WMC786467 WVV786465:WVY786467 N852001:Q852003 JJ852001:JM852003 TF852001:TI852003 ADB852001:ADE852003 AMX852001:ANA852003 AWT852001:AWW852003 BGP852001:BGS852003 BQL852001:BQO852003 CAH852001:CAK852003 CKD852001:CKG852003 CTZ852001:CUC852003 DDV852001:DDY852003 DNR852001:DNU852003 DXN852001:DXQ852003 EHJ852001:EHM852003 ERF852001:ERI852003 FBB852001:FBE852003 FKX852001:FLA852003 FUT852001:FUW852003 GEP852001:GES852003 GOL852001:GOO852003 GYH852001:GYK852003 HID852001:HIG852003 HRZ852001:HSC852003 IBV852001:IBY852003 ILR852001:ILU852003 IVN852001:IVQ852003 JFJ852001:JFM852003 JPF852001:JPI852003 JZB852001:JZE852003 KIX852001:KJA852003 KST852001:KSW852003 LCP852001:LCS852003 LML852001:LMO852003 LWH852001:LWK852003 MGD852001:MGG852003 MPZ852001:MQC852003 MZV852001:MZY852003 NJR852001:NJU852003 NTN852001:NTQ852003 ODJ852001:ODM852003 ONF852001:ONI852003 OXB852001:OXE852003 PGX852001:PHA852003 PQT852001:PQW852003 QAP852001:QAS852003 QKL852001:QKO852003 QUH852001:QUK852003 RED852001:REG852003 RNZ852001:ROC852003 RXV852001:RXY852003 SHR852001:SHU852003 SRN852001:SRQ852003 TBJ852001:TBM852003 TLF852001:TLI852003 TVB852001:TVE852003 UEX852001:UFA852003 UOT852001:UOW852003 UYP852001:UYS852003 VIL852001:VIO852003 VSH852001:VSK852003 WCD852001:WCG852003 WLZ852001:WMC852003 WVV852001:WVY852003 N917537:Q917539 JJ917537:JM917539 TF917537:TI917539 ADB917537:ADE917539 AMX917537:ANA917539 AWT917537:AWW917539 BGP917537:BGS917539 BQL917537:BQO917539 CAH917537:CAK917539 CKD917537:CKG917539 CTZ917537:CUC917539 DDV917537:DDY917539 DNR917537:DNU917539 DXN917537:DXQ917539 EHJ917537:EHM917539 ERF917537:ERI917539 FBB917537:FBE917539 FKX917537:FLA917539 FUT917537:FUW917539 GEP917537:GES917539 GOL917537:GOO917539 GYH917537:GYK917539 HID917537:HIG917539 HRZ917537:HSC917539 IBV917537:IBY917539 ILR917537:ILU917539 IVN917537:IVQ917539 JFJ917537:JFM917539 JPF917537:JPI917539 JZB917537:JZE917539 KIX917537:KJA917539 KST917537:KSW917539 LCP917537:LCS917539 LML917537:LMO917539 LWH917537:LWK917539 MGD917537:MGG917539 MPZ917537:MQC917539 MZV917537:MZY917539 NJR917537:NJU917539 NTN917537:NTQ917539 ODJ917537:ODM917539 ONF917537:ONI917539 OXB917537:OXE917539 PGX917537:PHA917539 PQT917537:PQW917539 QAP917537:QAS917539 QKL917537:QKO917539 QUH917537:QUK917539 RED917537:REG917539 RNZ917537:ROC917539 RXV917537:RXY917539 SHR917537:SHU917539 SRN917537:SRQ917539 TBJ917537:TBM917539 TLF917537:TLI917539 TVB917537:TVE917539 UEX917537:UFA917539 UOT917537:UOW917539 UYP917537:UYS917539 VIL917537:VIO917539 VSH917537:VSK917539 WCD917537:WCG917539 WLZ917537:WMC917539 WVV917537:WVY917539 N983073:Q983075 JJ983073:JM983075 TF983073:TI983075 ADB983073:ADE983075 AMX983073:ANA983075 AWT983073:AWW983075 BGP983073:BGS983075 BQL983073:BQO983075 CAH983073:CAK983075 CKD983073:CKG983075 CTZ983073:CUC983075 DDV983073:DDY983075 DNR983073:DNU983075 DXN983073:DXQ983075 EHJ983073:EHM983075 ERF983073:ERI983075 FBB983073:FBE983075 FKX983073:FLA983075 FUT983073:FUW983075 GEP983073:GES983075 GOL983073:GOO983075 GYH983073:GYK983075 HID983073:HIG983075 HRZ983073:HSC983075 IBV983073:IBY983075 ILR983073:ILU983075 IVN983073:IVQ983075 JFJ983073:JFM983075 JPF983073:JPI983075 JZB983073:JZE983075 KIX983073:KJA983075 KST983073:KSW983075 LCP983073:LCS983075 LML983073:LMO983075 LWH983073:LWK983075 MGD983073:MGG983075 MPZ983073:MQC983075 MZV983073:MZY983075 NJR983073:NJU983075 NTN983073:NTQ983075 ODJ983073:ODM983075 ONF983073:ONI983075 OXB983073:OXE983075 PGX983073:PHA983075 PQT983073:PQW983075 QAP983073:QAS983075 QKL983073:QKO983075 QUH983073:QUK983075 RED983073:REG983075 RNZ983073:ROC983075 RXV983073:RXY983075 SHR983073:SHU983075 SRN983073:SRQ983075 TBJ983073:TBM983075 TLF983073:TLI983075 TVB983073:TVE983075 UEX983073:UFA983075 UOT983073:UOW983075 UYP983073:UYS983075 VIL983073:VIO983075 VSH983073:VSK983075 WCD983073:WCG983075 WLZ983073:WMC983075 WVV983073:WVY983075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8:Q65560 JJ65558:JM65560 TF65558:TI65560 ADB65558:ADE65560 AMX65558:ANA65560 AWT65558:AWW65560 BGP65558:BGS65560 BQL65558:BQO65560 CAH65558:CAK65560 CKD65558:CKG65560 CTZ65558:CUC65560 DDV65558:DDY65560 DNR65558:DNU65560 DXN65558:DXQ65560 EHJ65558:EHM65560 ERF65558:ERI65560 FBB65558:FBE65560 FKX65558:FLA65560 FUT65558:FUW65560 GEP65558:GES65560 GOL65558:GOO65560 GYH65558:GYK65560 HID65558:HIG65560 HRZ65558:HSC65560 IBV65558:IBY65560 ILR65558:ILU65560 IVN65558:IVQ65560 JFJ65558:JFM65560 JPF65558:JPI65560 JZB65558:JZE65560 KIX65558:KJA65560 KST65558:KSW65560 LCP65558:LCS65560 LML65558:LMO65560 LWH65558:LWK65560 MGD65558:MGG65560 MPZ65558:MQC65560 MZV65558:MZY65560 NJR65558:NJU65560 NTN65558:NTQ65560 ODJ65558:ODM65560 ONF65558:ONI65560 OXB65558:OXE65560 PGX65558:PHA65560 PQT65558:PQW65560 QAP65558:QAS65560 QKL65558:QKO65560 QUH65558:QUK65560 RED65558:REG65560 RNZ65558:ROC65560 RXV65558:RXY65560 SHR65558:SHU65560 SRN65558:SRQ65560 TBJ65558:TBM65560 TLF65558:TLI65560 TVB65558:TVE65560 UEX65558:UFA65560 UOT65558:UOW65560 UYP65558:UYS65560 VIL65558:VIO65560 VSH65558:VSK65560 WCD65558:WCG65560 WLZ65558:WMC65560 WVV65558:WVY65560 N131094:Q131096 JJ131094:JM131096 TF131094:TI131096 ADB131094:ADE131096 AMX131094:ANA131096 AWT131094:AWW131096 BGP131094:BGS131096 BQL131094:BQO131096 CAH131094:CAK131096 CKD131094:CKG131096 CTZ131094:CUC131096 DDV131094:DDY131096 DNR131094:DNU131096 DXN131094:DXQ131096 EHJ131094:EHM131096 ERF131094:ERI131096 FBB131094:FBE131096 FKX131094:FLA131096 FUT131094:FUW131096 GEP131094:GES131096 GOL131094:GOO131096 GYH131094:GYK131096 HID131094:HIG131096 HRZ131094:HSC131096 IBV131094:IBY131096 ILR131094:ILU131096 IVN131094:IVQ131096 JFJ131094:JFM131096 JPF131094:JPI131096 JZB131094:JZE131096 KIX131094:KJA131096 KST131094:KSW131096 LCP131094:LCS131096 LML131094:LMO131096 LWH131094:LWK131096 MGD131094:MGG131096 MPZ131094:MQC131096 MZV131094:MZY131096 NJR131094:NJU131096 NTN131094:NTQ131096 ODJ131094:ODM131096 ONF131094:ONI131096 OXB131094:OXE131096 PGX131094:PHA131096 PQT131094:PQW131096 QAP131094:QAS131096 QKL131094:QKO131096 QUH131094:QUK131096 RED131094:REG131096 RNZ131094:ROC131096 RXV131094:RXY131096 SHR131094:SHU131096 SRN131094:SRQ131096 TBJ131094:TBM131096 TLF131094:TLI131096 TVB131094:TVE131096 UEX131094:UFA131096 UOT131094:UOW131096 UYP131094:UYS131096 VIL131094:VIO131096 VSH131094:VSK131096 WCD131094:WCG131096 WLZ131094:WMC131096 WVV131094:WVY131096 N196630:Q196632 JJ196630:JM196632 TF196630:TI196632 ADB196630:ADE196632 AMX196630:ANA196632 AWT196630:AWW196632 BGP196630:BGS196632 BQL196630:BQO196632 CAH196630:CAK196632 CKD196630:CKG196632 CTZ196630:CUC196632 DDV196630:DDY196632 DNR196630:DNU196632 DXN196630:DXQ196632 EHJ196630:EHM196632 ERF196630:ERI196632 FBB196630:FBE196632 FKX196630:FLA196632 FUT196630:FUW196632 GEP196630:GES196632 GOL196630:GOO196632 GYH196630:GYK196632 HID196630:HIG196632 HRZ196630:HSC196632 IBV196630:IBY196632 ILR196630:ILU196632 IVN196630:IVQ196632 JFJ196630:JFM196632 JPF196630:JPI196632 JZB196630:JZE196632 KIX196630:KJA196632 KST196630:KSW196632 LCP196630:LCS196632 LML196630:LMO196632 LWH196630:LWK196632 MGD196630:MGG196632 MPZ196630:MQC196632 MZV196630:MZY196632 NJR196630:NJU196632 NTN196630:NTQ196632 ODJ196630:ODM196632 ONF196630:ONI196632 OXB196630:OXE196632 PGX196630:PHA196632 PQT196630:PQW196632 QAP196630:QAS196632 QKL196630:QKO196632 QUH196630:QUK196632 RED196630:REG196632 RNZ196630:ROC196632 RXV196630:RXY196632 SHR196630:SHU196632 SRN196630:SRQ196632 TBJ196630:TBM196632 TLF196630:TLI196632 TVB196630:TVE196632 UEX196630:UFA196632 UOT196630:UOW196632 UYP196630:UYS196632 VIL196630:VIO196632 VSH196630:VSK196632 WCD196630:WCG196632 WLZ196630:WMC196632 WVV196630:WVY196632 N262166:Q262168 JJ262166:JM262168 TF262166:TI262168 ADB262166:ADE262168 AMX262166:ANA262168 AWT262166:AWW262168 BGP262166:BGS262168 BQL262166:BQO262168 CAH262166:CAK262168 CKD262166:CKG262168 CTZ262166:CUC262168 DDV262166:DDY262168 DNR262166:DNU262168 DXN262166:DXQ262168 EHJ262166:EHM262168 ERF262166:ERI262168 FBB262166:FBE262168 FKX262166:FLA262168 FUT262166:FUW262168 GEP262166:GES262168 GOL262166:GOO262168 GYH262166:GYK262168 HID262166:HIG262168 HRZ262166:HSC262168 IBV262166:IBY262168 ILR262166:ILU262168 IVN262166:IVQ262168 JFJ262166:JFM262168 JPF262166:JPI262168 JZB262166:JZE262168 KIX262166:KJA262168 KST262166:KSW262168 LCP262166:LCS262168 LML262166:LMO262168 LWH262166:LWK262168 MGD262166:MGG262168 MPZ262166:MQC262168 MZV262166:MZY262168 NJR262166:NJU262168 NTN262166:NTQ262168 ODJ262166:ODM262168 ONF262166:ONI262168 OXB262166:OXE262168 PGX262166:PHA262168 PQT262166:PQW262168 QAP262166:QAS262168 QKL262166:QKO262168 QUH262166:QUK262168 RED262166:REG262168 RNZ262166:ROC262168 RXV262166:RXY262168 SHR262166:SHU262168 SRN262166:SRQ262168 TBJ262166:TBM262168 TLF262166:TLI262168 TVB262166:TVE262168 UEX262166:UFA262168 UOT262166:UOW262168 UYP262166:UYS262168 VIL262166:VIO262168 VSH262166:VSK262168 WCD262166:WCG262168 WLZ262166:WMC262168 WVV262166:WVY262168 N327702:Q327704 JJ327702:JM327704 TF327702:TI327704 ADB327702:ADE327704 AMX327702:ANA327704 AWT327702:AWW327704 BGP327702:BGS327704 BQL327702:BQO327704 CAH327702:CAK327704 CKD327702:CKG327704 CTZ327702:CUC327704 DDV327702:DDY327704 DNR327702:DNU327704 DXN327702:DXQ327704 EHJ327702:EHM327704 ERF327702:ERI327704 FBB327702:FBE327704 FKX327702:FLA327704 FUT327702:FUW327704 GEP327702:GES327704 GOL327702:GOO327704 GYH327702:GYK327704 HID327702:HIG327704 HRZ327702:HSC327704 IBV327702:IBY327704 ILR327702:ILU327704 IVN327702:IVQ327704 JFJ327702:JFM327704 JPF327702:JPI327704 JZB327702:JZE327704 KIX327702:KJA327704 KST327702:KSW327704 LCP327702:LCS327704 LML327702:LMO327704 LWH327702:LWK327704 MGD327702:MGG327704 MPZ327702:MQC327704 MZV327702:MZY327704 NJR327702:NJU327704 NTN327702:NTQ327704 ODJ327702:ODM327704 ONF327702:ONI327704 OXB327702:OXE327704 PGX327702:PHA327704 PQT327702:PQW327704 QAP327702:QAS327704 QKL327702:QKO327704 QUH327702:QUK327704 RED327702:REG327704 RNZ327702:ROC327704 RXV327702:RXY327704 SHR327702:SHU327704 SRN327702:SRQ327704 TBJ327702:TBM327704 TLF327702:TLI327704 TVB327702:TVE327704 UEX327702:UFA327704 UOT327702:UOW327704 UYP327702:UYS327704 VIL327702:VIO327704 VSH327702:VSK327704 WCD327702:WCG327704 WLZ327702:WMC327704 WVV327702:WVY327704 N393238:Q393240 JJ393238:JM393240 TF393238:TI393240 ADB393238:ADE393240 AMX393238:ANA393240 AWT393238:AWW393240 BGP393238:BGS393240 BQL393238:BQO393240 CAH393238:CAK393240 CKD393238:CKG393240 CTZ393238:CUC393240 DDV393238:DDY393240 DNR393238:DNU393240 DXN393238:DXQ393240 EHJ393238:EHM393240 ERF393238:ERI393240 FBB393238:FBE393240 FKX393238:FLA393240 FUT393238:FUW393240 GEP393238:GES393240 GOL393238:GOO393240 GYH393238:GYK393240 HID393238:HIG393240 HRZ393238:HSC393240 IBV393238:IBY393240 ILR393238:ILU393240 IVN393238:IVQ393240 JFJ393238:JFM393240 JPF393238:JPI393240 JZB393238:JZE393240 KIX393238:KJA393240 KST393238:KSW393240 LCP393238:LCS393240 LML393238:LMO393240 LWH393238:LWK393240 MGD393238:MGG393240 MPZ393238:MQC393240 MZV393238:MZY393240 NJR393238:NJU393240 NTN393238:NTQ393240 ODJ393238:ODM393240 ONF393238:ONI393240 OXB393238:OXE393240 PGX393238:PHA393240 PQT393238:PQW393240 QAP393238:QAS393240 QKL393238:QKO393240 QUH393238:QUK393240 RED393238:REG393240 RNZ393238:ROC393240 RXV393238:RXY393240 SHR393238:SHU393240 SRN393238:SRQ393240 TBJ393238:TBM393240 TLF393238:TLI393240 TVB393238:TVE393240 UEX393238:UFA393240 UOT393238:UOW393240 UYP393238:UYS393240 VIL393238:VIO393240 VSH393238:VSK393240 WCD393238:WCG393240 WLZ393238:WMC393240 WVV393238:WVY393240 N458774:Q458776 JJ458774:JM458776 TF458774:TI458776 ADB458774:ADE458776 AMX458774:ANA458776 AWT458774:AWW458776 BGP458774:BGS458776 BQL458774:BQO458776 CAH458774:CAK458776 CKD458774:CKG458776 CTZ458774:CUC458776 DDV458774:DDY458776 DNR458774:DNU458776 DXN458774:DXQ458776 EHJ458774:EHM458776 ERF458774:ERI458776 FBB458774:FBE458776 FKX458774:FLA458776 FUT458774:FUW458776 GEP458774:GES458776 GOL458774:GOO458776 GYH458774:GYK458776 HID458774:HIG458776 HRZ458774:HSC458776 IBV458774:IBY458776 ILR458774:ILU458776 IVN458774:IVQ458776 JFJ458774:JFM458776 JPF458774:JPI458776 JZB458774:JZE458776 KIX458774:KJA458776 KST458774:KSW458776 LCP458774:LCS458776 LML458774:LMO458776 LWH458774:LWK458776 MGD458774:MGG458776 MPZ458774:MQC458776 MZV458774:MZY458776 NJR458774:NJU458776 NTN458774:NTQ458776 ODJ458774:ODM458776 ONF458774:ONI458776 OXB458774:OXE458776 PGX458774:PHA458776 PQT458774:PQW458776 QAP458774:QAS458776 QKL458774:QKO458776 QUH458774:QUK458776 RED458774:REG458776 RNZ458774:ROC458776 RXV458774:RXY458776 SHR458774:SHU458776 SRN458774:SRQ458776 TBJ458774:TBM458776 TLF458774:TLI458776 TVB458774:TVE458776 UEX458774:UFA458776 UOT458774:UOW458776 UYP458774:UYS458776 VIL458774:VIO458776 VSH458774:VSK458776 WCD458774:WCG458776 WLZ458774:WMC458776 WVV458774:WVY458776 N524310:Q524312 JJ524310:JM524312 TF524310:TI524312 ADB524310:ADE524312 AMX524310:ANA524312 AWT524310:AWW524312 BGP524310:BGS524312 BQL524310:BQO524312 CAH524310:CAK524312 CKD524310:CKG524312 CTZ524310:CUC524312 DDV524310:DDY524312 DNR524310:DNU524312 DXN524310:DXQ524312 EHJ524310:EHM524312 ERF524310:ERI524312 FBB524310:FBE524312 FKX524310:FLA524312 FUT524310:FUW524312 GEP524310:GES524312 GOL524310:GOO524312 GYH524310:GYK524312 HID524310:HIG524312 HRZ524310:HSC524312 IBV524310:IBY524312 ILR524310:ILU524312 IVN524310:IVQ524312 JFJ524310:JFM524312 JPF524310:JPI524312 JZB524310:JZE524312 KIX524310:KJA524312 KST524310:KSW524312 LCP524310:LCS524312 LML524310:LMO524312 LWH524310:LWK524312 MGD524310:MGG524312 MPZ524310:MQC524312 MZV524310:MZY524312 NJR524310:NJU524312 NTN524310:NTQ524312 ODJ524310:ODM524312 ONF524310:ONI524312 OXB524310:OXE524312 PGX524310:PHA524312 PQT524310:PQW524312 QAP524310:QAS524312 QKL524310:QKO524312 QUH524310:QUK524312 RED524310:REG524312 RNZ524310:ROC524312 RXV524310:RXY524312 SHR524310:SHU524312 SRN524310:SRQ524312 TBJ524310:TBM524312 TLF524310:TLI524312 TVB524310:TVE524312 UEX524310:UFA524312 UOT524310:UOW524312 UYP524310:UYS524312 VIL524310:VIO524312 VSH524310:VSK524312 WCD524310:WCG524312 WLZ524310:WMC524312 WVV524310:WVY524312 N589846:Q589848 JJ589846:JM589848 TF589846:TI589848 ADB589846:ADE589848 AMX589846:ANA589848 AWT589846:AWW589848 BGP589846:BGS589848 BQL589846:BQO589848 CAH589846:CAK589848 CKD589846:CKG589848 CTZ589846:CUC589848 DDV589846:DDY589848 DNR589846:DNU589848 DXN589846:DXQ589848 EHJ589846:EHM589848 ERF589846:ERI589848 FBB589846:FBE589848 FKX589846:FLA589848 FUT589846:FUW589848 GEP589846:GES589848 GOL589846:GOO589848 GYH589846:GYK589848 HID589846:HIG589848 HRZ589846:HSC589848 IBV589846:IBY589848 ILR589846:ILU589848 IVN589846:IVQ589848 JFJ589846:JFM589848 JPF589846:JPI589848 JZB589846:JZE589848 KIX589846:KJA589848 KST589846:KSW589848 LCP589846:LCS589848 LML589846:LMO589848 LWH589846:LWK589848 MGD589846:MGG589848 MPZ589846:MQC589848 MZV589846:MZY589848 NJR589846:NJU589848 NTN589846:NTQ589848 ODJ589846:ODM589848 ONF589846:ONI589848 OXB589846:OXE589848 PGX589846:PHA589848 PQT589846:PQW589848 QAP589846:QAS589848 QKL589846:QKO589848 QUH589846:QUK589848 RED589846:REG589848 RNZ589846:ROC589848 RXV589846:RXY589848 SHR589846:SHU589848 SRN589846:SRQ589848 TBJ589846:TBM589848 TLF589846:TLI589848 TVB589846:TVE589848 UEX589846:UFA589848 UOT589846:UOW589848 UYP589846:UYS589848 VIL589846:VIO589848 VSH589846:VSK589848 WCD589846:WCG589848 WLZ589846:WMC589848 WVV589846:WVY589848 N655382:Q655384 JJ655382:JM655384 TF655382:TI655384 ADB655382:ADE655384 AMX655382:ANA655384 AWT655382:AWW655384 BGP655382:BGS655384 BQL655382:BQO655384 CAH655382:CAK655384 CKD655382:CKG655384 CTZ655382:CUC655384 DDV655382:DDY655384 DNR655382:DNU655384 DXN655382:DXQ655384 EHJ655382:EHM655384 ERF655382:ERI655384 FBB655382:FBE655384 FKX655382:FLA655384 FUT655382:FUW655384 GEP655382:GES655384 GOL655382:GOO655384 GYH655382:GYK655384 HID655382:HIG655384 HRZ655382:HSC655384 IBV655382:IBY655384 ILR655382:ILU655384 IVN655382:IVQ655384 JFJ655382:JFM655384 JPF655382:JPI655384 JZB655382:JZE655384 KIX655382:KJA655384 KST655382:KSW655384 LCP655382:LCS655384 LML655382:LMO655384 LWH655382:LWK655384 MGD655382:MGG655384 MPZ655382:MQC655384 MZV655382:MZY655384 NJR655382:NJU655384 NTN655382:NTQ655384 ODJ655382:ODM655384 ONF655382:ONI655384 OXB655382:OXE655384 PGX655382:PHA655384 PQT655382:PQW655384 QAP655382:QAS655384 QKL655382:QKO655384 QUH655382:QUK655384 RED655382:REG655384 RNZ655382:ROC655384 RXV655382:RXY655384 SHR655382:SHU655384 SRN655382:SRQ655384 TBJ655382:TBM655384 TLF655382:TLI655384 TVB655382:TVE655384 UEX655382:UFA655384 UOT655382:UOW655384 UYP655382:UYS655384 VIL655382:VIO655384 VSH655382:VSK655384 WCD655382:WCG655384 WLZ655382:WMC655384 WVV655382:WVY655384 N720918:Q720920 JJ720918:JM720920 TF720918:TI720920 ADB720918:ADE720920 AMX720918:ANA720920 AWT720918:AWW720920 BGP720918:BGS720920 BQL720918:BQO720920 CAH720918:CAK720920 CKD720918:CKG720920 CTZ720918:CUC720920 DDV720918:DDY720920 DNR720918:DNU720920 DXN720918:DXQ720920 EHJ720918:EHM720920 ERF720918:ERI720920 FBB720918:FBE720920 FKX720918:FLA720920 FUT720918:FUW720920 GEP720918:GES720920 GOL720918:GOO720920 GYH720918:GYK720920 HID720918:HIG720920 HRZ720918:HSC720920 IBV720918:IBY720920 ILR720918:ILU720920 IVN720918:IVQ720920 JFJ720918:JFM720920 JPF720918:JPI720920 JZB720918:JZE720920 KIX720918:KJA720920 KST720918:KSW720920 LCP720918:LCS720920 LML720918:LMO720920 LWH720918:LWK720920 MGD720918:MGG720920 MPZ720918:MQC720920 MZV720918:MZY720920 NJR720918:NJU720920 NTN720918:NTQ720920 ODJ720918:ODM720920 ONF720918:ONI720920 OXB720918:OXE720920 PGX720918:PHA720920 PQT720918:PQW720920 QAP720918:QAS720920 QKL720918:QKO720920 QUH720918:QUK720920 RED720918:REG720920 RNZ720918:ROC720920 RXV720918:RXY720920 SHR720918:SHU720920 SRN720918:SRQ720920 TBJ720918:TBM720920 TLF720918:TLI720920 TVB720918:TVE720920 UEX720918:UFA720920 UOT720918:UOW720920 UYP720918:UYS720920 VIL720918:VIO720920 VSH720918:VSK720920 WCD720918:WCG720920 WLZ720918:WMC720920 WVV720918:WVY720920 N786454:Q786456 JJ786454:JM786456 TF786454:TI786456 ADB786454:ADE786456 AMX786454:ANA786456 AWT786454:AWW786456 BGP786454:BGS786456 BQL786454:BQO786456 CAH786454:CAK786456 CKD786454:CKG786456 CTZ786454:CUC786456 DDV786454:DDY786456 DNR786454:DNU786456 DXN786454:DXQ786456 EHJ786454:EHM786456 ERF786454:ERI786456 FBB786454:FBE786456 FKX786454:FLA786456 FUT786454:FUW786456 GEP786454:GES786456 GOL786454:GOO786456 GYH786454:GYK786456 HID786454:HIG786456 HRZ786454:HSC786456 IBV786454:IBY786456 ILR786454:ILU786456 IVN786454:IVQ786456 JFJ786454:JFM786456 JPF786454:JPI786456 JZB786454:JZE786456 KIX786454:KJA786456 KST786454:KSW786456 LCP786454:LCS786456 LML786454:LMO786456 LWH786454:LWK786456 MGD786454:MGG786456 MPZ786454:MQC786456 MZV786454:MZY786456 NJR786454:NJU786456 NTN786454:NTQ786456 ODJ786454:ODM786456 ONF786454:ONI786456 OXB786454:OXE786456 PGX786454:PHA786456 PQT786454:PQW786456 QAP786454:QAS786456 QKL786454:QKO786456 QUH786454:QUK786456 RED786454:REG786456 RNZ786454:ROC786456 RXV786454:RXY786456 SHR786454:SHU786456 SRN786454:SRQ786456 TBJ786454:TBM786456 TLF786454:TLI786456 TVB786454:TVE786456 UEX786454:UFA786456 UOT786454:UOW786456 UYP786454:UYS786456 VIL786454:VIO786456 VSH786454:VSK786456 WCD786454:WCG786456 WLZ786454:WMC786456 WVV786454:WVY786456 N851990:Q851992 JJ851990:JM851992 TF851990:TI851992 ADB851990:ADE851992 AMX851990:ANA851992 AWT851990:AWW851992 BGP851990:BGS851992 BQL851990:BQO851992 CAH851990:CAK851992 CKD851990:CKG851992 CTZ851990:CUC851992 DDV851990:DDY851992 DNR851990:DNU851992 DXN851990:DXQ851992 EHJ851990:EHM851992 ERF851990:ERI851992 FBB851990:FBE851992 FKX851990:FLA851992 FUT851990:FUW851992 GEP851990:GES851992 GOL851990:GOO851992 GYH851990:GYK851992 HID851990:HIG851992 HRZ851990:HSC851992 IBV851990:IBY851992 ILR851990:ILU851992 IVN851990:IVQ851992 JFJ851990:JFM851992 JPF851990:JPI851992 JZB851990:JZE851992 KIX851990:KJA851992 KST851990:KSW851992 LCP851990:LCS851992 LML851990:LMO851992 LWH851990:LWK851992 MGD851990:MGG851992 MPZ851990:MQC851992 MZV851990:MZY851992 NJR851990:NJU851992 NTN851990:NTQ851992 ODJ851990:ODM851992 ONF851990:ONI851992 OXB851990:OXE851992 PGX851990:PHA851992 PQT851990:PQW851992 QAP851990:QAS851992 QKL851990:QKO851992 QUH851990:QUK851992 RED851990:REG851992 RNZ851990:ROC851992 RXV851990:RXY851992 SHR851990:SHU851992 SRN851990:SRQ851992 TBJ851990:TBM851992 TLF851990:TLI851992 TVB851990:TVE851992 UEX851990:UFA851992 UOT851990:UOW851992 UYP851990:UYS851992 VIL851990:VIO851992 VSH851990:VSK851992 WCD851990:WCG851992 WLZ851990:WMC851992 WVV851990:WVY851992 N917526:Q917528 JJ917526:JM917528 TF917526:TI917528 ADB917526:ADE917528 AMX917526:ANA917528 AWT917526:AWW917528 BGP917526:BGS917528 BQL917526:BQO917528 CAH917526:CAK917528 CKD917526:CKG917528 CTZ917526:CUC917528 DDV917526:DDY917528 DNR917526:DNU917528 DXN917526:DXQ917528 EHJ917526:EHM917528 ERF917526:ERI917528 FBB917526:FBE917528 FKX917526:FLA917528 FUT917526:FUW917528 GEP917526:GES917528 GOL917526:GOO917528 GYH917526:GYK917528 HID917526:HIG917528 HRZ917526:HSC917528 IBV917526:IBY917528 ILR917526:ILU917528 IVN917526:IVQ917528 JFJ917526:JFM917528 JPF917526:JPI917528 JZB917526:JZE917528 KIX917526:KJA917528 KST917526:KSW917528 LCP917526:LCS917528 LML917526:LMO917528 LWH917526:LWK917528 MGD917526:MGG917528 MPZ917526:MQC917528 MZV917526:MZY917528 NJR917526:NJU917528 NTN917526:NTQ917528 ODJ917526:ODM917528 ONF917526:ONI917528 OXB917526:OXE917528 PGX917526:PHA917528 PQT917526:PQW917528 QAP917526:QAS917528 QKL917526:QKO917528 QUH917526:QUK917528 RED917526:REG917528 RNZ917526:ROC917528 RXV917526:RXY917528 SHR917526:SHU917528 SRN917526:SRQ917528 TBJ917526:TBM917528 TLF917526:TLI917528 TVB917526:TVE917528 UEX917526:UFA917528 UOT917526:UOW917528 UYP917526:UYS917528 VIL917526:VIO917528 VSH917526:VSK917528 WCD917526:WCG917528 WLZ917526:WMC917528 WVV917526:WVY917528 N983062:Q983064 JJ983062:JM983064 TF983062:TI983064 ADB983062:ADE983064 AMX983062:ANA983064 AWT983062:AWW983064 BGP983062:BGS983064 BQL983062:BQO983064 CAH983062:CAK983064 CKD983062:CKG983064 CTZ983062:CUC983064 DDV983062:DDY983064 DNR983062:DNU983064 DXN983062:DXQ983064 EHJ983062:EHM983064 ERF983062:ERI983064 FBB983062:FBE983064 FKX983062:FLA983064 FUT983062:FUW983064 GEP983062:GES983064 GOL983062:GOO983064 GYH983062:GYK983064 HID983062:HIG983064 HRZ983062:HSC983064 IBV983062:IBY983064 ILR983062:ILU983064 IVN983062:IVQ983064 JFJ983062:JFM983064 JPF983062:JPI983064 JZB983062:JZE983064 KIX983062:KJA983064 KST983062:KSW983064 LCP983062:LCS983064 LML983062:LMO983064 LWH983062:LWK983064 MGD983062:MGG983064 MPZ983062:MQC983064 MZV983062:MZY983064 NJR983062:NJU983064 NTN983062:NTQ983064 ODJ983062:ODM983064 ONF983062:ONI983064 OXB983062:OXE983064 PGX983062:PHA983064 PQT983062:PQW983064 QAP983062:QAS983064 QKL983062:QKO983064 QUH983062:QUK983064 RED983062:REG983064 RNZ983062:ROC983064 RXV983062:RXY983064 SHR983062:SHU983064 SRN983062:SRQ983064 TBJ983062:TBM983064 TLF983062:TLI983064 TVB983062:TVE983064 UEX983062:UFA983064 UOT983062:UOW983064 UYP983062:UYS983064 VIL983062:VIO983064 VSH983062:VSK983064 WCD983062:WCG983064 WLZ983062:WMC983064 WVV983062:WVY983064" xr:uid="{00000000-0002-0000-0000-000001000000}">
      <formula1>0</formula1>
      <formula2>9999</formula2>
    </dataValidation>
    <dataValidation type="whole" imeMode="halfAlpha" operator="greaterThan" allowBlank="1" showInputMessage="1" showErrorMessage="1" sqref="BD94 KZ94 UV94 AER94 AON94 AYJ94 BIF94 BSB94 CBX94 CLT94 CVP94 DFL94 DPH94 DZD94 EIZ94 ESV94 FCR94 FMN94 FWJ94 GGF94 GQB94 GZX94 HJT94 HTP94 IDL94 INH94 IXD94 JGZ94 JQV94 KAR94 KKN94 KUJ94 LEF94 LOB94 LXX94 MHT94 MRP94 NBL94 NLH94 NVD94 OEZ94 OOV94 OYR94 PIN94 PSJ94 QCF94 QMB94 QVX94 RFT94 RPP94 RZL94 SJH94 STD94 TCZ94 TMV94 TWR94 UGN94 UQJ94 VAF94 VKB94 VTX94 WDT94 WNP94 WXL94 BD65630 KZ65630 UV65630 AER65630 AON65630 AYJ65630 BIF65630 BSB65630 CBX65630 CLT65630 CVP65630 DFL65630 DPH65630 DZD65630 EIZ65630 ESV65630 FCR65630 FMN65630 FWJ65630 GGF65630 GQB65630 GZX65630 HJT65630 HTP65630 IDL65630 INH65630 IXD65630 JGZ65630 JQV65630 KAR65630 KKN65630 KUJ65630 LEF65630 LOB65630 LXX65630 MHT65630 MRP65630 NBL65630 NLH65630 NVD65630 OEZ65630 OOV65630 OYR65630 PIN65630 PSJ65630 QCF65630 QMB65630 QVX65630 RFT65630 RPP65630 RZL65630 SJH65630 STD65630 TCZ65630 TMV65630 TWR65630 UGN65630 UQJ65630 VAF65630 VKB65630 VTX65630 WDT65630 WNP65630 WXL65630 BD131166 KZ131166 UV131166 AER131166 AON131166 AYJ131166 BIF131166 BSB131166 CBX131166 CLT131166 CVP131166 DFL131166 DPH131166 DZD131166 EIZ131166 ESV131166 FCR131166 FMN131166 FWJ131166 GGF131166 GQB131166 GZX131166 HJT131166 HTP131166 IDL131166 INH131166 IXD131166 JGZ131166 JQV131166 KAR131166 KKN131166 KUJ131166 LEF131166 LOB131166 LXX131166 MHT131166 MRP131166 NBL131166 NLH131166 NVD131166 OEZ131166 OOV131166 OYR131166 PIN131166 PSJ131166 QCF131166 QMB131166 QVX131166 RFT131166 RPP131166 RZL131166 SJH131166 STD131166 TCZ131166 TMV131166 TWR131166 UGN131166 UQJ131166 VAF131166 VKB131166 VTX131166 WDT131166 WNP131166 WXL131166 BD196702 KZ196702 UV196702 AER196702 AON196702 AYJ196702 BIF196702 BSB196702 CBX196702 CLT196702 CVP196702 DFL196702 DPH196702 DZD196702 EIZ196702 ESV196702 FCR196702 FMN196702 FWJ196702 GGF196702 GQB196702 GZX196702 HJT196702 HTP196702 IDL196702 INH196702 IXD196702 JGZ196702 JQV196702 KAR196702 KKN196702 KUJ196702 LEF196702 LOB196702 LXX196702 MHT196702 MRP196702 NBL196702 NLH196702 NVD196702 OEZ196702 OOV196702 OYR196702 PIN196702 PSJ196702 QCF196702 QMB196702 QVX196702 RFT196702 RPP196702 RZL196702 SJH196702 STD196702 TCZ196702 TMV196702 TWR196702 UGN196702 UQJ196702 VAF196702 VKB196702 VTX196702 WDT196702 WNP196702 WXL196702 BD262238 KZ262238 UV262238 AER262238 AON262238 AYJ262238 BIF262238 BSB262238 CBX262238 CLT262238 CVP262238 DFL262238 DPH262238 DZD262238 EIZ262238 ESV262238 FCR262238 FMN262238 FWJ262238 GGF262238 GQB262238 GZX262238 HJT262238 HTP262238 IDL262238 INH262238 IXD262238 JGZ262238 JQV262238 KAR262238 KKN262238 KUJ262238 LEF262238 LOB262238 LXX262238 MHT262238 MRP262238 NBL262238 NLH262238 NVD262238 OEZ262238 OOV262238 OYR262238 PIN262238 PSJ262238 QCF262238 QMB262238 QVX262238 RFT262238 RPP262238 RZL262238 SJH262238 STD262238 TCZ262238 TMV262238 TWR262238 UGN262238 UQJ262238 VAF262238 VKB262238 VTX262238 WDT262238 WNP262238 WXL262238 BD327774 KZ327774 UV327774 AER327774 AON327774 AYJ327774 BIF327774 BSB327774 CBX327774 CLT327774 CVP327774 DFL327774 DPH327774 DZD327774 EIZ327774 ESV327774 FCR327774 FMN327774 FWJ327774 GGF327774 GQB327774 GZX327774 HJT327774 HTP327774 IDL327774 INH327774 IXD327774 JGZ327774 JQV327774 KAR327774 KKN327774 KUJ327774 LEF327774 LOB327774 LXX327774 MHT327774 MRP327774 NBL327774 NLH327774 NVD327774 OEZ327774 OOV327774 OYR327774 PIN327774 PSJ327774 QCF327774 QMB327774 QVX327774 RFT327774 RPP327774 RZL327774 SJH327774 STD327774 TCZ327774 TMV327774 TWR327774 UGN327774 UQJ327774 VAF327774 VKB327774 VTX327774 WDT327774 WNP327774 WXL327774 BD393310 KZ393310 UV393310 AER393310 AON393310 AYJ393310 BIF393310 BSB393310 CBX393310 CLT393310 CVP393310 DFL393310 DPH393310 DZD393310 EIZ393310 ESV393310 FCR393310 FMN393310 FWJ393310 GGF393310 GQB393310 GZX393310 HJT393310 HTP393310 IDL393310 INH393310 IXD393310 JGZ393310 JQV393310 KAR393310 KKN393310 KUJ393310 LEF393310 LOB393310 LXX393310 MHT393310 MRP393310 NBL393310 NLH393310 NVD393310 OEZ393310 OOV393310 OYR393310 PIN393310 PSJ393310 QCF393310 QMB393310 QVX393310 RFT393310 RPP393310 RZL393310 SJH393310 STD393310 TCZ393310 TMV393310 TWR393310 UGN393310 UQJ393310 VAF393310 VKB393310 VTX393310 WDT393310 WNP393310 WXL393310 BD458846 KZ458846 UV458846 AER458846 AON458846 AYJ458846 BIF458846 BSB458846 CBX458846 CLT458846 CVP458846 DFL458846 DPH458846 DZD458846 EIZ458846 ESV458846 FCR458846 FMN458846 FWJ458846 GGF458846 GQB458846 GZX458846 HJT458846 HTP458846 IDL458846 INH458846 IXD458846 JGZ458846 JQV458846 KAR458846 KKN458846 KUJ458846 LEF458846 LOB458846 LXX458846 MHT458846 MRP458846 NBL458846 NLH458846 NVD458846 OEZ458846 OOV458846 OYR458846 PIN458846 PSJ458846 QCF458846 QMB458846 QVX458846 RFT458846 RPP458846 RZL458846 SJH458846 STD458846 TCZ458846 TMV458846 TWR458846 UGN458846 UQJ458846 VAF458846 VKB458846 VTX458846 WDT458846 WNP458846 WXL458846 BD524382 KZ524382 UV524382 AER524382 AON524382 AYJ524382 BIF524382 BSB524382 CBX524382 CLT524382 CVP524382 DFL524382 DPH524382 DZD524382 EIZ524382 ESV524382 FCR524382 FMN524382 FWJ524382 GGF524382 GQB524382 GZX524382 HJT524382 HTP524382 IDL524382 INH524382 IXD524382 JGZ524382 JQV524382 KAR524382 KKN524382 KUJ524382 LEF524382 LOB524382 LXX524382 MHT524382 MRP524382 NBL524382 NLH524382 NVD524382 OEZ524382 OOV524382 OYR524382 PIN524382 PSJ524382 QCF524382 QMB524382 QVX524382 RFT524382 RPP524382 RZL524382 SJH524382 STD524382 TCZ524382 TMV524382 TWR524382 UGN524382 UQJ524382 VAF524382 VKB524382 VTX524382 WDT524382 WNP524382 WXL524382 BD589918 KZ589918 UV589918 AER589918 AON589918 AYJ589918 BIF589918 BSB589918 CBX589918 CLT589918 CVP589918 DFL589918 DPH589918 DZD589918 EIZ589918 ESV589918 FCR589918 FMN589918 FWJ589918 GGF589918 GQB589918 GZX589918 HJT589918 HTP589918 IDL589918 INH589918 IXD589918 JGZ589918 JQV589918 KAR589918 KKN589918 KUJ589918 LEF589918 LOB589918 LXX589918 MHT589918 MRP589918 NBL589918 NLH589918 NVD589918 OEZ589918 OOV589918 OYR589918 PIN589918 PSJ589918 QCF589918 QMB589918 QVX589918 RFT589918 RPP589918 RZL589918 SJH589918 STD589918 TCZ589918 TMV589918 TWR589918 UGN589918 UQJ589918 VAF589918 VKB589918 VTX589918 WDT589918 WNP589918 WXL589918 BD655454 KZ655454 UV655454 AER655454 AON655454 AYJ655454 BIF655454 BSB655454 CBX655454 CLT655454 CVP655454 DFL655454 DPH655454 DZD655454 EIZ655454 ESV655454 FCR655454 FMN655454 FWJ655454 GGF655454 GQB655454 GZX655454 HJT655454 HTP655454 IDL655454 INH655454 IXD655454 JGZ655454 JQV655454 KAR655454 KKN655454 KUJ655454 LEF655454 LOB655454 LXX655454 MHT655454 MRP655454 NBL655454 NLH655454 NVD655454 OEZ655454 OOV655454 OYR655454 PIN655454 PSJ655454 QCF655454 QMB655454 QVX655454 RFT655454 RPP655454 RZL655454 SJH655454 STD655454 TCZ655454 TMV655454 TWR655454 UGN655454 UQJ655454 VAF655454 VKB655454 VTX655454 WDT655454 WNP655454 WXL655454 BD720990 KZ720990 UV720990 AER720990 AON720990 AYJ720990 BIF720990 BSB720990 CBX720990 CLT720990 CVP720990 DFL720990 DPH720990 DZD720990 EIZ720990 ESV720990 FCR720990 FMN720990 FWJ720990 GGF720990 GQB720990 GZX720990 HJT720990 HTP720990 IDL720990 INH720990 IXD720990 JGZ720990 JQV720990 KAR720990 KKN720990 KUJ720990 LEF720990 LOB720990 LXX720990 MHT720990 MRP720990 NBL720990 NLH720990 NVD720990 OEZ720990 OOV720990 OYR720990 PIN720990 PSJ720990 QCF720990 QMB720990 QVX720990 RFT720990 RPP720990 RZL720990 SJH720990 STD720990 TCZ720990 TMV720990 TWR720990 UGN720990 UQJ720990 VAF720990 VKB720990 VTX720990 WDT720990 WNP720990 WXL720990 BD786526 KZ786526 UV786526 AER786526 AON786526 AYJ786526 BIF786526 BSB786526 CBX786526 CLT786526 CVP786526 DFL786526 DPH786526 DZD786526 EIZ786526 ESV786526 FCR786526 FMN786526 FWJ786526 GGF786526 GQB786526 GZX786526 HJT786526 HTP786526 IDL786526 INH786526 IXD786526 JGZ786526 JQV786526 KAR786526 KKN786526 KUJ786526 LEF786526 LOB786526 LXX786526 MHT786526 MRP786526 NBL786526 NLH786526 NVD786526 OEZ786526 OOV786526 OYR786526 PIN786526 PSJ786526 QCF786526 QMB786526 QVX786526 RFT786526 RPP786526 RZL786526 SJH786526 STD786526 TCZ786526 TMV786526 TWR786526 UGN786526 UQJ786526 VAF786526 VKB786526 VTX786526 WDT786526 WNP786526 WXL786526 BD852062 KZ852062 UV852062 AER852062 AON852062 AYJ852062 BIF852062 BSB852062 CBX852062 CLT852062 CVP852062 DFL852062 DPH852062 DZD852062 EIZ852062 ESV852062 FCR852062 FMN852062 FWJ852062 GGF852062 GQB852062 GZX852062 HJT852062 HTP852062 IDL852062 INH852062 IXD852062 JGZ852062 JQV852062 KAR852062 KKN852062 KUJ852062 LEF852062 LOB852062 LXX852062 MHT852062 MRP852062 NBL852062 NLH852062 NVD852062 OEZ852062 OOV852062 OYR852062 PIN852062 PSJ852062 QCF852062 QMB852062 QVX852062 RFT852062 RPP852062 RZL852062 SJH852062 STD852062 TCZ852062 TMV852062 TWR852062 UGN852062 UQJ852062 VAF852062 VKB852062 VTX852062 WDT852062 WNP852062 WXL852062 BD917598 KZ917598 UV917598 AER917598 AON917598 AYJ917598 BIF917598 BSB917598 CBX917598 CLT917598 CVP917598 DFL917598 DPH917598 DZD917598 EIZ917598 ESV917598 FCR917598 FMN917598 FWJ917598 GGF917598 GQB917598 GZX917598 HJT917598 HTP917598 IDL917598 INH917598 IXD917598 JGZ917598 JQV917598 KAR917598 KKN917598 KUJ917598 LEF917598 LOB917598 LXX917598 MHT917598 MRP917598 NBL917598 NLH917598 NVD917598 OEZ917598 OOV917598 OYR917598 PIN917598 PSJ917598 QCF917598 QMB917598 QVX917598 RFT917598 RPP917598 RZL917598 SJH917598 STD917598 TCZ917598 TMV917598 TWR917598 UGN917598 UQJ917598 VAF917598 VKB917598 VTX917598 WDT917598 WNP917598 WXL917598 BD983134 KZ983134 UV983134 AER983134 AON983134 AYJ983134 BIF983134 BSB983134 CBX983134 CLT983134 CVP983134 DFL983134 DPH983134 DZD983134 EIZ983134 ESV983134 FCR983134 FMN983134 FWJ983134 GGF983134 GQB983134 GZX983134 HJT983134 HTP983134 IDL983134 INH983134 IXD983134 JGZ983134 JQV983134 KAR983134 KKN983134 KUJ983134 LEF983134 LOB983134 LXX983134 MHT983134 MRP983134 NBL983134 NLH983134 NVD983134 OEZ983134 OOV983134 OYR983134 PIN983134 PSJ983134 QCF983134 QMB983134 QVX983134 RFT983134 RPP983134 RZL983134 SJH983134 STD983134 TCZ983134 TMV983134 TWR983134 UGN983134 UQJ983134 VAF983134 VKB983134 VTX983134 WDT983134 WNP983134 WXL983134 AY94 KU94 UQ94 AEM94 AOI94 AYE94 BIA94 BRW94 CBS94 CLO94 CVK94 DFG94 DPC94 DYY94 EIU94 ESQ94 FCM94 FMI94 FWE94 GGA94 GPW94 GZS94 HJO94 HTK94 IDG94 INC94 IWY94 JGU94 JQQ94 KAM94 KKI94 KUE94 LEA94 LNW94 LXS94 MHO94 MRK94 NBG94 NLC94 NUY94 OEU94 OOQ94 OYM94 PII94 PSE94 QCA94 QLW94 QVS94 RFO94 RPK94 RZG94 SJC94 SSY94 TCU94 TMQ94 TWM94 UGI94 UQE94 VAA94 VJW94 VTS94 WDO94 WNK94 WXG94 AY65630 KU65630 UQ65630 AEM65630 AOI65630 AYE65630 BIA65630 BRW65630 CBS65630 CLO65630 CVK65630 DFG65630 DPC65630 DYY65630 EIU65630 ESQ65630 FCM65630 FMI65630 FWE65630 GGA65630 GPW65630 GZS65630 HJO65630 HTK65630 IDG65630 INC65630 IWY65630 JGU65630 JQQ65630 KAM65630 KKI65630 KUE65630 LEA65630 LNW65630 LXS65630 MHO65630 MRK65630 NBG65630 NLC65630 NUY65630 OEU65630 OOQ65630 OYM65630 PII65630 PSE65630 QCA65630 QLW65630 QVS65630 RFO65630 RPK65630 RZG65630 SJC65630 SSY65630 TCU65630 TMQ65630 TWM65630 UGI65630 UQE65630 VAA65630 VJW65630 VTS65630 WDO65630 WNK65630 WXG65630 AY131166 KU131166 UQ131166 AEM131166 AOI131166 AYE131166 BIA131166 BRW131166 CBS131166 CLO131166 CVK131166 DFG131166 DPC131166 DYY131166 EIU131166 ESQ131166 FCM131166 FMI131166 FWE131166 GGA131166 GPW131166 GZS131166 HJO131166 HTK131166 IDG131166 INC131166 IWY131166 JGU131166 JQQ131166 KAM131166 KKI131166 KUE131166 LEA131166 LNW131166 LXS131166 MHO131166 MRK131166 NBG131166 NLC131166 NUY131166 OEU131166 OOQ131166 OYM131166 PII131166 PSE131166 QCA131166 QLW131166 QVS131166 RFO131166 RPK131166 RZG131166 SJC131166 SSY131166 TCU131166 TMQ131166 TWM131166 UGI131166 UQE131166 VAA131166 VJW131166 VTS131166 WDO131166 WNK131166 WXG131166 AY196702 KU196702 UQ196702 AEM196702 AOI196702 AYE196702 BIA196702 BRW196702 CBS196702 CLO196702 CVK196702 DFG196702 DPC196702 DYY196702 EIU196702 ESQ196702 FCM196702 FMI196702 FWE196702 GGA196702 GPW196702 GZS196702 HJO196702 HTK196702 IDG196702 INC196702 IWY196702 JGU196702 JQQ196702 KAM196702 KKI196702 KUE196702 LEA196702 LNW196702 LXS196702 MHO196702 MRK196702 NBG196702 NLC196702 NUY196702 OEU196702 OOQ196702 OYM196702 PII196702 PSE196702 QCA196702 QLW196702 QVS196702 RFO196702 RPK196702 RZG196702 SJC196702 SSY196702 TCU196702 TMQ196702 TWM196702 UGI196702 UQE196702 VAA196702 VJW196702 VTS196702 WDO196702 WNK196702 WXG196702 AY262238 KU262238 UQ262238 AEM262238 AOI262238 AYE262238 BIA262238 BRW262238 CBS262238 CLO262238 CVK262238 DFG262238 DPC262238 DYY262238 EIU262238 ESQ262238 FCM262238 FMI262238 FWE262238 GGA262238 GPW262238 GZS262238 HJO262238 HTK262238 IDG262238 INC262238 IWY262238 JGU262238 JQQ262238 KAM262238 KKI262238 KUE262238 LEA262238 LNW262238 LXS262238 MHO262238 MRK262238 NBG262238 NLC262238 NUY262238 OEU262238 OOQ262238 OYM262238 PII262238 PSE262238 QCA262238 QLW262238 QVS262238 RFO262238 RPK262238 RZG262238 SJC262238 SSY262238 TCU262238 TMQ262238 TWM262238 UGI262238 UQE262238 VAA262238 VJW262238 VTS262238 WDO262238 WNK262238 WXG262238 AY327774 KU327774 UQ327774 AEM327774 AOI327774 AYE327774 BIA327774 BRW327774 CBS327774 CLO327774 CVK327774 DFG327774 DPC327774 DYY327774 EIU327774 ESQ327774 FCM327774 FMI327774 FWE327774 GGA327774 GPW327774 GZS327774 HJO327774 HTK327774 IDG327774 INC327774 IWY327774 JGU327774 JQQ327774 KAM327774 KKI327774 KUE327774 LEA327774 LNW327774 LXS327774 MHO327774 MRK327774 NBG327774 NLC327774 NUY327774 OEU327774 OOQ327774 OYM327774 PII327774 PSE327774 QCA327774 QLW327774 QVS327774 RFO327774 RPK327774 RZG327774 SJC327774 SSY327774 TCU327774 TMQ327774 TWM327774 UGI327774 UQE327774 VAA327774 VJW327774 VTS327774 WDO327774 WNK327774 WXG327774 AY393310 KU393310 UQ393310 AEM393310 AOI393310 AYE393310 BIA393310 BRW393310 CBS393310 CLO393310 CVK393310 DFG393310 DPC393310 DYY393310 EIU393310 ESQ393310 FCM393310 FMI393310 FWE393310 GGA393310 GPW393310 GZS393310 HJO393310 HTK393310 IDG393310 INC393310 IWY393310 JGU393310 JQQ393310 KAM393310 KKI393310 KUE393310 LEA393310 LNW393310 LXS393310 MHO393310 MRK393310 NBG393310 NLC393310 NUY393310 OEU393310 OOQ393310 OYM393310 PII393310 PSE393310 QCA393310 QLW393310 QVS393310 RFO393310 RPK393310 RZG393310 SJC393310 SSY393310 TCU393310 TMQ393310 TWM393310 UGI393310 UQE393310 VAA393310 VJW393310 VTS393310 WDO393310 WNK393310 WXG393310 AY458846 KU458846 UQ458846 AEM458846 AOI458846 AYE458846 BIA458846 BRW458846 CBS458846 CLO458846 CVK458846 DFG458846 DPC458846 DYY458846 EIU458846 ESQ458846 FCM458846 FMI458846 FWE458846 GGA458846 GPW458846 GZS458846 HJO458846 HTK458846 IDG458846 INC458846 IWY458846 JGU458846 JQQ458846 KAM458846 KKI458846 KUE458846 LEA458846 LNW458846 LXS458846 MHO458846 MRK458846 NBG458846 NLC458846 NUY458846 OEU458846 OOQ458846 OYM458846 PII458846 PSE458846 QCA458846 QLW458846 QVS458846 RFO458846 RPK458846 RZG458846 SJC458846 SSY458846 TCU458846 TMQ458846 TWM458846 UGI458846 UQE458846 VAA458846 VJW458846 VTS458846 WDO458846 WNK458846 WXG458846 AY524382 KU524382 UQ524382 AEM524382 AOI524382 AYE524382 BIA524382 BRW524382 CBS524382 CLO524382 CVK524382 DFG524382 DPC524382 DYY524382 EIU524382 ESQ524382 FCM524382 FMI524382 FWE524382 GGA524382 GPW524382 GZS524382 HJO524382 HTK524382 IDG524382 INC524382 IWY524382 JGU524382 JQQ524382 KAM524382 KKI524382 KUE524382 LEA524382 LNW524382 LXS524382 MHO524382 MRK524382 NBG524382 NLC524382 NUY524382 OEU524382 OOQ524382 OYM524382 PII524382 PSE524382 QCA524382 QLW524382 QVS524382 RFO524382 RPK524382 RZG524382 SJC524382 SSY524382 TCU524382 TMQ524382 TWM524382 UGI524382 UQE524382 VAA524382 VJW524382 VTS524382 WDO524382 WNK524382 WXG524382 AY589918 KU589918 UQ589918 AEM589918 AOI589918 AYE589918 BIA589918 BRW589918 CBS589918 CLO589918 CVK589918 DFG589918 DPC589918 DYY589918 EIU589918 ESQ589918 FCM589918 FMI589918 FWE589918 GGA589918 GPW589918 GZS589918 HJO589918 HTK589918 IDG589918 INC589918 IWY589918 JGU589918 JQQ589918 KAM589918 KKI589918 KUE589918 LEA589918 LNW589918 LXS589918 MHO589918 MRK589918 NBG589918 NLC589918 NUY589918 OEU589918 OOQ589918 OYM589918 PII589918 PSE589918 QCA589918 QLW589918 QVS589918 RFO589918 RPK589918 RZG589918 SJC589918 SSY589918 TCU589918 TMQ589918 TWM589918 UGI589918 UQE589918 VAA589918 VJW589918 VTS589918 WDO589918 WNK589918 WXG589918 AY655454 KU655454 UQ655454 AEM655454 AOI655454 AYE655454 BIA655454 BRW655454 CBS655454 CLO655454 CVK655454 DFG655454 DPC655454 DYY655454 EIU655454 ESQ655454 FCM655454 FMI655454 FWE655454 GGA655454 GPW655454 GZS655454 HJO655454 HTK655454 IDG655454 INC655454 IWY655454 JGU655454 JQQ655454 KAM655454 KKI655454 KUE655454 LEA655454 LNW655454 LXS655454 MHO655454 MRK655454 NBG655454 NLC655454 NUY655454 OEU655454 OOQ655454 OYM655454 PII655454 PSE655454 QCA655454 QLW655454 QVS655454 RFO655454 RPK655454 RZG655454 SJC655454 SSY655454 TCU655454 TMQ655454 TWM655454 UGI655454 UQE655454 VAA655454 VJW655454 VTS655454 WDO655454 WNK655454 WXG655454 AY720990 KU720990 UQ720990 AEM720990 AOI720990 AYE720990 BIA720990 BRW720990 CBS720990 CLO720990 CVK720990 DFG720990 DPC720990 DYY720990 EIU720990 ESQ720990 FCM720990 FMI720990 FWE720990 GGA720990 GPW720990 GZS720990 HJO720990 HTK720990 IDG720990 INC720990 IWY720990 JGU720990 JQQ720990 KAM720990 KKI720990 KUE720990 LEA720990 LNW720990 LXS720990 MHO720990 MRK720990 NBG720990 NLC720990 NUY720990 OEU720990 OOQ720990 OYM720990 PII720990 PSE720990 QCA720990 QLW720990 QVS720990 RFO720990 RPK720990 RZG720990 SJC720990 SSY720990 TCU720990 TMQ720990 TWM720990 UGI720990 UQE720990 VAA720990 VJW720990 VTS720990 WDO720990 WNK720990 WXG720990 AY786526 KU786526 UQ786526 AEM786526 AOI786526 AYE786526 BIA786526 BRW786526 CBS786526 CLO786526 CVK786526 DFG786526 DPC786526 DYY786526 EIU786526 ESQ786526 FCM786526 FMI786526 FWE786526 GGA786526 GPW786526 GZS786526 HJO786526 HTK786526 IDG786526 INC786526 IWY786526 JGU786526 JQQ786526 KAM786526 KKI786526 KUE786526 LEA786526 LNW786526 LXS786526 MHO786526 MRK786526 NBG786526 NLC786526 NUY786526 OEU786526 OOQ786526 OYM786526 PII786526 PSE786526 QCA786526 QLW786526 QVS786526 RFO786526 RPK786526 RZG786526 SJC786526 SSY786526 TCU786526 TMQ786526 TWM786526 UGI786526 UQE786526 VAA786526 VJW786526 VTS786526 WDO786526 WNK786526 WXG786526 AY852062 KU852062 UQ852062 AEM852062 AOI852062 AYE852062 BIA852062 BRW852062 CBS852062 CLO852062 CVK852062 DFG852062 DPC852062 DYY852062 EIU852062 ESQ852062 FCM852062 FMI852062 FWE852062 GGA852062 GPW852062 GZS852062 HJO852062 HTK852062 IDG852062 INC852062 IWY852062 JGU852062 JQQ852062 KAM852062 KKI852062 KUE852062 LEA852062 LNW852062 LXS852062 MHO852062 MRK852062 NBG852062 NLC852062 NUY852062 OEU852062 OOQ852062 OYM852062 PII852062 PSE852062 QCA852062 QLW852062 QVS852062 RFO852062 RPK852062 RZG852062 SJC852062 SSY852062 TCU852062 TMQ852062 TWM852062 UGI852062 UQE852062 VAA852062 VJW852062 VTS852062 WDO852062 WNK852062 WXG852062 AY917598 KU917598 UQ917598 AEM917598 AOI917598 AYE917598 BIA917598 BRW917598 CBS917598 CLO917598 CVK917598 DFG917598 DPC917598 DYY917598 EIU917598 ESQ917598 FCM917598 FMI917598 FWE917598 GGA917598 GPW917598 GZS917598 HJO917598 HTK917598 IDG917598 INC917598 IWY917598 JGU917598 JQQ917598 KAM917598 KKI917598 KUE917598 LEA917598 LNW917598 LXS917598 MHO917598 MRK917598 NBG917598 NLC917598 NUY917598 OEU917598 OOQ917598 OYM917598 PII917598 PSE917598 QCA917598 QLW917598 QVS917598 RFO917598 RPK917598 RZG917598 SJC917598 SSY917598 TCU917598 TMQ917598 TWM917598 UGI917598 UQE917598 VAA917598 VJW917598 VTS917598 WDO917598 WNK917598 WXG917598 AY983134 KU983134 UQ983134 AEM983134 AOI983134 AYE983134 BIA983134 BRW983134 CBS983134 CLO983134 CVK983134 DFG983134 DPC983134 DYY983134 EIU983134 ESQ983134 FCM983134 FMI983134 FWE983134 GGA983134 GPW983134 GZS983134 HJO983134 HTK983134 IDG983134 INC983134 IWY983134 JGU983134 JQQ983134 KAM983134 KKI983134 KUE983134 LEA983134 LNW983134 LXS983134 MHO983134 MRK983134 NBG983134 NLC983134 NUY983134 OEU983134 OOQ983134 OYM983134 PII983134 PSE983134 QCA983134 QLW983134 QVS983134 RFO983134 RPK983134 RZG983134 SJC983134 SSY983134 TCU983134 TMQ983134 TWM983134 UGI983134 UQE983134 VAA983134 VJW983134 VTS983134 WDO983134 WNK983134 WXG983134 BI94 LE94 VA94 AEW94 AOS94 AYO94 BIK94 BSG94 CCC94 CLY94 CVU94 DFQ94 DPM94 DZI94 EJE94 ETA94 FCW94 FMS94 FWO94 GGK94 GQG94 HAC94 HJY94 HTU94 IDQ94 INM94 IXI94 JHE94 JRA94 KAW94 KKS94 KUO94 LEK94 LOG94 LYC94 MHY94 MRU94 NBQ94 NLM94 NVI94 OFE94 OPA94 OYW94 PIS94 PSO94 QCK94 QMG94 QWC94 RFY94 RPU94 RZQ94 SJM94 STI94 TDE94 TNA94 TWW94 UGS94 UQO94 VAK94 VKG94 VUC94 WDY94 WNU94 WXQ94 BI65630 LE65630 VA65630 AEW65630 AOS65630 AYO65630 BIK65630 BSG65630 CCC65630 CLY65630 CVU65630 DFQ65630 DPM65630 DZI65630 EJE65630 ETA65630 FCW65630 FMS65630 FWO65630 GGK65630 GQG65630 HAC65630 HJY65630 HTU65630 IDQ65630 INM65630 IXI65630 JHE65630 JRA65630 KAW65630 KKS65630 KUO65630 LEK65630 LOG65630 LYC65630 MHY65630 MRU65630 NBQ65630 NLM65630 NVI65630 OFE65630 OPA65630 OYW65630 PIS65630 PSO65630 QCK65630 QMG65630 QWC65630 RFY65630 RPU65630 RZQ65630 SJM65630 STI65630 TDE65630 TNA65630 TWW65630 UGS65630 UQO65630 VAK65630 VKG65630 VUC65630 WDY65630 WNU65630 WXQ65630 BI131166 LE131166 VA131166 AEW131166 AOS131166 AYO131166 BIK131166 BSG131166 CCC131166 CLY131166 CVU131166 DFQ131166 DPM131166 DZI131166 EJE131166 ETA131166 FCW131166 FMS131166 FWO131166 GGK131166 GQG131166 HAC131166 HJY131166 HTU131166 IDQ131166 INM131166 IXI131166 JHE131166 JRA131166 KAW131166 KKS131166 KUO131166 LEK131166 LOG131166 LYC131166 MHY131166 MRU131166 NBQ131166 NLM131166 NVI131166 OFE131166 OPA131166 OYW131166 PIS131166 PSO131166 QCK131166 QMG131166 QWC131166 RFY131166 RPU131166 RZQ131166 SJM131166 STI131166 TDE131166 TNA131166 TWW131166 UGS131166 UQO131166 VAK131166 VKG131166 VUC131166 WDY131166 WNU131166 WXQ131166 BI196702 LE196702 VA196702 AEW196702 AOS196702 AYO196702 BIK196702 BSG196702 CCC196702 CLY196702 CVU196702 DFQ196702 DPM196702 DZI196702 EJE196702 ETA196702 FCW196702 FMS196702 FWO196702 GGK196702 GQG196702 HAC196702 HJY196702 HTU196702 IDQ196702 INM196702 IXI196702 JHE196702 JRA196702 KAW196702 KKS196702 KUO196702 LEK196702 LOG196702 LYC196702 MHY196702 MRU196702 NBQ196702 NLM196702 NVI196702 OFE196702 OPA196702 OYW196702 PIS196702 PSO196702 QCK196702 QMG196702 QWC196702 RFY196702 RPU196702 RZQ196702 SJM196702 STI196702 TDE196702 TNA196702 TWW196702 UGS196702 UQO196702 VAK196702 VKG196702 VUC196702 WDY196702 WNU196702 WXQ196702 BI262238 LE262238 VA262238 AEW262238 AOS262238 AYO262238 BIK262238 BSG262238 CCC262238 CLY262238 CVU262238 DFQ262238 DPM262238 DZI262238 EJE262238 ETA262238 FCW262238 FMS262238 FWO262238 GGK262238 GQG262238 HAC262238 HJY262238 HTU262238 IDQ262238 INM262238 IXI262238 JHE262238 JRA262238 KAW262238 KKS262238 KUO262238 LEK262238 LOG262238 LYC262238 MHY262238 MRU262238 NBQ262238 NLM262238 NVI262238 OFE262238 OPA262238 OYW262238 PIS262238 PSO262238 QCK262238 QMG262238 QWC262238 RFY262238 RPU262238 RZQ262238 SJM262238 STI262238 TDE262238 TNA262238 TWW262238 UGS262238 UQO262238 VAK262238 VKG262238 VUC262238 WDY262238 WNU262238 WXQ262238 BI327774 LE327774 VA327774 AEW327774 AOS327774 AYO327774 BIK327774 BSG327774 CCC327774 CLY327774 CVU327774 DFQ327774 DPM327774 DZI327774 EJE327774 ETA327774 FCW327774 FMS327774 FWO327774 GGK327774 GQG327774 HAC327774 HJY327774 HTU327774 IDQ327774 INM327774 IXI327774 JHE327774 JRA327774 KAW327774 KKS327774 KUO327774 LEK327774 LOG327774 LYC327774 MHY327774 MRU327774 NBQ327774 NLM327774 NVI327774 OFE327774 OPA327774 OYW327774 PIS327774 PSO327774 QCK327774 QMG327774 QWC327774 RFY327774 RPU327774 RZQ327774 SJM327774 STI327774 TDE327774 TNA327774 TWW327774 UGS327774 UQO327774 VAK327774 VKG327774 VUC327774 WDY327774 WNU327774 WXQ327774 BI393310 LE393310 VA393310 AEW393310 AOS393310 AYO393310 BIK393310 BSG393310 CCC393310 CLY393310 CVU393310 DFQ393310 DPM393310 DZI393310 EJE393310 ETA393310 FCW393310 FMS393310 FWO393310 GGK393310 GQG393310 HAC393310 HJY393310 HTU393310 IDQ393310 INM393310 IXI393310 JHE393310 JRA393310 KAW393310 KKS393310 KUO393310 LEK393310 LOG393310 LYC393310 MHY393310 MRU393310 NBQ393310 NLM393310 NVI393310 OFE393310 OPA393310 OYW393310 PIS393310 PSO393310 QCK393310 QMG393310 QWC393310 RFY393310 RPU393310 RZQ393310 SJM393310 STI393310 TDE393310 TNA393310 TWW393310 UGS393310 UQO393310 VAK393310 VKG393310 VUC393310 WDY393310 WNU393310 WXQ393310 BI458846 LE458846 VA458846 AEW458846 AOS458846 AYO458846 BIK458846 BSG458846 CCC458846 CLY458846 CVU458846 DFQ458846 DPM458846 DZI458846 EJE458846 ETA458846 FCW458846 FMS458846 FWO458846 GGK458846 GQG458846 HAC458846 HJY458846 HTU458846 IDQ458846 INM458846 IXI458846 JHE458846 JRA458846 KAW458846 KKS458846 KUO458846 LEK458846 LOG458846 LYC458846 MHY458846 MRU458846 NBQ458846 NLM458846 NVI458846 OFE458846 OPA458846 OYW458846 PIS458846 PSO458846 QCK458846 QMG458846 QWC458846 RFY458846 RPU458846 RZQ458846 SJM458846 STI458846 TDE458846 TNA458846 TWW458846 UGS458846 UQO458846 VAK458846 VKG458846 VUC458846 WDY458846 WNU458846 WXQ458846 BI524382 LE524382 VA524382 AEW524382 AOS524382 AYO524382 BIK524382 BSG524382 CCC524382 CLY524382 CVU524382 DFQ524382 DPM524382 DZI524382 EJE524382 ETA524382 FCW524382 FMS524382 FWO524382 GGK524382 GQG524382 HAC524382 HJY524382 HTU524382 IDQ524382 INM524382 IXI524382 JHE524382 JRA524382 KAW524382 KKS524382 KUO524382 LEK524382 LOG524382 LYC524382 MHY524382 MRU524382 NBQ524382 NLM524382 NVI524382 OFE524382 OPA524382 OYW524382 PIS524382 PSO524382 QCK524382 QMG524382 QWC524382 RFY524382 RPU524382 RZQ524382 SJM524382 STI524382 TDE524382 TNA524382 TWW524382 UGS524382 UQO524382 VAK524382 VKG524382 VUC524382 WDY524382 WNU524382 WXQ524382 BI589918 LE589918 VA589918 AEW589918 AOS589918 AYO589918 BIK589918 BSG589918 CCC589918 CLY589918 CVU589918 DFQ589918 DPM589918 DZI589918 EJE589918 ETA589918 FCW589918 FMS589918 FWO589918 GGK589918 GQG589918 HAC589918 HJY589918 HTU589918 IDQ589918 INM589918 IXI589918 JHE589918 JRA589918 KAW589918 KKS589918 KUO589918 LEK589918 LOG589918 LYC589918 MHY589918 MRU589918 NBQ589918 NLM589918 NVI589918 OFE589918 OPA589918 OYW589918 PIS589918 PSO589918 QCK589918 QMG589918 QWC589918 RFY589918 RPU589918 RZQ589918 SJM589918 STI589918 TDE589918 TNA589918 TWW589918 UGS589918 UQO589918 VAK589918 VKG589918 VUC589918 WDY589918 WNU589918 WXQ589918 BI655454 LE655454 VA655454 AEW655454 AOS655454 AYO655454 BIK655454 BSG655454 CCC655454 CLY655454 CVU655454 DFQ655454 DPM655454 DZI655454 EJE655454 ETA655454 FCW655454 FMS655454 FWO655454 GGK655454 GQG655454 HAC655454 HJY655454 HTU655454 IDQ655454 INM655454 IXI655454 JHE655454 JRA655454 KAW655454 KKS655454 KUO655454 LEK655454 LOG655454 LYC655454 MHY655454 MRU655454 NBQ655454 NLM655454 NVI655454 OFE655454 OPA655454 OYW655454 PIS655454 PSO655454 QCK655454 QMG655454 QWC655454 RFY655454 RPU655454 RZQ655454 SJM655454 STI655454 TDE655454 TNA655454 TWW655454 UGS655454 UQO655454 VAK655454 VKG655454 VUC655454 WDY655454 WNU655454 WXQ655454 BI720990 LE720990 VA720990 AEW720990 AOS720990 AYO720990 BIK720990 BSG720990 CCC720990 CLY720990 CVU720990 DFQ720990 DPM720990 DZI720990 EJE720990 ETA720990 FCW720990 FMS720990 FWO720990 GGK720990 GQG720990 HAC720990 HJY720990 HTU720990 IDQ720990 INM720990 IXI720990 JHE720990 JRA720990 KAW720990 KKS720990 KUO720990 LEK720990 LOG720990 LYC720990 MHY720990 MRU720990 NBQ720990 NLM720990 NVI720990 OFE720990 OPA720990 OYW720990 PIS720990 PSO720990 QCK720990 QMG720990 QWC720990 RFY720990 RPU720990 RZQ720990 SJM720990 STI720990 TDE720990 TNA720990 TWW720990 UGS720990 UQO720990 VAK720990 VKG720990 VUC720990 WDY720990 WNU720990 WXQ720990 BI786526 LE786526 VA786526 AEW786526 AOS786526 AYO786526 BIK786526 BSG786526 CCC786526 CLY786526 CVU786526 DFQ786526 DPM786526 DZI786526 EJE786526 ETA786526 FCW786526 FMS786526 FWO786526 GGK786526 GQG786526 HAC786526 HJY786526 HTU786526 IDQ786526 INM786526 IXI786526 JHE786526 JRA786526 KAW786526 KKS786526 KUO786526 LEK786526 LOG786526 LYC786526 MHY786526 MRU786526 NBQ786526 NLM786526 NVI786526 OFE786526 OPA786526 OYW786526 PIS786526 PSO786526 QCK786526 QMG786526 QWC786526 RFY786526 RPU786526 RZQ786526 SJM786526 STI786526 TDE786526 TNA786526 TWW786526 UGS786526 UQO786526 VAK786526 VKG786526 VUC786526 WDY786526 WNU786526 WXQ786526 BI852062 LE852062 VA852062 AEW852062 AOS852062 AYO852062 BIK852062 BSG852062 CCC852062 CLY852062 CVU852062 DFQ852062 DPM852062 DZI852062 EJE852062 ETA852062 FCW852062 FMS852062 FWO852062 GGK852062 GQG852062 HAC852062 HJY852062 HTU852062 IDQ852062 INM852062 IXI852062 JHE852062 JRA852062 KAW852062 KKS852062 KUO852062 LEK852062 LOG852062 LYC852062 MHY852062 MRU852062 NBQ852062 NLM852062 NVI852062 OFE852062 OPA852062 OYW852062 PIS852062 PSO852062 QCK852062 QMG852062 QWC852062 RFY852062 RPU852062 RZQ852062 SJM852062 STI852062 TDE852062 TNA852062 TWW852062 UGS852062 UQO852062 VAK852062 VKG852062 VUC852062 WDY852062 WNU852062 WXQ852062 BI917598 LE917598 VA917598 AEW917598 AOS917598 AYO917598 BIK917598 BSG917598 CCC917598 CLY917598 CVU917598 DFQ917598 DPM917598 DZI917598 EJE917598 ETA917598 FCW917598 FMS917598 FWO917598 GGK917598 GQG917598 HAC917598 HJY917598 HTU917598 IDQ917598 INM917598 IXI917598 JHE917598 JRA917598 KAW917598 KKS917598 KUO917598 LEK917598 LOG917598 LYC917598 MHY917598 MRU917598 NBQ917598 NLM917598 NVI917598 OFE917598 OPA917598 OYW917598 PIS917598 PSO917598 QCK917598 QMG917598 QWC917598 RFY917598 RPU917598 RZQ917598 SJM917598 STI917598 TDE917598 TNA917598 TWW917598 UGS917598 UQO917598 VAK917598 VKG917598 VUC917598 WDY917598 WNU917598 WXQ917598 BI983134 LE983134 VA983134 AEW983134 AOS983134 AYO983134 BIK983134 BSG983134 CCC983134 CLY983134 CVU983134 DFQ983134 DPM983134 DZI983134 EJE983134 ETA983134 FCW983134 FMS983134 FWO983134 GGK983134 GQG983134 HAC983134 HJY983134 HTU983134 IDQ983134 INM983134 IXI983134 JHE983134 JRA983134 KAW983134 KKS983134 KUO983134 LEK983134 LOG983134 LYC983134 MHY983134 MRU983134 NBQ983134 NLM983134 NVI983134 OFE983134 OPA983134 OYW983134 PIS983134 PSO983134 QCK983134 QMG983134 QWC983134 RFY983134 RPU983134 RZQ983134 SJM983134 STI983134 TDE983134 TNA983134 TWW983134 UGS983134 UQO983134 VAK983134 VKG983134 VUC983134 WDY983134 WNU983134 WXQ983134" xr:uid="{00000000-0002-0000-0000-000000000000}">
      <formula1>0</formula1>
    </dataValidation>
  </dataValidations>
  <printOptions horizontalCentered="1"/>
  <pageMargins left="0.70866141732283472" right="0.70866141732283472" top="0.59055118110236227" bottom="0.19685039370078741" header="0" footer="0"/>
  <pageSetup paperSize="9" scale="89" fitToHeight="0" orientation="portrait" horizontalDpi="300"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8000000}">
          <x14:formula1>
            <xm:f>"□,■"</xm:f>
          </x14:formula1>
          <xm:sqref>AU47 KQ47 UM47 AEI47 AOE47 AYA47 BHW47 BRS47 CBO47 CLK47 CVG47 DFC47 DOY47 DYU47 EIQ47 ESM47 FCI47 FME47 FWA47 GFW47 GPS47 GZO47 HJK47 HTG47 IDC47 IMY47 IWU47 JGQ47 JQM47 KAI47 KKE47 KUA47 LDW47 LNS47 LXO47 MHK47 MRG47 NBC47 NKY47 NUU47 OEQ47 OOM47 OYI47 PIE47 PSA47 QBW47 QLS47 QVO47 RFK47 RPG47 RZC47 SIY47 SSU47 TCQ47 TMM47 TWI47 UGE47 UQA47 UZW47 VJS47 VTO47 WDK47 WNG47 WXC47 AU65583 KQ65583 UM65583 AEI65583 AOE65583 AYA65583 BHW65583 BRS65583 CBO65583 CLK65583 CVG65583 DFC65583 DOY65583 DYU65583 EIQ65583 ESM65583 FCI65583 FME65583 FWA65583 GFW65583 GPS65583 GZO65583 HJK65583 HTG65583 IDC65583 IMY65583 IWU65583 JGQ65583 JQM65583 KAI65583 KKE65583 KUA65583 LDW65583 LNS65583 LXO65583 MHK65583 MRG65583 NBC65583 NKY65583 NUU65583 OEQ65583 OOM65583 OYI65583 PIE65583 PSA65583 QBW65583 QLS65583 QVO65583 RFK65583 RPG65583 RZC65583 SIY65583 SSU65583 TCQ65583 TMM65583 TWI65583 UGE65583 UQA65583 UZW65583 VJS65583 VTO65583 WDK65583 WNG65583 WXC65583 AU131119 KQ131119 UM131119 AEI131119 AOE131119 AYA131119 BHW131119 BRS131119 CBO131119 CLK131119 CVG131119 DFC131119 DOY131119 DYU131119 EIQ131119 ESM131119 FCI131119 FME131119 FWA131119 GFW131119 GPS131119 GZO131119 HJK131119 HTG131119 IDC131119 IMY131119 IWU131119 JGQ131119 JQM131119 KAI131119 KKE131119 KUA131119 LDW131119 LNS131119 LXO131119 MHK131119 MRG131119 NBC131119 NKY131119 NUU131119 OEQ131119 OOM131119 OYI131119 PIE131119 PSA131119 QBW131119 QLS131119 QVO131119 RFK131119 RPG131119 RZC131119 SIY131119 SSU131119 TCQ131119 TMM131119 TWI131119 UGE131119 UQA131119 UZW131119 VJS131119 VTO131119 WDK131119 WNG131119 WXC131119 AU196655 KQ196655 UM196655 AEI196655 AOE196655 AYA196655 BHW196655 BRS196655 CBO196655 CLK196655 CVG196655 DFC196655 DOY196655 DYU196655 EIQ196655 ESM196655 FCI196655 FME196655 FWA196655 GFW196655 GPS196655 GZO196655 HJK196655 HTG196655 IDC196655 IMY196655 IWU196655 JGQ196655 JQM196655 KAI196655 KKE196655 KUA196655 LDW196655 LNS196655 LXO196655 MHK196655 MRG196655 NBC196655 NKY196655 NUU196655 OEQ196655 OOM196655 OYI196655 PIE196655 PSA196655 QBW196655 QLS196655 QVO196655 RFK196655 RPG196655 RZC196655 SIY196655 SSU196655 TCQ196655 TMM196655 TWI196655 UGE196655 UQA196655 UZW196655 VJS196655 VTO196655 WDK196655 WNG196655 WXC196655 AU262191 KQ262191 UM262191 AEI262191 AOE262191 AYA262191 BHW262191 BRS262191 CBO262191 CLK262191 CVG262191 DFC262191 DOY262191 DYU262191 EIQ262191 ESM262191 FCI262191 FME262191 FWA262191 GFW262191 GPS262191 GZO262191 HJK262191 HTG262191 IDC262191 IMY262191 IWU262191 JGQ262191 JQM262191 KAI262191 KKE262191 KUA262191 LDW262191 LNS262191 LXO262191 MHK262191 MRG262191 NBC262191 NKY262191 NUU262191 OEQ262191 OOM262191 OYI262191 PIE262191 PSA262191 QBW262191 QLS262191 QVO262191 RFK262191 RPG262191 RZC262191 SIY262191 SSU262191 TCQ262191 TMM262191 TWI262191 UGE262191 UQA262191 UZW262191 VJS262191 VTO262191 WDK262191 WNG262191 WXC262191 AU327727 KQ327727 UM327727 AEI327727 AOE327727 AYA327727 BHW327727 BRS327727 CBO327727 CLK327727 CVG327727 DFC327727 DOY327727 DYU327727 EIQ327727 ESM327727 FCI327727 FME327727 FWA327727 GFW327727 GPS327727 GZO327727 HJK327727 HTG327727 IDC327727 IMY327727 IWU327727 JGQ327727 JQM327727 KAI327727 KKE327727 KUA327727 LDW327727 LNS327727 LXO327727 MHK327727 MRG327727 NBC327727 NKY327727 NUU327727 OEQ327727 OOM327727 OYI327727 PIE327727 PSA327727 QBW327727 QLS327727 QVO327727 RFK327727 RPG327727 RZC327727 SIY327727 SSU327727 TCQ327727 TMM327727 TWI327727 UGE327727 UQA327727 UZW327727 VJS327727 VTO327727 WDK327727 WNG327727 WXC327727 AU393263 KQ393263 UM393263 AEI393263 AOE393263 AYA393263 BHW393263 BRS393263 CBO393263 CLK393263 CVG393263 DFC393263 DOY393263 DYU393263 EIQ393263 ESM393263 FCI393263 FME393263 FWA393263 GFW393263 GPS393263 GZO393263 HJK393263 HTG393263 IDC393263 IMY393263 IWU393263 JGQ393263 JQM393263 KAI393263 KKE393263 KUA393263 LDW393263 LNS393263 LXO393263 MHK393263 MRG393263 NBC393263 NKY393263 NUU393263 OEQ393263 OOM393263 OYI393263 PIE393263 PSA393263 QBW393263 QLS393263 QVO393263 RFK393263 RPG393263 RZC393263 SIY393263 SSU393263 TCQ393263 TMM393263 TWI393263 UGE393263 UQA393263 UZW393263 VJS393263 VTO393263 WDK393263 WNG393263 WXC393263 AU458799 KQ458799 UM458799 AEI458799 AOE458799 AYA458799 BHW458799 BRS458799 CBO458799 CLK458799 CVG458799 DFC458799 DOY458799 DYU458799 EIQ458799 ESM458799 FCI458799 FME458799 FWA458799 GFW458799 GPS458799 GZO458799 HJK458799 HTG458799 IDC458799 IMY458799 IWU458799 JGQ458799 JQM458799 KAI458799 KKE458799 KUA458799 LDW458799 LNS458799 LXO458799 MHK458799 MRG458799 NBC458799 NKY458799 NUU458799 OEQ458799 OOM458799 OYI458799 PIE458799 PSA458799 QBW458799 QLS458799 QVO458799 RFK458799 RPG458799 RZC458799 SIY458799 SSU458799 TCQ458799 TMM458799 TWI458799 UGE458799 UQA458799 UZW458799 VJS458799 VTO458799 WDK458799 WNG458799 WXC458799 AU524335 KQ524335 UM524335 AEI524335 AOE524335 AYA524335 BHW524335 BRS524335 CBO524335 CLK524335 CVG524335 DFC524335 DOY524335 DYU524335 EIQ524335 ESM524335 FCI524335 FME524335 FWA524335 GFW524335 GPS524335 GZO524335 HJK524335 HTG524335 IDC524335 IMY524335 IWU524335 JGQ524335 JQM524335 KAI524335 KKE524335 KUA524335 LDW524335 LNS524335 LXO524335 MHK524335 MRG524335 NBC524335 NKY524335 NUU524335 OEQ524335 OOM524335 OYI524335 PIE524335 PSA524335 QBW524335 QLS524335 QVO524335 RFK524335 RPG524335 RZC524335 SIY524335 SSU524335 TCQ524335 TMM524335 TWI524335 UGE524335 UQA524335 UZW524335 VJS524335 VTO524335 WDK524335 WNG524335 WXC524335 AU589871 KQ589871 UM589871 AEI589871 AOE589871 AYA589871 BHW589871 BRS589871 CBO589871 CLK589871 CVG589871 DFC589871 DOY589871 DYU589871 EIQ589871 ESM589871 FCI589871 FME589871 FWA589871 GFW589871 GPS589871 GZO589871 HJK589871 HTG589871 IDC589871 IMY589871 IWU589871 JGQ589871 JQM589871 KAI589871 KKE589871 KUA589871 LDW589871 LNS589871 LXO589871 MHK589871 MRG589871 NBC589871 NKY589871 NUU589871 OEQ589871 OOM589871 OYI589871 PIE589871 PSA589871 QBW589871 QLS589871 QVO589871 RFK589871 RPG589871 RZC589871 SIY589871 SSU589871 TCQ589871 TMM589871 TWI589871 UGE589871 UQA589871 UZW589871 VJS589871 VTO589871 WDK589871 WNG589871 WXC589871 AU655407 KQ655407 UM655407 AEI655407 AOE655407 AYA655407 BHW655407 BRS655407 CBO655407 CLK655407 CVG655407 DFC655407 DOY655407 DYU655407 EIQ655407 ESM655407 FCI655407 FME655407 FWA655407 GFW655407 GPS655407 GZO655407 HJK655407 HTG655407 IDC655407 IMY655407 IWU655407 JGQ655407 JQM655407 KAI655407 KKE655407 KUA655407 LDW655407 LNS655407 LXO655407 MHK655407 MRG655407 NBC655407 NKY655407 NUU655407 OEQ655407 OOM655407 OYI655407 PIE655407 PSA655407 QBW655407 QLS655407 QVO655407 RFK655407 RPG655407 RZC655407 SIY655407 SSU655407 TCQ655407 TMM655407 TWI655407 UGE655407 UQA655407 UZW655407 VJS655407 VTO655407 WDK655407 WNG655407 WXC655407 AU720943 KQ720943 UM720943 AEI720943 AOE720943 AYA720943 BHW720943 BRS720943 CBO720943 CLK720943 CVG720943 DFC720943 DOY720943 DYU720943 EIQ720943 ESM720943 FCI720943 FME720943 FWA720943 GFW720943 GPS720943 GZO720943 HJK720943 HTG720943 IDC720943 IMY720943 IWU720943 JGQ720943 JQM720943 KAI720943 KKE720943 KUA720943 LDW720943 LNS720943 LXO720943 MHK720943 MRG720943 NBC720943 NKY720943 NUU720943 OEQ720943 OOM720943 OYI720943 PIE720943 PSA720943 QBW720943 QLS720943 QVO720943 RFK720943 RPG720943 RZC720943 SIY720943 SSU720943 TCQ720943 TMM720943 TWI720943 UGE720943 UQA720943 UZW720943 VJS720943 VTO720943 WDK720943 WNG720943 WXC720943 AU786479 KQ786479 UM786479 AEI786479 AOE786479 AYA786479 BHW786479 BRS786479 CBO786479 CLK786479 CVG786479 DFC786479 DOY786479 DYU786479 EIQ786479 ESM786479 FCI786479 FME786479 FWA786479 GFW786479 GPS786479 GZO786479 HJK786479 HTG786479 IDC786479 IMY786479 IWU786479 JGQ786479 JQM786479 KAI786479 KKE786479 KUA786479 LDW786479 LNS786479 LXO786479 MHK786479 MRG786479 NBC786479 NKY786479 NUU786479 OEQ786479 OOM786479 OYI786479 PIE786479 PSA786479 QBW786479 QLS786479 QVO786479 RFK786479 RPG786479 RZC786479 SIY786479 SSU786479 TCQ786479 TMM786479 TWI786479 UGE786479 UQA786479 UZW786479 VJS786479 VTO786479 WDK786479 WNG786479 WXC786479 AU852015 KQ852015 UM852015 AEI852015 AOE852015 AYA852015 BHW852015 BRS852015 CBO852015 CLK852015 CVG852015 DFC852015 DOY852015 DYU852015 EIQ852015 ESM852015 FCI852015 FME852015 FWA852015 GFW852015 GPS852015 GZO852015 HJK852015 HTG852015 IDC852015 IMY852015 IWU852015 JGQ852015 JQM852015 KAI852015 KKE852015 KUA852015 LDW852015 LNS852015 LXO852015 MHK852015 MRG852015 NBC852015 NKY852015 NUU852015 OEQ852015 OOM852015 OYI852015 PIE852015 PSA852015 QBW852015 QLS852015 QVO852015 RFK852015 RPG852015 RZC852015 SIY852015 SSU852015 TCQ852015 TMM852015 TWI852015 UGE852015 UQA852015 UZW852015 VJS852015 VTO852015 WDK852015 WNG852015 WXC852015 AU917551 KQ917551 UM917551 AEI917551 AOE917551 AYA917551 BHW917551 BRS917551 CBO917551 CLK917551 CVG917551 DFC917551 DOY917551 DYU917551 EIQ917551 ESM917551 FCI917551 FME917551 FWA917551 GFW917551 GPS917551 GZO917551 HJK917551 HTG917551 IDC917551 IMY917551 IWU917551 JGQ917551 JQM917551 KAI917551 KKE917551 KUA917551 LDW917551 LNS917551 LXO917551 MHK917551 MRG917551 NBC917551 NKY917551 NUU917551 OEQ917551 OOM917551 OYI917551 PIE917551 PSA917551 QBW917551 QLS917551 QVO917551 RFK917551 RPG917551 RZC917551 SIY917551 SSU917551 TCQ917551 TMM917551 TWI917551 UGE917551 UQA917551 UZW917551 VJS917551 VTO917551 WDK917551 WNG917551 WXC917551 AU983087 KQ983087 UM983087 AEI983087 AOE983087 AYA983087 BHW983087 BRS983087 CBO983087 CLK983087 CVG983087 DFC983087 DOY983087 DYU983087 EIQ983087 ESM983087 FCI983087 FME983087 FWA983087 GFW983087 GPS983087 GZO983087 HJK983087 HTG983087 IDC983087 IMY983087 IWU983087 JGQ983087 JQM983087 KAI983087 KKE983087 KUA983087 LDW983087 LNS983087 LXO983087 MHK983087 MRG983087 NBC983087 NKY983087 NUU983087 OEQ983087 OOM983087 OYI983087 PIE983087 PSA983087 QBW983087 QLS983087 QVO983087 RFK983087 RPG983087 RZC983087 SIY983087 SSU983087 TCQ983087 TMM983087 TWI983087 UGE983087 UQA983087 UZW983087 VJS983087 VTO983087 WDK983087 WNG983087 WXC983087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AG65606 KC65606 TY65606 ADU65606 ANQ65606 AXM65606 BHI65606 BRE65606 CBA65606 CKW65606 CUS65606 DEO65606 DOK65606 DYG65606 EIC65606 ERY65606 FBU65606 FLQ65606 FVM65606 GFI65606 GPE65606 GZA65606 HIW65606 HSS65606 ICO65606 IMK65606 IWG65606 JGC65606 JPY65606 JZU65606 KJQ65606 KTM65606 LDI65606 LNE65606 LXA65606 MGW65606 MQS65606 NAO65606 NKK65606 NUG65606 OEC65606 ONY65606 OXU65606 PHQ65606 PRM65606 QBI65606 QLE65606 QVA65606 REW65606 ROS65606 RYO65606 SIK65606 SSG65606 TCC65606 TLY65606 TVU65606 UFQ65606 UPM65606 UZI65606 VJE65606 VTA65606 WCW65606 WMS65606 WWO65606 AG131142 KC131142 TY131142 ADU131142 ANQ131142 AXM131142 BHI131142 BRE131142 CBA131142 CKW131142 CUS131142 DEO131142 DOK131142 DYG131142 EIC131142 ERY131142 FBU131142 FLQ131142 FVM131142 GFI131142 GPE131142 GZA131142 HIW131142 HSS131142 ICO131142 IMK131142 IWG131142 JGC131142 JPY131142 JZU131142 KJQ131142 KTM131142 LDI131142 LNE131142 LXA131142 MGW131142 MQS131142 NAO131142 NKK131142 NUG131142 OEC131142 ONY131142 OXU131142 PHQ131142 PRM131142 QBI131142 QLE131142 QVA131142 REW131142 ROS131142 RYO131142 SIK131142 SSG131142 TCC131142 TLY131142 TVU131142 UFQ131142 UPM131142 UZI131142 VJE131142 VTA131142 WCW131142 WMS131142 WWO131142 AG196678 KC196678 TY196678 ADU196678 ANQ196678 AXM196678 BHI196678 BRE196678 CBA196678 CKW196678 CUS196678 DEO196678 DOK196678 DYG196678 EIC196678 ERY196678 FBU196678 FLQ196678 FVM196678 GFI196678 GPE196678 GZA196678 HIW196678 HSS196678 ICO196678 IMK196678 IWG196678 JGC196678 JPY196678 JZU196678 KJQ196678 KTM196678 LDI196678 LNE196678 LXA196678 MGW196678 MQS196678 NAO196678 NKK196678 NUG196678 OEC196678 ONY196678 OXU196678 PHQ196678 PRM196678 QBI196678 QLE196678 QVA196678 REW196678 ROS196678 RYO196678 SIK196678 SSG196678 TCC196678 TLY196678 TVU196678 UFQ196678 UPM196678 UZI196678 VJE196678 VTA196678 WCW196678 WMS196678 WWO196678 AG262214 KC262214 TY262214 ADU262214 ANQ262214 AXM262214 BHI262214 BRE262214 CBA262214 CKW262214 CUS262214 DEO262214 DOK262214 DYG262214 EIC262214 ERY262214 FBU262214 FLQ262214 FVM262214 GFI262214 GPE262214 GZA262214 HIW262214 HSS262214 ICO262214 IMK262214 IWG262214 JGC262214 JPY262214 JZU262214 KJQ262214 KTM262214 LDI262214 LNE262214 LXA262214 MGW262214 MQS262214 NAO262214 NKK262214 NUG262214 OEC262214 ONY262214 OXU262214 PHQ262214 PRM262214 QBI262214 QLE262214 QVA262214 REW262214 ROS262214 RYO262214 SIK262214 SSG262214 TCC262214 TLY262214 TVU262214 UFQ262214 UPM262214 UZI262214 VJE262214 VTA262214 WCW262214 WMS262214 WWO262214 AG327750 KC327750 TY327750 ADU327750 ANQ327750 AXM327750 BHI327750 BRE327750 CBA327750 CKW327750 CUS327750 DEO327750 DOK327750 DYG327750 EIC327750 ERY327750 FBU327750 FLQ327750 FVM327750 GFI327750 GPE327750 GZA327750 HIW327750 HSS327750 ICO327750 IMK327750 IWG327750 JGC327750 JPY327750 JZU327750 KJQ327750 KTM327750 LDI327750 LNE327750 LXA327750 MGW327750 MQS327750 NAO327750 NKK327750 NUG327750 OEC327750 ONY327750 OXU327750 PHQ327750 PRM327750 QBI327750 QLE327750 QVA327750 REW327750 ROS327750 RYO327750 SIK327750 SSG327750 TCC327750 TLY327750 TVU327750 UFQ327750 UPM327750 UZI327750 VJE327750 VTA327750 WCW327750 WMS327750 WWO327750 AG393286 KC393286 TY393286 ADU393286 ANQ393286 AXM393286 BHI393286 BRE393286 CBA393286 CKW393286 CUS393286 DEO393286 DOK393286 DYG393286 EIC393286 ERY393286 FBU393286 FLQ393286 FVM393286 GFI393286 GPE393286 GZA393286 HIW393286 HSS393286 ICO393286 IMK393286 IWG393286 JGC393286 JPY393286 JZU393286 KJQ393286 KTM393286 LDI393286 LNE393286 LXA393286 MGW393286 MQS393286 NAO393286 NKK393286 NUG393286 OEC393286 ONY393286 OXU393286 PHQ393286 PRM393286 QBI393286 QLE393286 QVA393286 REW393286 ROS393286 RYO393286 SIK393286 SSG393286 TCC393286 TLY393286 TVU393286 UFQ393286 UPM393286 UZI393286 VJE393286 VTA393286 WCW393286 WMS393286 WWO393286 AG458822 KC458822 TY458822 ADU458822 ANQ458822 AXM458822 BHI458822 BRE458822 CBA458822 CKW458822 CUS458822 DEO458822 DOK458822 DYG458822 EIC458822 ERY458822 FBU458822 FLQ458822 FVM458822 GFI458822 GPE458822 GZA458822 HIW458822 HSS458822 ICO458822 IMK458822 IWG458822 JGC458822 JPY458822 JZU458822 KJQ458822 KTM458822 LDI458822 LNE458822 LXA458822 MGW458822 MQS458822 NAO458822 NKK458822 NUG458822 OEC458822 ONY458822 OXU458822 PHQ458822 PRM458822 QBI458822 QLE458822 QVA458822 REW458822 ROS458822 RYO458822 SIK458822 SSG458822 TCC458822 TLY458822 TVU458822 UFQ458822 UPM458822 UZI458822 VJE458822 VTA458822 WCW458822 WMS458822 WWO458822 AG524358 KC524358 TY524358 ADU524358 ANQ524358 AXM524358 BHI524358 BRE524358 CBA524358 CKW524358 CUS524358 DEO524358 DOK524358 DYG524358 EIC524358 ERY524358 FBU524358 FLQ524358 FVM524358 GFI524358 GPE524358 GZA524358 HIW524358 HSS524358 ICO524358 IMK524358 IWG524358 JGC524358 JPY524358 JZU524358 KJQ524358 KTM524358 LDI524358 LNE524358 LXA524358 MGW524358 MQS524358 NAO524358 NKK524358 NUG524358 OEC524358 ONY524358 OXU524358 PHQ524358 PRM524358 QBI524358 QLE524358 QVA524358 REW524358 ROS524358 RYO524358 SIK524358 SSG524358 TCC524358 TLY524358 TVU524358 UFQ524358 UPM524358 UZI524358 VJE524358 VTA524358 WCW524358 WMS524358 WWO524358 AG589894 KC589894 TY589894 ADU589894 ANQ589894 AXM589894 BHI589894 BRE589894 CBA589894 CKW589894 CUS589894 DEO589894 DOK589894 DYG589894 EIC589894 ERY589894 FBU589894 FLQ589894 FVM589894 GFI589894 GPE589894 GZA589894 HIW589894 HSS589894 ICO589894 IMK589894 IWG589894 JGC589894 JPY589894 JZU589894 KJQ589894 KTM589894 LDI589894 LNE589894 LXA589894 MGW589894 MQS589894 NAO589894 NKK589894 NUG589894 OEC589894 ONY589894 OXU589894 PHQ589894 PRM589894 QBI589894 QLE589894 QVA589894 REW589894 ROS589894 RYO589894 SIK589894 SSG589894 TCC589894 TLY589894 TVU589894 UFQ589894 UPM589894 UZI589894 VJE589894 VTA589894 WCW589894 WMS589894 WWO589894 AG655430 KC655430 TY655430 ADU655430 ANQ655430 AXM655430 BHI655430 BRE655430 CBA655430 CKW655430 CUS655430 DEO655430 DOK655430 DYG655430 EIC655430 ERY655430 FBU655430 FLQ655430 FVM655430 GFI655430 GPE655430 GZA655430 HIW655430 HSS655430 ICO655430 IMK655430 IWG655430 JGC655430 JPY655430 JZU655430 KJQ655430 KTM655430 LDI655430 LNE655430 LXA655430 MGW655430 MQS655430 NAO655430 NKK655430 NUG655430 OEC655430 ONY655430 OXU655430 PHQ655430 PRM655430 QBI655430 QLE655430 QVA655430 REW655430 ROS655430 RYO655430 SIK655430 SSG655430 TCC655430 TLY655430 TVU655430 UFQ655430 UPM655430 UZI655430 VJE655430 VTA655430 WCW655430 WMS655430 WWO655430 AG720966 KC720966 TY720966 ADU720966 ANQ720966 AXM720966 BHI720966 BRE720966 CBA720966 CKW720966 CUS720966 DEO720966 DOK720966 DYG720966 EIC720966 ERY720966 FBU720966 FLQ720966 FVM720966 GFI720966 GPE720966 GZA720966 HIW720966 HSS720966 ICO720966 IMK720966 IWG720966 JGC720966 JPY720966 JZU720966 KJQ720966 KTM720966 LDI720966 LNE720966 LXA720966 MGW720966 MQS720966 NAO720966 NKK720966 NUG720966 OEC720966 ONY720966 OXU720966 PHQ720966 PRM720966 QBI720966 QLE720966 QVA720966 REW720966 ROS720966 RYO720966 SIK720966 SSG720966 TCC720966 TLY720966 TVU720966 UFQ720966 UPM720966 UZI720966 VJE720966 VTA720966 WCW720966 WMS720966 WWO720966 AG786502 KC786502 TY786502 ADU786502 ANQ786502 AXM786502 BHI786502 BRE786502 CBA786502 CKW786502 CUS786502 DEO786502 DOK786502 DYG786502 EIC786502 ERY786502 FBU786502 FLQ786502 FVM786502 GFI786502 GPE786502 GZA786502 HIW786502 HSS786502 ICO786502 IMK786502 IWG786502 JGC786502 JPY786502 JZU786502 KJQ786502 KTM786502 LDI786502 LNE786502 LXA786502 MGW786502 MQS786502 NAO786502 NKK786502 NUG786502 OEC786502 ONY786502 OXU786502 PHQ786502 PRM786502 QBI786502 QLE786502 QVA786502 REW786502 ROS786502 RYO786502 SIK786502 SSG786502 TCC786502 TLY786502 TVU786502 UFQ786502 UPM786502 UZI786502 VJE786502 VTA786502 WCW786502 WMS786502 WWO786502 AG852038 KC852038 TY852038 ADU852038 ANQ852038 AXM852038 BHI852038 BRE852038 CBA852038 CKW852038 CUS852038 DEO852038 DOK852038 DYG852038 EIC852038 ERY852038 FBU852038 FLQ852038 FVM852038 GFI852038 GPE852038 GZA852038 HIW852038 HSS852038 ICO852038 IMK852038 IWG852038 JGC852038 JPY852038 JZU852038 KJQ852038 KTM852038 LDI852038 LNE852038 LXA852038 MGW852038 MQS852038 NAO852038 NKK852038 NUG852038 OEC852038 ONY852038 OXU852038 PHQ852038 PRM852038 QBI852038 QLE852038 QVA852038 REW852038 ROS852038 RYO852038 SIK852038 SSG852038 TCC852038 TLY852038 TVU852038 UFQ852038 UPM852038 UZI852038 VJE852038 VTA852038 WCW852038 WMS852038 WWO852038 AG917574 KC917574 TY917574 ADU917574 ANQ917574 AXM917574 BHI917574 BRE917574 CBA917574 CKW917574 CUS917574 DEO917574 DOK917574 DYG917574 EIC917574 ERY917574 FBU917574 FLQ917574 FVM917574 GFI917574 GPE917574 GZA917574 HIW917574 HSS917574 ICO917574 IMK917574 IWG917574 JGC917574 JPY917574 JZU917574 KJQ917574 KTM917574 LDI917574 LNE917574 LXA917574 MGW917574 MQS917574 NAO917574 NKK917574 NUG917574 OEC917574 ONY917574 OXU917574 PHQ917574 PRM917574 QBI917574 QLE917574 QVA917574 REW917574 ROS917574 RYO917574 SIK917574 SSG917574 TCC917574 TLY917574 TVU917574 UFQ917574 UPM917574 UZI917574 VJE917574 VTA917574 WCW917574 WMS917574 WWO917574 AG983110 KC983110 TY983110 ADU983110 ANQ983110 AXM983110 BHI983110 BRE983110 CBA983110 CKW983110 CUS983110 DEO983110 DOK983110 DYG983110 EIC983110 ERY983110 FBU983110 FLQ983110 FVM983110 GFI983110 GPE983110 GZA983110 HIW983110 HSS983110 ICO983110 IMK983110 IWG983110 JGC983110 JPY983110 JZU983110 KJQ983110 KTM983110 LDI983110 LNE983110 LXA983110 MGW983110 MQS983110 NAO983110 NKK983110 NUG983110 OEC983110 ONY983110 OXU983110 PHQ983110 PRM983110 QBI983110 QLE983110 QVA983110 REW983110 ROS983110 RYO983110 SIK983110 SSG983110 TCC983110 TLY983110 TVU983110 UFQ983110 UPM983110 UZI983110 VJE983110 VTA983110 WCW983110 WMS983110 WWO983110 O65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UEY65 UOU65 UYQ65 VIM65 VSI65 WCE65 WMA65 WVW65 O65601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O131137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O196673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O262209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O327745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O393281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O458817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O524353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O589889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O655425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O720961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O786497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O852033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O917569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O983105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AG62 KC62 TY62 ADU62 ANQ62 AXM62 BHI62 BRE62 CBA62 CKW62 CUS62 DEO62 DOK62 DYG62 EIC62 ERY62 FBU62 FLQ62 FVM62 GFI62 GPE62 GZA62 HIW62 HSS62 ICO62 IMK62 IWG62 JGC62 JPY62 JZU62 KJQ62 KTM62 LDI62 LNE62 LXA62 MGW62 MQS62 NAO62 NKK62 NUG62 OEC62 ONY62 OXU62 PHQ62 PRM62 QBI62 QLE62 QVA62 REW62 ROS62 RYO62 SIK62 SSG62 TCC62 TLY62 TVU62 UFQ62 UPM62 UZI62 VJE62 VTA62 WCW62 WMS62 WWO62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P62:Q63 JL62:JM63 TH62:TI63 ADD62:ADE63 AMZ62:ANA63 AWV62:AWW63 BGR62:BGS63 BQN62:BQO63 CAJ62:CAK63 CKF62:CKG63 CUB62:CUC63 DDX62:DDY63 DNT62:DNU63 DXP62:DXQ63 EHL62:EHM63 ERH62:ERI63 FBD62:FBE63 FKZ62:FLA63 FUV62:FUW63 GER62:GES63 GON62:GOO63 GYJ62:GYK63 HIF62:HIG63 HSB62:HSC63 IBX62:IBY63 ILT62:ILU63 IVP62:IVQ63 JFL62:JFM63 JPH62:JPI63 JZD62:JZE63 KIZ62:KJA63 KSV62:KSW63 LCR62:LCS63 LMN62:LMO63 LWJ62:LWK63 MGF62:MGG63 MQB62:MQC63 MZX62:MZY63 NJT62:NJU63 NTP62:NTQ63 ODL62:ODM63 ONH62:ONI63 OXD62:OXE63 PGZ62:PHA63 PQV62:PQW63 QAR62:QAS63 QKN62:QKO63 QUJ62:QUK63 REF62:REG63 ROB62:ROC63 RXX62:RXY63 SHT62:SHU63 SRP62:SRQ63 TBL62:TBM63 TLH62:TLI63 TVD62:TVE63 UEZ62:UFA63 UOV62:UOW63 UYR62:UYS63 VIN62:VIO63 VSJ62:VSK63 WCF62:WCG63 WMB62:WMC63 WVX62:WVY63 P65598:Q65599 JL65598:JM65599 TH65598:TI65599 ADD65598:ADE65599 AMZ65598:ANA65599 AWV65598:AWW65599 BGR65598:BGS65599 BQN65598:BQO65599 CAJ65598:CAK65599 CKF65598:CKG65599 CUB65598:CUC65599 DDX65598:DDY65599 DNT65598:DNU65599 DXP65598:DXQ65599 EHL65598:EHM65599 ERH65598:ERI65599 FBD65598:FBE65599 FKZ65598:FLA65599 FUV65598:FUW65599 GER65598:GES65599 GON65598:GOO65599 GYJ65598:GYK65599 HIF65598:HIG65599 HSB65598:HSC65599 IBX65598:IBY65599 ILT65598:ILU65599 IVP65598:IVQ65599 JFL65598:JFM65599 JPH65598:JPI65599 JZD65598:JZE65599 KIZ65598:KJA65599 KSV65598:KSW65599 LCR65598:LCS65599 LMN65598:LMO65599 LWJ65598:LWK65599 MGF65598:MGG65599 MQB65598:MQC65599 MZX65598:MZY65599 NJT65598:NJU65599 NTP65598:NTQ65599 ODL65598:ODM65599 ONH65598:ONI65599 OXD65598:OXE65599 PGZ65598:PHA65599 PQV65598:PQW65599 QAR65598:QAS65599 QKN65598:QKO65599 QUJ65598:QUK65599 REF65598:REG65599 ROB65598:ROC65599 RXX65598:RXY65599 SHT65598:SHU65599 SRP65598:SRQ65599 TBL65598:TBM65599 TLH65598:TLI65599 TVD65598:TVE65599 UEZ65598:UFA65599 UOV65598:UOW65599 UYR65598:UYS65599 VIN65598:VIO65599 VSJ65598:VSK65599 WCF65598:WCG65599 WMB65598:WMC65599 WVX65598:WVY65599 P131134:Q131135 JL131134:JM131135 TH131134:TI131135 ADD131134:ADE131135 AMZ131134:ANA131135 AWV131134:AWW131135 BGR131134:BGS131135 BQN131134:BQO131135 CAJ131134:CAK131135 CKF131134:CKG131135 CUB131134:CUC131135 DDX131134:DDY131135 DNT131134:DNU131135 DXP131134:DXQ131135 EHL131134:EHM131135 ERH131134:ERI131135 FBD131134:FBE131135 FKZ131134:FLA131135 FUV131134:FUW131135 GER131134:GES131135 GON131134:GOO131135 GYJ131134:GYK131135 HIF131134:HIG131135 HSB131134:HSC131135 IBX131134:IBY131135 ILT131134:ILU131135 IVP131134:IVQ131135 JFL131134:JFM131135 JPH131134:JPI131135 JZD131134:JZE131135 KIZ131134:KJA131135 KSV131134:KSW131135 LCR131134:LCS131135 LMN131134:LMO131135 LWJ131134:LWK131135 MGF131134:MGG131135 MQB131134:MQC131135 MZX131134:MZY131135 NJT131134:NJU131135 NTP131134:NTQ131135 ODL131134:ODM131135 ONH131134:ONI131135 OXD131134:OXE131135 PGZ131134:PHA131135 PQV131134:PQW131135 QAR131134:QAS131135 QKN131134:QKO131135 QUJ131134:QUK131135 REF131134:REG131135 ROB131134:ROC131135 RXX131134:RXY131135 SHT131134:SHU131135 SRP131134:SRQ131135 TBL131134:TBM131135 TLH131134:TLI131135 TVD131134:TVE131135 UEZ131134:UFA131135 UOV131134:UOW131135 UYR131134:UYS131135 VIN131134:VIO131135 VSJ131134:VSK131135 WCF131134:WCG131135 WMB131134:WMC131135 WVX131134:WVY131135 P196670:Q196671 JL196670:JM196671 TH196670:TI196671 ADD196670:ADE196671 AMZ196670:ANA196671 AWV196670:AWW196671 BGR196670:BGS196671 BQN196670:BQO196671 CAJ196670:CAK196671 CKF196670:CKG196671 CUB196670:CUC196671 DDX196670:DDY196671 DNT196670:DNU196671 DXP196670:DXQ196671 EHL196670:EHM196671 ERH196670:ERI196671 FBD196670:FBE196671 FKZ196670:FLA196671 FUV196670:FUW196671 GER196670:GES196671 GON196670:GOO196671 GYJ196670:GYK196671 HIF196670:HIG196671 HSB196670:HSC196671 IBX196670:IBY196671 ILT196670:ILU196671 IVP196670:IVQ196671 JFL196670:JFM196671 JPH196670:JPI196671 JZD196670:JZE196671 KIZ196670:KJA196671 KSV196670:KSW196671 LCR196670:LCS196671 LMN196670:LMO196671 LWJ196670:LWK196671 MGF196670:MGG196671 MQB196670:MQC196671 MZX196670:MZY196671 NJT196670:NJU196671 NTP196670:NTQ196671 ODL196670:ODM196671 ONH196670:ONI196671 OXD196670:OXE196671 PGZ196670:PHA196671 PQV196670:PQW196671 QAR196670:QAS196671 QKN196670:QKO196671 QUJ196670:QUK196671 REF196670:REG196671 ROB196670:ROC196671 RXX196670:RXY196671 SHT196670:SHU196671 SRP196670:SRQ196671 TBL196670:TBM196671 TLH196670:TLI196671 TVD196670:TVE196671 UEZ196670:UFA196671 UOV196670:UOW196671 UYR196670:UYS196671 VIN196670:VIO196671 VSJ196670:VSK196671 WCF196670:WCG196671 WMB196670:WMC196671 WVX196670:WVY196671 P262206:Q262207 JL262206:JM262207 TH262206:TI262207 ADD262206:ADE262207 AMZ262206:ANA262207 AWV262206:AWW262207 BGR262206:BGS262207 BQN262206:BQO262207 CAJ262206:CAK262207 CKF262206:CKG262207 CUB262206:CUC262207 DDX262206:DDY262207 DNT262206:DNU262207 DXP262206:DXQ262207 EHL262206:EHM262207 ERH262206:ERI262207 FBD262206:FBE262207 FKZ262206:FLA262207 FUV262206:FUW262207 GER262206:GES262207 GON262206:GOO262207 GYJ262206:GYK262207 HIF262206:HIG262207 HSB262206:HSC262207 IBX262206:IBY262207 ILT262206:ILU262207 IVP262206:IVQ262207 JFL262206:JFM262207 JPH262206:JPI262207 JZD262206:JZE262207 KIZ262206:KJA262207 KSV262206:KSW262207 LCR262206:LCS262207 LMN262206:LMO262207 LWJ262206:LWK262207 MGF262206:MGG262207 MQB262206:MQC262207 MZX262206:MZY262207 NJT262206:NJU262207 NTP262206:NTQ262207 ODL262206:ODM262207 ONH262206:ONI262207 OXD262206:OXE262207 PGZ262206:PHA262207 PQV262206:PQW262207 QAR262206:QAS262207 QKN262206:QKO262207 QUJ262206:QUK262207 REF262206:REG262207 ROB262206:ROC262207 RXX262206:RXY262207 SHT262206:SHU262207 SRP262206:SRQ262207 TBL262206:TBM262207 TLH262206:TLI262207 TVD262206:TVE262207 UEZ262206:UFA262207 UOV262206:UOW262207 UYR262206:UYS262207 VIN262206:VIO262207 VSJ262206:VSK262207 WCF262206:WCG262207 WMB262206:WMC262207 WVX262206:WVY262207 P327742:Q327743 JL327742:JM327743 TH327742:TI327743 ADD327742:ADE327743 AMZ327742:ANA327743 AWV327742:AWW327743 BGR327742:BGS327743 BQN327742:BQO327743 CAJ327742:CAK327743 CKF327742:CKG327743 CUB327742:CUC327743 DDX327742:DDY327743 DNT327742:DNU327743 DXP327742:DXQ327743 EHL327742:EHM327743 ERH327742:ERI327743 FBD327742:FBE327743 FKZ327742:FLA327743 FUV327742:FUW327743 GER327742:GES327743 GON327742:GOO327743 GYJ327742:GYK327743 HIF327742:HIG327743 HSB327742:HSC327743 IBX327742:IBY327743 ILT327742:ILU327743 IVP327742:IVQ327743 JFL327742:JFM327743 JPH327742:JPI327743 JZD327742:JZE327743 KIZ327742:KJA327743 KSV327742:KSW327743 LCR327742:LCS327743 LMN327742:LMO327743 LWJ327742:LWK327743 MGF327742:MGG327743 MQB327742:MQC327743 MZX327742:MZY327743 NJT327742:NJU327743 NTP327742:NTQ327743 ODL327742:ODM327743 ONH327742:ONI327743 OXD327742:OXE327743 PGZ327742:PHA327743 PQV327742:PQW327743 QAR327742:QAS327743 QKN327742:QKO327743 QUJ327742:QUK327743 REF327742:REG327743 ROB327742:ROC327743 RXX327742:RXY327743 SHT327742:SHU327743 SRP327742:SRQ327743 TBL327742:TBM327743 TLH327742:TLI327743 TVD327742:TVE327743 UEZ327742:UFA327743 UOV327742:UOW327743 UYR327742:UYS327743 VIN327742:VIO327743 VSJ327742:VSK327743 WCF327742:WCG327743 WMB327742:WMC327743 WVX327742:WVY327743 P393278:Q393279 JL393278:JM393279 TH393278:TI393279 ADD393278:ADE393279 AMZ393278:ANA393279 AWV393278:AWW393279 BGR393278:BGS393279 BQN393278:BQO393279 CAJ393278:CAK393279 CKF393278:CKG393279 CUB393278:CUC393279 DDX393278:DDY393279 DNT393278:DNU393279 DXP393278:DXQ393279 EHL393278:EHM393279 ERH393278:ERI393279 FBD393278:FBE393279 FKZ393278:FLA393279 FUV393278:FUW393279 GER393278:GES393279 GON393278:GOO393279 GYJ393278:GYK393279 HIF393278:HIG393279 HSB393278:HSC393279 IBX393278:IBY393279 ILT393278:ILU393279 IVP393278:IVQ393279 JFL393278:JFM393279 JPH393278:JPI393279 JZD393278:JZE393279 KIZ393278:KJA393279 KSV393278:KSW393279 LCR393278:LCS393279 LMN393278:LMO393279 LWJ393278:LWK393279 MGF393278:MGG393279 MQB393278:MQC393279 MZX393278:MZY393279 NJT393278:NJU393279 NTP393278:NTQ393279 ODL393278:ODM393279 ONH393278:ONI393279 OXD393278:OXE393279 PGZ393278:PHA393279 PQV393278:PQW393279 QAR393278:QAS393279 QKN393278:QKO393279 QUJ393278:QUK393279 REF393278:REG393279 ROB393278:ROC393279 RXX393278:RXY393279 SHT393278:SHU393279 SRP393278:SRQ393279 TBL393278:TBM393279 TLH393278:TLI393279 TVD393278:TVE393279 UEZ393278:UFA393279 UOV393278:UOW393279 UYR393278:UYS393279 VIN393278:VIO393279 VSJ393278:VSK393279 WCF393278:WCG393279 WMB393278:WMC393279 WVX393278:WVY393279 P458814:Q458815 JL458814:JM458815 TH458814:TI458815 ADD458814:ADE458815 AMZ458814:ANA458815 AWV458814:AWW458815 BGR458814:BGS458815 BQN458814:BQO458815 CAJ458814:CAK458815 CKF458814:CKG458815 CUB458814:CUC458815 DDX458814:DDY458815 DNT458814:DNU458815 DXP458814:DXQ458815 EHL458814:EHM458815 ERH458814:ERI458815 FBD458814:FBE458815 FKZ458814:FLA458815 FUV458814:FUW458815 GER458814:GES458815 GON458814:GOO458815 GYJ458814:GYK458815 HIF458814:HIG458815 HSB458814:HSC458815 IBX458814:IBY458815 ILT458814:ILU458815 IVP458814:IVQ458815 JFL458814:JFM458815 JPH458814:JPI458815 JZD458814:JZE458815 KIZ458814:KJA458815 KSV458814:KSW458815 LCR458814:LCS458815 LMN458814:LMO458815 LWJ458814:LWK458815 MGF458814:MGG458815 MQB458814:MQC458815 MZX458814:MZY458815 NJT458814:NJU458815 NTP458814:NTQ458815 ODL458814:ODM458815 ONH458814:ONI458815 OXD458814:OXE458815 PGZ458814:PHA458815 PQV458814:PQW458815 QAR458814:QAS458815 QKN458814:QKO458815 QUJ458814:QUK458815 REF458814:REG458815 ROB458814:ROC458815 RXX458814:RXY458815 SHT458814:SHU458815 SRP458814:SRQ458815 TBL458814:TBM458815 TLH458814:TLI458815 TVD458814:TVE458815 UEZ458814:UFA458815 UOV458814:UOW458815 UYR458814:UYS458815 VIN458814:VIO458815 VSJ458814:VSK458815 WCF458814:WCG458815 WMB458814:WMC458815 WVX458814:WVY458815 P524350:Q524351 JL524350:JM524351 TH524350:TI524351 ADD524350:ADE524351 AMZ524350:ANA524351 AWV524350:AWW524351 BGR524350:BGS524351 BQN524350:BQO524351 CAJ524350:CAK524351 CKF524350:CKG524351 CUB524350:CUC524351 DDX524350:DDY524351 DNT524350:DNU524351 DXP524350:DXQ524351 EHL524350:EHM524351 ERH524350:ERI524351 FBD524350:FBE524351 FKZ524350:FLA524351 FUV524350:FUW524351 GER524350:GES524351 GON524350:GOO524351 GYJ524350:GYK524351 HIF524350:HIG524351 HSB524350:HSC524351 IBX524350:IBY524351 ILT524350:ILU524351 IVP524350:IVQ524351 JFL524350:JFM524351 JPH524350:JPI524351 JZD524350:JZE524351 KIZ524350:KJA524351 KSV524350:KSW524351 LCR524350:LCS524351 LMN524350:LMO524351 LWJ524350:LWK524351 MGF524350:MGG524351 MQB524350:MQC524351 MZX524350:MZY524351 NJT524350:NJU524351 NTP524350:NTQ524351 ODL524350:ODM524351 ONH524350:ONI524351 OXD524350:OXE524351 PGZ524350:PHA524351 PQV524350:PQW524351 QAR524350:QAS524351 QKN524350:QKO524351 QUJ524350:QUK524351 REF524350:REG524351 ROB524350:ROC524351 RXX524350:RXY524351 SHT524350:SHU524351 SRP524350:SRQ524351 TBL524350:TBM524351 TLH524350:TLI524351 TVD524350:TVE524351 UEZ524350:UFA524351 UOV524350:UOW524351 UYR524350:UYS524351 VIN524350:VIO524351 VSJ524350:VSK524351 WCF524350:WCG524351 WMB524350:WMC524351 WVX524350:WVY524351 P589886:Q589887 JL589886:JM589887 TH589886:TI589887 ADD589886:ADE589887 AMZ589886:ANA589887 AWV589886:AWW589887 BGR589886:BGS589887 BQN589886:BQO589887 CAJ589886:CAK589887 CKF589886:CKG589887 CUB589886:CUC589887 DDX589886:DDY589887 DNT589886:DNU589887 DXP589886:DXQ589887 EHL589886:EHM589887 ERH589886:ERI589887 FBD589886:FBE589887 FKZ589886:FLA589887 FUV589886:FUW589887 GER589886:GES589887 GON589886:GOO589887 GYJ589886:GYK589887 HIF589886:HIG589887 HSB589886:HSC589887 IBX589886:IBY589887 ILT589886:ILU589887 IVP589886:IVQ589887 JFL589886:JFM589887 JPH589886:JPI589887 JZD589886:JZE589887 KIZ589886:KJA589887 KSV589886:KSW589887 LCR589886:LCS589887 LMN589886:LMO589887 LWJ589886:LWK589887 MGF589886:MGG589887 MQB589886:MQC589887 MZX589886:MZY589887 NJT589886:NJU589887 NTP589886:NTQ589887 ODL589886:ODM589887 ONH589886:ONI589887 OXD589886:OXE589887 PGZ589886:PHA589887 PQV589886:PQW589887 QAR589886:QAS589887 QKN589886:QKO589887 QUJ589886:QUK589887 REF589886:REG589887 ROB589886:ROC589887 RXX589886:RXY589887 SHT589886:SHU589887 SRP589886:SRQ589887 TBL589886:TBM589887 TLH589886:TLI589887 TVD589886:TVE589887 UEZ589886:UFA589887 UOV589886:UOW589887 UYR589886:UYS589887 VIN589886:VIO589887 VSJ589886:VSK589887 WCF589886:WCG589887 WMB589886:WMC589887 WVX589886:WVY589887 P655422:Q655423 JL655422:JM655423 TH655422:TI655423 ADD655422:ADE655423 AMZ655422:ANA655423 AWV655422:AWW655423 BGR655422:BGS655423 BQN655422:BQO655423 CAJ655422:CAK655423 CKF655422:CKG655423 CUB655422:CUC655423 DDX655422:DDY655423 DNT655422:DNU655423 DXP655422:DXQ655423 EHL655422:EHM655423 ERH655422:ERI655423 FBD655422:FBE655423 FKZ655422:FLA655423 FUV655422:FUW655423 GER655422:GES655423 GON655422:GOO655423 GYJ655422:GYK655423 HIF655422:HIG655423 HSB655422:HSC655423 IBX655422:IBY655423 ILT655422:ILU655423 IVP655422:IVQ655423 JFL655422:JFM655423 JPH655422:JPI655423 JZD655422:JZE655423 KIZ655422:KJA655423 KSV655422:KSW655423 LCR655422:LCS655423 LMN655422:LMO655423 LWJ655422:LWK655423 MGF655422:MGG655423 MQB655422:MQC655423 MZX655422:MZY655423 NJT655422:NJU655423 NTP655422:NTQ655423 ODL655422:ODM655423 ONH655422:ONI655423 OXD655422:OXE655423 PGZ655422:PHA655423 PQV655422:PQW655423 QAR655422:QAS655423 QKN655422:QKO655423 QUJ655422:QUK655423 REF655422:REG655423 ROB655422:ROC655423 RXX655422:RXY655423 SHT655422:SHU655423 SRP655422:SRQ655423 TBL655422:TBM655423 TLH655422:TLI655423 TVD655422:TVE655423 UEZ655422:UFA655423 UOV655422:UOW655423 UYR655422:UYS655423 VIN655422:VIO655423 VSJ655422:VSK655423 WCF655422:WCG655423 WMB655422:WMC655423 WVX655422:WVY655423 P720958:Q720959 JL720958:JM720959 TH720958:TI720959 ADD720958:ADE720959 AMZ720958:ANA720959 AWV720958:AWW720959 BGR720958:BGS720959 BQN720958:BQO720959 CAJ720958:CAK720959 CKF720958:CKG720959 CUB720958:CUC720959 DDX720958:DDY720959 DNT720958:DNU720959 DXP720958:DXQ720959 EHL720958:EHM720959 ERH720958:ERI720959 FBD720958:FBE720959 FKZ720958:FLA720959 FUV720958:FUW720959 GER720958:GES720959 GON720958:GOO720959 GYJ720958:GYK720959 HIF720958:HIG720959 HSB720958:HSC720959 IBX720958:IBY720959 ILT720958:ILU720959 IVP720958:IVQ720959 JFL720958:JFM720959 JPH720958:JPI720959 JZD720958:JZE720959 KIZ720958:KJA720959 KSV720958:KSW720959 LCR720958:LCS720959 LMN720958:LMO720959 LWJ720958:LWK720959 MGF720958:MGG720959 MQB720958:MQC720959 MZX720958:MZY720959 NJT720958:NJU720959 NTP720958:NTQ720959 ODL720958:ODM720959 ONH720958:ONI720959 OXD720958:OXE720959 PGZ720958:PHA720959 PQV720958:PQW720959 QAR720958:QAS720959 QKN720958:QKO720959 QUJ720958:QUK720959 REF720958:REG720959 ROB720958:ROC720959 RXX720958:RXY720959 SHT720958:SHU720959 SRP720958:SRQ720959 TBL720958:TBM720959 TLH720958:TLI720959 TVD720958:TVE720959 UEZ720958:UFA720959 UOV720958:UOW720959 UYR720958:UYS720959 VIN720958:VIO720959 VSJ720958:VSK720959 WCF720958:WCG720959 WMB720958:WMC720959 WVX720958:WVY720959 P786494:Q786495 JL786494:JM786495 TH786494:TI786495 ADD786494:ADE786495 AMZ786494:ANA786495 AWV786494:AWW786495 BGR786494:BGS786495 BQN786494:BQO786495 CAJ786494:CAK786495 CKF786494:CKG786495 CUB786494:CUC786495 DDX786494:DDY786495 DNT786494:DNU786495 DXP786494:DXQ786495 EHL786494:EHM786495 ERH786494:ERI786495 FBD786494:FBE786495 FKZ786494:FLA786495 FUV786494:FUW786495 GER786494:GES786495 GON786494:GOO786495 GYJ786494:GYK786495 HIF786494:HIG786495 HSB786494:HSC786495 IBX786494:IBY786495 ILT786494:ILU786495 IVP786494:IVQ786495 JFL786494:JFM786495 JPH786494:JPI786495 JZD786494:JZE786495 KIZ786494:KJA786495 KSV786494:KSW786495 LCR786494:LCS786495 LMN786494:LMO786495 LWJ786494:LWK786495 MGF786494:MGG786495 MQB786494:MQC786495 MZX786494:MZY786495 NJT786494:NJU786495 NTP786494:NTQ786495 ODL786494:ODM786495 ONH786494:ONI786495 OXD786494:OXE786495 PGZ786494:PHA786495 PQV786494:PQW786495 QAR786494:QAS786495 QKN786494:QKO786495 QUJ786494:QUK786495 REF786494:REG786495 ROB786494:ROC786495 RXX786494:RXY786495 SHT786494:SHU786495 SRP786494:SRQ786495 TBL786494:TBM786495 TLH786494:TLI786495 TVD786494:TVE786495 UEZ786494:UFA786495 UOV786494:UOW786495 UYR786494:UYS786495 VIN786494:VIO786495 VSJ786494:VSK786495 WCF786494:WCG786495 WMB786494:WMC786495 WVX786494:WVY786495 P852030:Q852031 JL852030:JM852031 TH852030:TI852031 ADD852030:ADE852031 AMZ852030:ANA852031 AWV852030:AWW852031 BGR852030:BGS852031 BQN852030:BQO852031 CAJ852030:CAK852031 CKF852030:CKG852031 CUB852030:CUC852031 DDX852030:DDY852031 DNT852030:DNU852031 DXP852030:DXQ852031 EHL852030:EHM852031 ERH852030:ERI852031 FBD852030:FBE852031 FKZ852030:FLA852031 FUV852030:FUW852031 GER852030:GES852031 GON852030:GOO852031 GYJ852030:GYK852031 HIF852030:HIG852031 HSB852030:HSC852031 IBX852030:IBY852031 ILT852030:ILU852031 IVP852030:IVQ852031 JFL852030:JFM852031 JPH852030:JPI852031 JZD852030:JZE852031 KIZ852030:KJA852031 KSV852030:KSW852031 LCR852030:LCS852031 LMN852030:LMO852031 LWJ852030:LWK852031 MGF852030:MGG852031 MQB852030:MQC852031 MZX852030:MZY852031 NJT852030:NJU852031 NTP852030:NTQ852031 ODL852030:ODM852031 ONH852030:ONI852031 OXD852030:OXE852031 PGZ852030:PHA852031 PQV852030:PQW852031 QAR852030:QAS852031 QKN852030:QKO852031 QUJ852030:QUK852031 REF852030:REG852031 ROB852030:ROC852031 RXX852030:RXY852031 SHT852030:SHU852031 SRP852030:SRQ852031 TBL852030:TBM852031 TLH852030:TLI852031 TVD852030:TVE852031 UEZ852030:UFA852031 UOV852030:UOW852031 UYR852030:UYS852031 VIN852030:VIO852031 VSJ852030:VSK852031 WCF852030:WCG852031 WMB852030:WMC852031 WVX852030:WVY852031 P917566:Q917567 JL917566:JM917567 TH917566:TI917567 ADD917566:ADE917567 AMZ917566:ANA917567 AWV917566:AWW917567 BGR917566:BGS917567 BQN917566:BQO917567 CAJ917566:CAK917567 CKF917566:CKG917567 CUB917566:CUC917567 DDX917566:DDY917567 DNT917566:DNU917567 DXP917566:DXQ917567 EHL917566:EHM917567 ERH917566:ERI917567 FBD917566:FBE917567 FKZ917566:FLA917567 FUV917566:FUW917567 GER917566:GES917567 GON917566:GOO917567 GYJ917566:GYK917567 HIF917566:HIG917567 HSB917566:HSC917567 IBX917566:IBY917567 ILT917566:ILU917567 IVP917566:IVQ917567 JFL917566:JFM917567 JPH917566:JPI917567 JZD917566:JZE917567 KIZ917566:KJA917567 KSV917566:KSW917567 LCR917566:LCS917567 LMN917566:LMO917567 LWJ917566:LWK917567 MGF917566:MGG917567 MQB917566:MQC917567 MZX917566:MZY917567 NJT917566:NJU917567 NTP917566:NTQ917567 ODL917566:ODM917567 ONH917566:ONI917567 OXD917566:OXE917567 PGZ917566:PHA917567 PQV917566:PQW917567 QAR917566:QAS917567 QKN917566:QKO917567 QUJ917566:QUK917567 REF917566:REG917567 ROB917566:ROC917567 RXX917566:RXY917567 SHT917566:SHU917567 SRP917566:SRQ917567 TBL917566:TBM917567 TLH917566:TLI917567 TVD917566:TVE917567 UEZ917566:UFA917567 UOV917566:UOW917567 UYR917566:UYS917567 VIN917566:VIO917567 VSJ917566:VSK917567 WCF917566:WCG917567 WMB917566:WMC917567 WVX917566:WVY917567 P983102:Q983103 JL983102:JM983103 TH983102:TI983103 ADD983102:ADE983103 AMZ983102:ANA983103 AWV983102:AWW983103 BGR983102:BGS983103 BQN983102:BQO983103 CAJ983102:CAK983103 CKF983102:CKG983103 CUB983102:CUC983103 DDX983102:DDY983103 DNT983102:DNU983103 DXP983102:DXQ983103 EHL983102:EHM983103 ERH983102:ERI983103 FBD983102:FBE983103 FKZ983102:FLA983103 FUV983102:FUW983103 GER983102:GES983103 GON983102:GOO983103 GYJ983102:GYK983103 HIF983102:HIG983103 HSB983102:HSC983103 IBX983102:IBY983103 ILT983102:ILU983103 IVP983102:IVQ983103 JFL983102:JFM983103 JPH983102:JPI983103 JZD983102:JZE983103 KIZ983102:KJA983103 KSV983102:KSW983103 LCR983102:LCS983103 LMN983102:LMO983103 LWJ983102:LWK983103 MGF983102:MGG983103 MQB983102:MQC983103 MZX983102:MZY983103 NJT983102:NJU983103 NTP983102:NTQ983103 ODL983102:ODM983103 ONH983102:ONI983103 OXD983102:OXE983103 PGZ983102:PHA983103 PQV983102:PQW983103 QAR983102:QAS983103 QKN983102:QKO983103 QUJ983102:QUK983103 REF983102:REG983103 ROB983102:ROC983103 RXX983102:RXY983103 SHT983102:SHU983103 SRP983102:SRQ983103 TBL983102:TBM983103 TLH983102:TLI983103 TVD983102:TVE983103 UEZ983102:UFA983103 UOV983102:UOW983103 UYR983102:UYS983103 VIN983102:VIO983103 VSJ983102:VSK983103 WCF983102:WCG983103 WMB983102:WMC983103 WVX983102:WVY983103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BD65583 KZ65583 UV65583 AER65583 AON65583 AYJ65583 BIF65583 BSB65583 CBX65583 CLT65583 CVP65583 DFL65583 DPH65583 DZD65583 EIZ65583 ESV65583 FCR65583 FMN65583 FWJ65583 GGF65583 GQB65583 GZX65583 HJT65583 HTP65583 IDL65583 INH65583 IXD65583 JGZ65583 JQV65583 KAR65583 KKN65583 KUJ65583 LEF65583 LOB65583 LXX65583 MHT65583 MRP65583 NBL65583 NLH65583 NVD65583 OEZ65583 OOV65583 OYR65583 PIN65583 PSJ65583 QCF65583 QMB65583 QVX65583 RFT65583 RPP65583 RZL65583 SJH65583 STD65583 TCZ65583 TMV65583 TWR65583 UGN65583 UQJ65583 VAF65583 VKB65583 VTX65583 WDT65583 WNP65583 WXL65583 BD131119 KZ131119 UV131119 AER131119 AON131119 AYJ131119 BIF131119 BSB131119 CBX131119 CLT131119 CVP131119 DFL131119 DPH131119 DZD131119 EIZ131119 ESV131119 FCR131119 FMN131119 FWJ131119 GGF131119 GQB131119 GZX131119 HJT131119 HTP131119 IDL131119 INH131119 IXD131119 JGZ131119 JQV131119 KAR131119 KKN131119 KUJ131119 LEF131119 LOB131119 LXX131119 MHT131119 MRP131119 NBL131119 NLH131119 NVD131119 OEZ131119 OOV131119 OYR131119 PIN131119 PSJ131119 QCF131119 QMB131119 QVX131119 RFT131119 RPP131119 RZL131119 SJH131119 STD131119 TCZ131119 TMV131119 TWR131119 UGN131119 UQJ131119 VAF131119 VKB131119 VTX131119 WDT131119 WNP131119 WXL131119 BD196655 KZ196655 UV196655 AER196655 AON196655 AYJ196655 BIF196655 BSB196655 CBX196655 CLT196655 CVP196655 DFL196655 DPH196655 DZD196655 EIZ196655 ESV196655 FCR196655 FMN196655 FWJ196655 GGF196655 GQB196655 GZX196655 HJT196655 HTP196655 IDL196655 INH196655 IXD196655 JGZ196655 JQV196655 KAR196655 KKN196655 KUJ196655 LEF196655 LOB196655 LXX196655 MHT196655 MRP196655 NBL196655 NLH196655 NVD196655 OEZ196655 OOV196655 OYR196655 PIN196655 PSJ196655 QCF196655 QMB196655 QVX196655 RFT196655 RPP196655 RZL196655 SJH196655 STD196655 TCZ196655 TMV196655 TWR196655 UGN196655 UQJ196655 VAF196655 VKB196655 VTX196655 WDT196655 WNP196655 WXL196655 BD262191 KZ262191 UV262191 AER262191 AON262191 AYJ262191 BIF262191 BSB262191 CBX262191 CLT262191 CVP262191 DFL262191 DPH262191 DZD262191 EIZ262191 ESV262191 FCR262191 FMN262191 FWJ262191 GGF262191 GQB262191 GZX262191 HJT262191 HTP262191 IDL262191 INH262191 IXD262191 JGZ262191 JQV262191 KAR262191 KKN262191 KUJ262191 LEF262191 LOB262191 LXX262191 MHT262191 MRP262191 NBL262191 NLH262191 NVD262191 OEZ262191 OOV262191 OYR262191 PIN262191 PSJ262191 QCF262191 QMB262191 QVX262191 RFT262191 RPP262191 RZL262191 SJH262191 STD262191 TCZ262191 TMV262191 TWR262191 UGN262191 UQJ262191 VAF262191 VKB262191 VTX262191 WDT262191 WNP262191 WXL262191 BD327727 KZ327727 UV327727 AER327727 AON327727 AYJ327727 BIF327727 BSB327727 CBX327727 CLT327727 CVP327727 DFL327727 DPH327727 DZD327727 EIZ327727 ESV327727 FCR327727 FMN327727 FWJ327727 GGF327727 GQB327727 GZX327727 HJT327727 HTP327727 IDL327727 INH327727 IXD327727 JGZ327727 JQV327727 KAR327727 KKN327727 KUJ327727 LEF327727 LOB327727 LXX327727 MHT327727 MRP327727 NBL327727 NLH327727 NVD327727 OEZ327727 OOV327727 OYR327727 PIN327727 PSJ327727 QCF327727 QMB327727 QVX327727 RFT327727 RPP327727 RZL327727 SJH327727 STD327727 TCZ327727 TMV327727 TWR327727 UGN327727 UQJ327727 VAF327727 VKB327727 VTX327727 WDT327727 WNP327727 WXL327727 BD393263 KZ393263 UV393263 AER393263 AON393263 AYJ393263 BIF393263 BSB393263 CBX393263 CLT393263 CVP393263 DFL393263 DPH393263 DZD393263 EIZ393263 ESV393263 FCR393263 FMN393263 FWJ393263 GGF393263 GQB393263 GZX393263 HJT393263 HTP393263 IDL393263 INH393263 IXD393263 JGZ393263 JQV393263 KAR393263 KKN393263 KUJ393263 LEF393263 LOB393263 LXX393263 MHT393263 MRP393263 NBL393263 NLH393263 NVD393263 OEZ393263 OOV393263 OYR393263 PIN393263 PSJ393263 QCF393263 QMB393263 QVX393263 RFT393263 RPP393263 RZL393263 SJH393263 STD393263 TCZ393263 TMV393263 TWR393263 UGN393263 UQJ393263 VAF393263 VKB393263 VTX393263 WDT393263 WNP393263 WXL393263 BD458799 KZ458799 UV458799 AER458799 AON458799 AYJ458799 BIF458799 BSB458799 CBX458799 CLT458799 CVP458799 DFL458799 DPH458799 DZD458799 EIZ458799 ESV458799 FCR458799 FMN458799 FWJ458799 GGF458799 GQB458799 GZX458799 HJT458799 HTP458799 IDL458799 INH458799 IXD458799 JGZ458799 JQV458799 KAR458799 KKN458799 KUJ458799 LEF458799 LOB458799 LXX458799 MHT458799 MRP458799 NBL458799 NLH458799 NVD458799 OEZ458799 OOV458799 OYR458799 PIN458799 PSJ458799 QCF458799 QMB458799 QVX458799 RFT458799 RPP458799 RZL458799 SJH458799 STD458799 TCZ458799 TMV458799 TWR458799 UGN458799 UQJ458799 VAF458799 VKB458799 VTX458799 WDT458799 WNP458799 WXL458799 BD524335 KZ524335 UV524335 AER524335 AON524335 AYJ524335 BIF524335 BSB524335 CBX524335 CLT524335 CVP524335 DFL524335 DPH524335 DZD524335 EIZ524335 ESV524335 FCR524335 FMN524335 FWJ524335 GGF524335 GQB524335 GZX524335 HJT524335 HTP524335 IDL524335 INH524335 IXD524335 JGZ524335 JQV524335 KAR524335 KKN524335 KUJ524335 LEF524335 LOB524335 LXX524335 MHT524335 MRP524335 NBL524335 NLH524335 NVD524335 OEZ524335 OOV524335 OYR524335 PIN524335 PSJ524335 QCF524335 QMB524335 QVX524335 RFT524335 RPP524335 RZL524335 SJH524335 STD524335 TCZ524335 TMV524335 TWR524335 UGN524335 UQJ524335 VAF524335 VKB524335 VTX524335 WDT524335 WNP524335 WXL524335 BD589871 KZ589871 UV589871 AER589871 AON589871 AYJ589871 BIF589871 BSB589871 CBX589871 CLT589871 CVP589871 DFL589871 DPH589871 DZD589871 EIZ589871 ESV589871 FCR589871 FMN589871 FWJ589871 GGF589871 GQB589871 GZX589871 HJT589871 HTP589871 IDL589871 INH589871 IXD589871 JGZ589871 JQV589871 KAR589871 KKN589871 KUJ589871 LEF589871 LOB589871 LXX589871 MHT589871 MRP589871 NBL589871 NLH589871 NVD589871 OEZ589871 OOV589871 OYR589871 PIN589871 PSJ589871 QCF589871 QMB589871 QVX589871 RFT589871 RPP589871 RZL589871 SJH589871 STD589871 TCZ589871 TMV589871 TWR589871 UGN589871 UQJ589871 VAF589871 VKB589871 VTX589871 WDT589871 WNP589871 WXL589871 BD655407 KZ655407 UV655407 AER655407 AON655407 AYJ655407 BIF655407 BSB655407 CBX655407 CLT655407 CVP655407 DFL655407 DPH655407 DZD655407 EIZ655407 ESV655407 FCR655407 FMN655407 FWJ655407 GGF655407 GQB655407 GZX655407 HJT655407 HTP655407 IDL655407 INH655407 IXD655407 JGZ655407 JQV655407 KAR655407 KKN655407 KUJ655407 LEF655407 LOB655407 LXX655407 MHT655407 MRP655407 NBL655407 NLH655407 NVD655407 OEZ655407 OOV655407 OYR655407 PIN655407 PSJ655407 QCF655407 QMB655407 QVX655407 RFT655407 RPP655407 RZL655407 SJH655407 STD655407 TCZ655407 TMV655407 TWR655407 UGN655407 UQJ655407 VAF655407 VKB655407 VTX655407 WDT655407 WNP655407 WXL655407 BD720943 KZ720943 UV720943 AER720943 AON720943 AYJ720943 BIF720943 BSB720943 CBX720943 CLT720943 CVP720943 DFL720943 DPH720943 DZD720943 EIZ720943 ESV720943 FCR720943 FMN720943 FWJ720943 GGF720943 GQB720943 GZX720943 HJT720943 HTP720943 IDL720943 INH720943 IXD720943 JGZ720943 JQV720943 KAR720943 KKN720943 KUJ720943 LEF720943 LOB720943 LXX720943 MHT720943 MRP720943 NBL720943 NLH720943 NVD720943 OEZ720943 OOV720943 OYR720943 PIN720943 PSJ720943 QCF720943 QMB720943 QVX720943 RFT720943 RPP720943 RZL720943 SJH720943 STD720943 TCZ720943 TMV720943 TWR720943 UGN720943 UQJ720943 VAF720943 VKB720943 VTX720943 WDT720943 WNP720943 WXL720943 BD786479 KZ786479 UV786479 AER786479 AON786479 AYJ786479 BIF786479 BSB786479 CBX786479 CLT786479 CVP786479 DFL786479 DPH786479 DZD786479 EIZ786479 ESV786479 FCR786479 FMN786479 FWJ786479 GGF786479 GQB786479 GZX786479 HJT786479 HTP786479 IDL786479 INH786479 IXD786479 JGZ786479 JQV786479 KAR786479 KKN786479 KUJ786479 LEF786479 LOB786479 LXX786479 MHT786479 MRP786479 NBL786479 NLH786479 NVD786479 OEZ786479 OOV786479 OYR786479 PIN786479 PSJ786479 QCF786479 QMB786479 QVX786479 RFT786479 RPP786479 RZL786479 SJH786479 STD786479 TCZ786479 TMV786479 TWR786479 UGN786479 UQJ786479 VAF786479 VKB786479 VTX786479 WDT786479 WNP786479 WXL786479 BD852015 KZ852015 UV852015 AER852015 AON852015 AYJ852015 BIF852015 BSB852015 CBX852015 CLT852015 CVP852015 DFL852015 DPH852015 DZD852015 EIZ852015 ESV852015 FCR852015 FMN852015 FWJ852015 GGF852015 GQB852015 GZX852015 HJT852015 HTP852015 IDL852015 INH852015 IXD852015 JGZ852015 JQV852015 KAR852015 KKN852015 KUJ852015 LEF852015 LOB852015 LXX852015 MHT852015 MRP852015 NBL852015 NLH852015 NVD852015 OEZ852015 OOV852015 OYR852015 PIN852015 PSJ852015 QCF852015 QMB852015 QVX852015 RFT852015 RPP852015 RZL852015 SJH852015 STD852015 TCZ852015 TMV852015 TWR852015 UGN852015 UQJ852015 VAF852015 VKB852015 VTX852015 WDT852015 WNP852015 WXL852015 BD917551 KZ917551 UV917551 AER917551 AON917551 AYJ917551 BIF917551 BSB917551 CBX917551 CLT917551 CVP917551 DFL917551 DPH917551 DZD917551 EIZ917551 ESV917551 FCR917551 FMN917551 FWJ917551 GGF917551 GQB917551 GZX917551 HJT917551 HTP917551 IDL917551 INH917551 IXD917551 JGZ917551 JQV917551 KAR917551 KKN917551 KUJ917551 LEF917551 LOB917551 LXX917551 MHT917551 MRP917551 NBL917551 NLH917551 NVD917551 OEZ917551 OOV917551 OYR917551 PIN917551 PSJ917551 QCF917551 QMB917551 QVX917551 RFT917551 RPP917551 RZL917551 SJH917551 STD917551 TCZ917551 TMV917551 TWR917551 UGN917551 UQJ917551 VAF917551 VKB917551 VTX917551 WDT917551 WNP917551 WXL917551 BD983087 KZ983087 UV983087 AER983087 AON983087 AYJ983087 BIF983087 BSB983087 CBX983087 CLT983087 CVP983087 DFL983087 DPH983087 DZD983087 EIZ983087 ESV983087 FCR983087 FMN983087 FWJ983087 GGF983087 GQB983087 GZX983087 HJT983087 HTP983087 IDL983087 INH983087 IXD983087 JGZ983087 JQV983087 KAR983087 KKN983087 KUJ983087 LEF983087 LOB983087 LXX983087 MHT983087 MRP983087 NBL983087 NLH983087 NVD983087 OEZ983087 OOV983087 OYR983087 PIN983087 PSJ983087 QCF983087 QMB983087 QVX983087 RFT983087 RPP983087 RZL983087 SJH983087 STD983087 TCZ983087 TMV983087 TWR983087 UGN983087 UQJ983087 VAF983087 VKB983087 VTX983087 WDT983087 WNP983087 WXL983087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P70:Q71 JL70:JM71 TH70:TI71 ADD70:ADE71 AMZ70:ANA71 AWV70:AWW71 BGR70:BGS71 BQN70:BQO71 CAJ70:CAK71 CKF70:CKG71 CUB70:CUC71 DDX70:DDY71 DNT70:DNU71 DXP70:DXQ71 EHL70:EHM71 ERH70:ERI71 FBD70:FBE71 FKZ70:FLA71 FUV70:FUW71 GER70:GES71 GON70:GOO71 GYJ70:GYK71 HIF70:HIG71 HSB70:HSC71 IBX70:IBY71 ILT70:ILU71 IVP70:IVQ71 JFL70:JFM71 JPH70:JPI71 JZD70:JZE71 KIZ70:KJA71 KSV70:KSW71 LCR70:LCS71 LMN70:LMO71 LWJ70:LWK71 MGF70:MGG71 MQB70:MQC71 MZX70:MZY71 NJT70:NJU71 NTP70:NTQ71 ODL70:ODM71 ONH70:ONI71 OXD70:OXE71 PGZ70:PHA71 PQV70:PQW71 QAR70:QAS71 QKN70:QKO71 QUJ70:QUK71 REF70:REG71 ROB70:ROC71 RXX70:RXY71 SHT70:SHU71 SRP70:SRQ71 TBL70:TBM71 TLH70:TLI71 TVD70:TVE71 UEZ70:UFA71 UOV70:UOW71 UYR70:UYS71 VIN70:VIO71 VSJ70:VSK71 WCF70:WCG71 WMB70:WMC71 WVX70:WVY71 P65606:Q65607 JL65606:JM65607 TH65606:TI65607 ADD65606:ADE65607 AMZ65606:ANA65607 AWV65606:AWW65607 BGR65606:BGS65607 BQN65606:BQO65607 CAJ65606:CAK65607 CKF65606:CKG65607 CUB65606:CUC65607 DDX65606:DDY65607 DNT65606:DNU65607 DXP65606:DXQ65607 EHL65606:EHM65607 ERH65606:ERI65607 FBD65606:FBE65607 FKZ65606:FLA65607 FUV65606:FUW65607 GER65606:GES65607 GON65606:GOO65607 GYJ65606:GYK65607 HIF65606:HIG65607 HSB65606:HSC65607 IBX65606:IBY65607 ILT65606:ILU65607 IVP65606:IVQ65607 JFL65606:JFM65607 JPH65606:JPI65607 JZD65606:JZE65607 KIZ65606:KJA65607 KSV65606:KSW65607 LCR65606:LCS65607 LMN65606:LMO65607 LWJ65606:LWK65607 MGF65606:MGG65607 MQB65606:MQC65607 MZX65606:MZY65607 NJT65606:NJU65607 NTP65606:NTQ65607 ODL65606:ODM65607 ONH65606:ONI65607 OXD65606:OXE65607 PGZ65606:PHA65607 PQV65606:PQW65607 QAR65606:QAS65607 QKN65606:QKO65607 QUJ65606:QUK65607 REF65606:REG65607 ROB65606:ROC65607 RXX65606:RXY65607 SHT65606:SHU65607 SRP65606:SRQ65607 TBL65606:TBM65607 TLH65606:TLI65607 TVD65606:TVE65607 UEZ65606:UFA65607 UOV65606:UOW65607 UYR65606:UYS65607 VIN65606:VIO65607 VSJ65606:VSK65607 WCF65606:WCG65607 WMB65606:WMC65607 WVX65606:WVY65607 P131142:Q131143 JL131142:JM131143 TH131142:TI131143 ADD131142:ADE131143 AMZ131142:ANA131143 AWV131142:AWW131143 BGR131142:BGS131143 BQN131142:BQO131143 CAJ131142:CAK131143 CKF131142:CKG131143 CUB131142:CUC131143 DDX131142:DDY131143 DNT131142:DNU131143 DXP131142:DXQ131143 EHL131142:EHM131143 ERH131142:ERI131143 FBD131142:FBE131143 FKZ131142:FLA131143 FUV131142:FUW131143 GER131142:GES131143 GON131142:GOO131143 GYJ131142:GYK131143 HIF131142:HIG131143 HSB131142:HSC131143 IBX131142:IBY131143 ILT131142:ILU131143 IVP131142:IVQ131143 JFL131142:JFM131143 JPH131142:JPI131143 JZD131142:JZE131143 KIZ131142:KJA131143 KSV131142:KSW131143 LCR131142:LCS131143 LMN131142:LMO131143 LWJ131142:LWK131143 MGF131142:MGG131143 MQB131142:MQC131143 MZX131142:MZY131143 NJT131142:NJU131143 NTP131142:NTQ131143 ODL131142:ODM131143 ONH131142:ONI131143 OXD131142:OXE131143 PGZ131142:PHA131143 PQV131142:PQW131143 QAR131142:QAS131143 QKN131142:QKO131143 QUJ131142:QUK131143 REF131142:REG131143 ROB131142:ROC131143 RXX131142:RXY131143 SHT131142:SHU131143 SRP131142:SRQ131143 TBL131142:TBM131143 TLH131142:TLI131143 TVD131142:TVE131143 UEZ131142:UFA131143 UOV131142:UOW131143 UYR131142:UYS131143 VIN131142:VIO131143 VSJ131142:VSK131143 WCF131142:WCG131143 WMB131142:WMC131143 WVX131142:WVY131143 P196678:Q196679 JL196678:JM196679 TH196678:TI196679 ADD196678:ADE196679 AMZ196678:ANA196679 AWV196678:AWW196679 BGR196678:BGS196679 BQN196678:BQO196679 CAJ196678:CAK196679 CKF196678:CKG196679 CUB196678:CUC196679 DDX196678:DDY196679 DNT196678:DNU196679 DXP196678:DXQ196679 EHL196678:EHM196679 ERH196678:ERI196679 FBD196678:FBE196679 FKZ196678:FLA196679 FUV196678:FUW196679 GER196678:GES196679 GON196678:GOO196679 GYJ196678:GYK196679 HIF196678:HIG196679 HSB196678:HSC196679 IBX196678:IBY196679 ILT196678:ILU196679 IVP196678:IVQ196679 JFL196678:JFM196679 JPH196678:JPI196679 JZD196678:JZE196679 KIZ196678:KJA196679 KSV196678:KSW196679 LCR196678:LCS196679 LMN196678:LMO196679 LWJ196678:LWK196679 MGF196678:MGG196679 MQB196678:MQC196679 MZX196678:MZY196679 NJT196678:NJU196679 NTP196678:NTQ196679 ODL196678:ODM196679 ONH196678:ONI196679 OXD196678:OXE196679 PGZ196678:PHA196679 PQV196678:PQW196679 QAR196678:QAS196679 QKN196678:QKO196679 QUJ196678:QUK196679 REF196678:REG196679 ROB196678:ROC196679 RXX196678:RXY196679 SHT196678:SHU196679 SRP196678:SRQ196679 TBL196678:TBM196679 TLH196678:TLI196679 TVD196678:TVE196679 UEZ196678:UFA196679 UOV196678:UOW196679 UYR196678:UYS196679 VIN196678:VIO196679 VSJ196678:VSK196679 WCF196678:WCG196679 WMB196678:WMC196679 WVX196678:WVY196679 P262214:Q262215 JL262214:JM262215 TH262214:TI262215 ADD262214:ADE262215 AMZ262214:ANA262215 AWV262214:AWW262215 BGR262214:BGS262215 BQN262214:BQO262215 CAJ262214:CAK262215 CKF262214:CKG262215 CUB262214:CUC262215 DDX262214:DDY262215 DNT262214:DNU262215 DXP262214:DXQ262215 EHL262214:EHM262215 ERH262214:ERI262215 FBD262214:FBE262215 FKZ262214:FLA262215 FUV262214:FUW262215 GER262214:GES262215 GON262214:GOO262215 GYJ262214:GYK262215 HIF262214:HIG262215 HSB262214:HSC262215 IBX262214:IBY262215 ILT262214:ILU262215 IVP262214:IVQ262215 JFL262214:JFM262215 JPH262214:JPI262215 JZD262214:JZE262215 KIZ262214:KJA262215 KSV262214:KSW262215 LCR262214:LCS262215 LMN262214:LMO262215 LWJ262214:LWK262215 MGF262214:MGG262215 MQB262214:MQC262215 MZX262214:MZY262215 NJT262214:NJU262215 NTP262214:NTQ262215 ODL262214:ODM262215 ONH262214:ONI262215 OXD262214:OXE262215 PGZ262214:PHA262215 PQV262214:PQW262215 QAR262214:QAS262215 QKN262214:QKO262215 QUJ262214:QUK262215 REF262214:REG262215 ROB262214:ROC262215 RXX262214:RXY262215 SHT262214:SHU262215 SRP262214:SRQ262215 TBL262214:TBM262215 TLH262214:TLI262215 TVD262214:TVE262215 UEZ262214:UFA262215 UOV262214:UOW262215 UYR262214:UYS262215 VIN262214:VIO262215 VSJ262214:VSK262215 WCF262214:WCG262215 WMB262214:WMC262215 WVX262214:WVY262215 P327750:Q327751 JL327750:JM327751 TH327750:TI327751 ADD327750:ADE327751 AMZ327750:ANA327751 AWV327750:AWW327751 BGR327750:BGS327751 BQN327750:BQO327751 CAJ327750:CAK327751 CKF327750:CKG327751 CUB327750:CUC327751 DDX327750:DDY327751 DNT327750:DNU327751 DXP327750:DXQ327751 EHL327750:EHM327751 ERH327750:ERI327751 FBD327750:FBE327751 FKZ327750:FLA327751 FUV327750:FUW327751 GER327750:GES327751 GON327750:GOO327751 GYJ327750:GYK327751 HIF327750:HIG327751 HSB327750:HSC327751 IBX327750:IBY327751 ILT327750:ILU327751 IVP327750:IVQ327751 JFL327750:JFM327751 JPH327750:JPI327751 JZD327750:JZE327751 KIZ327750:KJA327751 KSV327750:KSW327751 LCR327750:LCS327751 LMN327750:LMO327751 LWJ327750:LWK327751 MGF327750:MGG327751 MQB327750:MQC327751 MZX327750:MZY327751 NJT327750:NJU327751 NTP327750:NTQ327751 ODL327750:ODM327751 ONH327750:ONI327751 OXD327750:OXE327751 PGZ327750:PHA327751 PQV327750:PQW327751 QAR327750:QAS327751 QKN327750:QKO327751 QUJ327750:QUK327751 REF327750:REG327751 ROB327750:ROC327751 RXX327750:RXY327751 SHT327750:SHU327751 SRP327750:SRQ327751 TBL327750:TBM327751 TLH327750:TLI327751 TVD327750:TVE327751 UEZ327750:UFA327751 UOV327750:UOW327751 UYR327750:UYS327751 VIN327750:VIO327751 VSJ327750:VSK327751 WCF327750:WCG327751 WMB327750:WMC327751 WVX327750:WVY327751 P393286:Q393287 JL393286:JM393287 TH393286:TI393287 ADD393286:ADE393287 AMZ393286:ANA393287 AWV393286:AWW393287 BGR393286:BGS393287 BQN393286:BQO393287 CAJ393286:CAK393287 CKF393286:CKG393287 CUB393286:CUC393287 DDX393286:DDY393287 DNT393286:DNU393287 DXP393286:DXQ393287 EHL393286:EHM393287 ERH393286:ERI393287 FBD393286:FBE393287 FKZ393286:FLA393287 FUV393286:FUW393287 GER393286:GES393287 GON393286:GOO393287 GYJ393286:GYK393287 HIF393286:HIG393287 HSB393286:HSC393287 IBX393286:IBY393287 ILT393286:ILU393287 IVP393286:IVQ393287 JFL393286:JFM393287 JPH393286:JPI393287 JZD393286:JZE393287 KIZ393286:KJA393287 KSV393286:KSW393287 LCR393286:LCS393287 LMN393286:LMO393287 LWJ393286:LWK393287 MGF393286:MGG393287 MQB393286:MQC393287 MZX393286:MZY393287 NJT393286:NJU393287 NTP393286:NTQ393287 ODL393286:ODM393287 ONH393286:ONI393287 OXD393286:OXE393287 PGZ393286:PHA393287 PQV393286:PQW393287 QAR393286:QAS393287 QKN393286:QKO393287 QUJ393286:QUK393287 REF393286:REG393287 ROB393286:ROC393287 RXX393286:RXY393287 SHT393286:SHU393287 SRP393286:SRQ393287 TBL393286:TBM393287 TLH393286:TLI393287 TVD393286:TVE393287 UEZ393286:UFA393287 UOV393286:UOW393287 UYR393286:UYS393287 VIN393286:VIO393287 VSJ393286:VSK393287 WCF393286:WCG393287 WMB393286:WMC393287 WVX393286:WVY393287 P458822:Q458823 JL458822:JM458823 TH458822:TI458823 ADD458822:ADE458823 AMZ458822:ANA458823 AWV458822:AWW458823 BGR458822:BGS458823 BQN458822:BQO458823 CAJ458822:CAK458823 CKF458822:CKG458823 CUB458822:CUC458823 DDX458822:DDY458823 DNT458822:DNU458823 DXP458822:DXQ458823 EHL458822:EHM458823 ERH458822:ERI458823 FBD458822:FBE458823 FKZ458822:FLA458823 FUV458822:FUW458823 GER458822:GES458823 GON458822:GOO458823 GYJ458822:GYK458823 HIF458822:HIG458823 HSB458822:HSC458823 IBX458822:IBY458823 ILT458822:ILU458823 IVP458822:IVQ458823 JFL458822:JFM458823 JPH458822:JPI458823 JZD458822:JZE458823 KIZ458822:KJA458823 KSV458822:KSW458823 LCR458822:LCS458823 LMN458822:LMO458823 LWJ458822:LWK458823 MGF458822:MGG458823 MQB458822:MQC458823 MZX458822:MZY458823 NJT458822:NJU458823 NTP458822:NTQ458823 ODL458822:ODM458823 ONH458822:ONI458823 OXD458822:OXE458823 PGZ458822:PHA458823 PQV458822:PQW458823 QAR458822:QAS458823 QKN458822:QKO458823 QUJ458822:QUK458823 REF458822:REG458823 ROB458822:ROC458823 RXX458822:RXY458823 SHT458822:SHU458823 SRP458822:SRQ458823 TBL458822:TBM458823 TLH458822:TLI458823 TVD458822:TVE458823 UEZ458822:UFA458823 UOV458822:UOW458823 UYR458822:UYS458823 VIN458822:VIO458823 VSJ458822:VSK458823 WCF458822:WCG458823 WMB458822:WMC458823 WVX458822:WVY458823 P524358:Q524359 JL524358:JM524359 TH524358:TI524359 ADD524358:ADE524359 AMZ524358:ANA524359 AWV524358:AWW524359 BGR524358:BGS524359 BQN524358:BQO524359 CAJ524358:CAK524359 CKF524358:CKG524359 CUB524358:CUC524359 DDX524358:DDY524359 DNT524358:DNU524359 DXP524358:DXQ524359 EHL524358:EHM524359 ERH524358:ERI524359 FBD524358:FBE524359 FKZ524358:FLA524359 FUV524358:FUW524359 GER524358:GES524359 GON524358:GOO524359 GYJ524358:GYK524359 HIF524358:HIG524359 HSB524358:HSC524359 IBX524358:IBY524359 ILT524358:ILU524359 IVP524358:IVQ524359 JFL524358:JFM524359 JPH524358:JPI524359 JZD524358:JZE524359 KIZ524358:KJA524359 KSV524358:KSW524359 LCR524358:LCS524359 LMN524358:LMO524359 LWJ524358:LWK524359 MGF524358:MGG524359 MQB524358:MQC524359 MZX524358:MZY524359 NJT524358:NJU524359 NTP524358:NTQ524359 ODL524358:ODM524359 ONH524358:ONI524359 OXD524358:OXE524359 PGZ524358:PHA524359 PQV524358:PQW524359 QAR524358:QAS524359 QKN524358:QKO524359 QUJ524358:QUK524359 REF524358:REG524359 ROB524358:ROC524359 RXX524358:RXY524359 SHT524358:SHU524359 SRP524358:SRQ524359 TBL524358:TBM524359 TLH524358:TLI524359 TVD524358:TVE524359 UEZ524358:UFA524359 UOV524358:UOW524359 UYR524358:UYS524359 VIN524358:VIO524359 VSJ524358:VSK524359 WCF524358:WCG524359 WMB524358:WMC524359 WVX524358:WVY524359 P589894:Q589895 JL589894:JM589895 TH589894:TI589895 ADD589894:ADE589895 AMZ589894:ANA589895 AWV589894:AWW589895 BGR589894:BGS589895 BQN589894:BQO589895 CAJ589894:CAK589895 CKF589894:CKG589895 CUB589894:CUC589895 DDX589894:DDY589895 DNT589894:DNU589895 DXP589894:DXQ589895 EHL589894:EHM589895 ERH589894:ERI589895 FBD589894:FBE589895 FKZ589894:FLA589895 FUV589894:FUW589895 GER589894:GES589895 GON589894:GOO589895 GYJ589894:GYK589895 HIF589894:HIG589895 HSB589894:HSC589895 IBX589894:IBY589895 ILT589894:ILU589895 IVP589894:IVQ589895 JFL589894:JFM589895 JPH589894:JPI589895 JZD589894:JZE589895 KIZ589894:KJA589895 KSV589894:KSW589895 LCR589894:LCS589895 LMN589894:LMO589895 LWJ589894:LWK589895 MGF589894:MGG589895 MQB589894:MQC589895 MZX589894:MZY589895 NJT589894:NJU589895 NTP589894:NTQ589895 ODL589894:ODM589895 ONH589894:ONI589895 OXD589894:OXE589895 PGZ589894:PHA589895 PQV589894:PQW589895 QAR589894:QAS589895 QKN589894:QKO589895 QUJ589894:QUK589895 REF589894:REG589895 ROB589894:ROC589895 RXX589894:RXY589895 SHT589894:SHU589895 SRP589894:SRQ589895 TBL589894:TBM589895 TLH589894:TLI589895 TVD589894:TVE589895 UEZ589894:UFA589895 UOV589894:UOW589895 UYR589894:UYS589895 VIN589894:VIO589895 VSJ589894:VSK589895 WCF589894:WCG589895 WMB589894:WMC589895 WVX589894:WVY589895 P655430:Q655431 JL655430:JM655431 TH655430:TI655431 ADD655430:ADE655431 AMZ655430:ANA655431 AWV655430:AWW655431 BGR655430:BGS655431 BQN655430:BQO655431 CAJ655430:CAK655431 CKF655430:CKG655431 CUB655430:CUC655431 DDX655430:DDY655431 DNT655430:DNU655431 DXP655430:DXQ655431 EHL655430:EHM655431 ERH655430:ERI655431 FBD655430:FBE655431 FKZ655430:FLA655431 FUV655430:FUW655431 GER655430:GES655431 GON655430:GOO655431 GYJ655430:GYK655431 HIF655430:HIG655431 HSB655430:HSC655431 IBX655430:IBY655431 ILT655430:ILU655431 IVP655430:IVQ655431 JFL655430:JFM655431 JPH655430:JPI655431 JZD655430:JZE655431 KIZ655430:KJA655431 KSV655430:KSW655431 LCR655430:LCS655431 LMN655430:LMO655431 LWJ655430:LWK655431 MGF655430:MGG655431 MQB655430:MQC655431 MZX655430:MZY655431 NJT655430:NJU655431 NTP655430:NTQ655431 ODL655430:ODM655431 ONH655430:ONI655431 OXD655430:OXE655431 PGZ655430:PHA655431 PQV655430:PQW655431 QAR655430:QAS655431 QKN655430:QKO655431 QUJ655430:QUK655431 REF655430:REG655431 ROB655430:ROC655431 RXX655430:RXY655431 SHT655430:SHU655431 SRP655430:SRQ655431 TBL655430:TBM655431 TLH655430:TLI655431 TVD655430:TVE655431 UEZ655430:UFA655431 UOV655430:UOW655431 UYR655430:UYS655431 VIN655430:VIO655431 VSJ655430:VSK655431 WCF655430:WCG655431 WMB655430:WMC655431 WVX655430:WVY655431 P720966:Q720967 JL720966:JM720967 TH720966:TI720967 ADD720966:ADE720967 AMZ720966:ANA720967 AWV720966:AWW720967 BGR720966:BGS720967 BQN720966:BQO720967 CAJ720966:CAK720967 CKF720966:CKG720967 CUB720966:CUC720967 DDX720966:DDY720967 DNT720966:DNU720967 DXP720966:DXQ720967 EHL720966:EHM720967 ERH720966:ERI720967 FBD720966:FBE720967 FKZ720966:FLA720967 FUV720966:FUW720967 GER720966:GES720967 GON720966:GOO720967 GYJ720966:GYK720967 HIF720966:HIG720967 HSB720966:HSC720967 IBX720966:IBY720967 ILT720966:ILU720967 IVP720966:IVQ720967 JFL720966:JFM720967 JPH720966:JPI720967 JZD720966:JZE720967 KIZ720966:KJA720967 KSV720966:KSW720967 LCR720966:LCS720967 LMN720966:LMO720967 LWJ720966:LWK720967 MGF720966:MGG720967 MQB720966:MQC720967 MZX720966:MZY720967 NJT720966:NJU720967 NTP720966:NTQ720967 ODL720966:ODM720967 ONH720966:ONI720967 OXD720966:OXE720967 PGZ720966:PHA720967 PQV720966:PQW720967 QAR720966:QAS720967 QKN720966:QKO720967 QUJ720966:QUK720967 REF720966:REG720967 ROB720966:ROC720967 RXX720966:RXY720967 SHT720966:SHU720967 SRP720966:SRQ720967 TBL720966:TBM720967 TLH720966:TLI720967 TVD720966:TVE720967 UEZ720966:UFA720967 UOV720966:UOW720967 UYR720966:UYS720967 VIN720966:VIO720967 VSJ720966:VSK720967 WCF720966:WCG720967 WMB720966:WMC720967 WVX720966:WVY720967 P786502:Q786503 JL786502:JM786503 TH786502:TI786503 ADD786502:ADE786503 AMZ786502:ANA786503 AWV786502:AWW786503 BGR786502:BGS786503 BQN786502:BQO786503 CAJ786502:CAK786503 CKF786502:CKG786503 CUB786502:CUC786503 DDX786502:DDY786503 DNT786502:DNU786503 DXP786502:DXQ786503 EHL786502:EHM786503 ERH786502:ERI786503 FBD786502:FBE786503 FKZ786502:FLA786503 FUV786502:FUW786503 GER786502:GES786503 GON786502:GOO786503 GYJ786502:GYK786503 HIF786502:HIG786503 HSB786502:HSC786503 IBX786502:IBY786503 ILT786502:ILU786503 IVP786502:IVQ786503 JFL786502:JFM786503 JPH786502:JPI786503 JZD786502:JZE786503 KIZ786502:KJA786503 KSV786502:KSW786503 LCR786502:LCS786503 LMN786502:LMO786503 LWJ786502:LWK786503 MGF786502:MGG786503 MQB786502:MQC786503 MZX786502:MZY786503 NJT786502:NJU786503 NTP786502:NTQ786503 ODL786502:ODM786503 ONH786502:ONI786503 OXD786502:OXE786503 PGZ786502:PHA786503 PQV786502:PQW786503 QAR786502:QAS786503 QKN786502:QKO786503 QUJ786502:QUK786503 REF786502:REG786503 ROB786502:ROC786503 RXX786502:RXY786503 SHT786502:SHU786503 SRP786502:SRQ786503 TBL786502:TBM786503 TLH786502:TLI786503 TVD786502:TVE786503 UEZ786502:UFA786503 UOV786502:UOW786503 UYR786502:UYS786503 VIN786502:VIO786503 VSJ786502:VSK786503 WCF786502:WCG786503 WMB786502:WMC786503 WVX786502:WVY786503 P852038:Q852039 JL852038:JM852039 TH852038:TI852039 ADD852038:ADE852039 AMZ852038:ANA852039 AWV852038:AWW852039 BGR852038:BGS852039 BQN852038:BQO852039 CAJ852038:CAK852039 CKF852038:CKG852039 CUB852038:CUC852039 DDX852038:DDY852039 DNT852038:DNU852039 DXP852038:DXQ852039 EHL852038:EHM852039 ERH852038:ERI852039 FBD852038:FBE852039 FKZ852038:FLA852039 FUV852038:FUW852039 GER852038:GES852039 GON852038:GOO852039 GYJ852038:GYK852039 HIF852038:HIG852039 HSB852038:HSC852039 IBX852038:IBY852039 ILT852038:ILU852039 IVP852038:IVQ852039 JFL852038:JFM852039 JPH852038:JPI852039 JZD852038:JZE852039 KIZ852038:KJA852039 KSV852038:KSW852039 LCR852038:LCS852039 LMN852038:LMO852039 LWJ852038:LWK852039 MGF852038:MGG852039 MQB852038:MQC852039 MZX852038:MZY852039 NJT852038:NJU852039 NTP852038:NTQ852039 ODL852038:ODM852039 ONH852038:ONI852039 OXD852038:OXE852039 PGZ852038:PHA852039 PQV852038:PQW852039 QAR852038:QAS852039 QKN852038:QKO852039 QUJ852038:QUK852039 REF852038:REG852039 ROB852038:ROC852039 RXX852038:RXY852039 SHT852038:SHU852039 SRP852038:SRQ852039 TBL852038:TBM852039 TLH852038:TLI852039 TVD852038:TVE852039 UEZ852038:UFA852039 UOV852038:UOW852039 UYR852038:UYS852039 VIN852038:VIO852039 VSJ852038:VSK852039 WCF852038:WCG852039 WMB852038:WMC852039 WVX852038:WVY852039 P917574:Q917575 JL917574:JM917575 TH917574:TI917575 ADD917574:ADE917575 AMZ917574:ANA917575 AWV917574:AWW917575 BGR917574:BGS917575 BQN917574:BQO917575 CAJ917574:CAK917575 CKF917574:CKG917575 CUB917574:CUC917575 DDX917574:DDY917575 DNT917574:DNU917575 DXP917574:DXQ917575 EHL917574:EHM917575 ERH917574:ERI917575 FBD917574:FBE917575 FKZ917574:FLA917575 FUV917574:FUW917575 GER917574:GES917575 GON917574:GOO917575 GYJ917574:GYK917575 HIF917574:HIG917575 HSB917574:HSC917575 IBX917574:IBY917575 ILT917574:ILU917575 IVP917574:IVQ917575 JFL917574:JFM917575 JPH917574:JPI917575 JZD917574:JZE917575 KIZ917574:KJA917575 KSV917574:KSW917575 LCR917574:LCS917575 LMN917574:LMO917575 LWJ917574:LWK917575 MGF917574:MGG917575 MQB917574:MQC917575 MZX917574:MZY917575 NJT917574:NJU917575 NTP917574:NTQ917575 ODL917574:ODM917575 ONH917574:ONI917575 OXD917574:OXE917575 PGZ917574:PHA917575 PQV917574:PQW917575 QAR917574:QAS917575 QKN917574:QKO917575 QUJ917574:QUK917575 REF917574:REG917575 ROB917574:ROC917575 RXX917574:RXY917575 SHT917574:SHU917575 SRP917574:SRQ917575 TBL917574:TBM917575 TLH917574:TLI917575 TVD917574:TVE917575 UEZ917574:UFA917575 UOV917574:UOW917575 UYR917574:UYS917575 VIN917574:VIO917575 VSJ917574:VSK917575 WCF917574:WCG917575 WMB917574:WMC917575 WVX917574:WVY917575 P983110:Q983111 JL983110:JM983111 TH983110:TI983111 ADD983110:ADE983111 AMZ983110:ANA983111 AWV983110:AWW983111 BGR983110:BGS983111 BQN983110:BQO983111 CAJ983110:CAK983111 CKF983110:CKG983111 CUB983110:CUC983111 DDX983110:DDY983111 DNT983110:DNU983111 DXP983110:DXQ983111 EHL983110:EHM983111 ERH983110:ERI983111 FBD983110:FBE983111 FKZ983110:FLA983111 FUV983110:FUW983111 GER983110:GES983111 GON983110:GOO983111 GYJ983110:GYK983111 HIF983110:HIG983111 HSB983110:HSC983111 IBX983110:IBY983111 ILT983110:ILU983111 IVP983110:IVQ983111 JFL983110:JFM983111 JPH983110:JPI983111 JZD983110:JZE983111 KIZ983110:KJA983111 KSV983110:KSW983111 LCR983110:LCS983111 LMN983110:LMO983111 LWJ983110:LWK983111 MGF983110:MGG983111 MQB983110:MQC983111 MZX983110:MZY983111 NJT983110:NJU983111 NTP983110:NTQ983111 ODL983110:ODM983111 ONH983110:ONI983111 OXD983110:OXE983111 PGZ983110:PHA983111 PQV983110:PQW983111 QAR983110:QAS983111 QKN983110:QKO983111 QUJ983110:QUK983111 REF983110:REG983111 ROB983110:ROC983111 RXX983110:RXY983111 SHT983110:SHU983111 SRP983110:SRQ983111 TBL983110:TBM983111 TLH983110:TLI983111 TVD983110:TVE983111 UEZ983110:UFA983111 UOV983110:UOW983111 UYR983110:UYS983111 VIN983110:VIO983111 VSJ983110:VSK983111 WCF983110:WCG983111 WMB983110:WMC983111 WVX983110:WVY983111 AW70 KS70 UO70 AEK70 AOG70 AYC70 BHY70 BRU70 CBQ70 CLM70 CVI70 DFE70 DPA70 DYW70 EIS70 ESO70 FCK70 FMG70 FWC70 GFY70 GPU70 GZQ70 HJM70 HTI70 IDE70 INA70 IWW70 JGS70 JQO70 KAK70 KKG70 KUC70 LDY70 LNU70 LXQ70 MHM70 MRI70 NBE70 NLA70 NUW70 OES70 OOO70 OYK70 PIG70 PSC70 QBY70 QLU70 QVQ70 RFM70 RPI70 RZE70 SJA70 SSW70 TCS70 TMO70 TWK70 UGG70 UQC70 UZY70 VJU70 VTQ70 WDM70 WNI70 WXE70 AW65606 KS65606 UO65606 AEK65606 AOG65606 AYC65606 BHY65606 BRU65606 CBQ65606 CLM65606 CVI65606 DFE65606 DPA65606 DYW65606 EIS65606 ESO65606 FCK65606 FMG65606 FWC65606 GFY65606 GPU65606 GZQ65606 HJM65606 HTI65606 IDE65606 INA65606 IWW65606 JGS65606 JQO65606 KAK65606 KKG65606 KUC65606 LDY65606 LNU65606 LXQ65606 MHM65606 MRI65606 NBE65606 NLA65606 NUW65606 OES65606 OOO65606 OYK65606 PIG65606 PSC65606 QBY65606 QLU65606 QVQ65606 RFM65606 RPI65606 RZE65606 SJA65606 SSW65606 TCS65606 TMO65606 TWK65606 UGG65606 UQC65606 UZY65606 VJU65606 VTQ65606 WDM65606 WNI65606 WXE65606 AW131142 KS131142 UO131142 AEK131142 AOG131142 AYC131142 BHY131142 BRU131142 CBQ131142 CLM131142 CVI131142 DFE131142 DPA131142 DYW131142 EIS131142 ESO131142 FCK131142 FMG131142 FWC131142 GFY131142 GPU131142 GZQ131142 HJM131142 HTI131142 IDE131142 INA131142 IWW131142 JGS131142 JQO131142 KAK131142 KKG131142 KUC131142 LDY131142 LNU131142 LXQ131142 MHM131142 MRI131142 NBE131142 NLA131142 NUW131142 OES131142 OOO131142 OYK131142 PIG131142 PSC131142 QBY131142 QLU131142 QVQ131142 RFM131142 RPI131142 RZE131142 SJA131142 SSW131142 TCS131142 TMO131142 TWK131142 UGG131142 UQC131142 UZY131142 VJU131142 VTQ131142 WDM131142 WNI131142 WXE131142 AW196678 KS196678 UO196678 AEK196678 AOG196678 AYC196678 BHY196678 BRU196678 CBQ196678 CLM196678 CVI196678 DFE196678 DPA196678 DYW196678 EIS196678 ESO196678 FCK196678 FMG196678 FWC196678 GFY196678 GPU196678 GZQ196678 HJM196678 HTI196678 IDE196678 INA196678 IWW196678 JGS196678 JQO196678 KAK196678 KKG196678 KUC196678 LDY196678 LNU196678 LXQ196678 MHM196678 MRI196678 NBE196678 NLA196678 NUW196678 OES196678 OOO196678 OYK196678 PIG196678 PSC196678 QBY196678 QLU196678 QVQ196678 RFM196678 RPI196678 RZE196678 SJA196678 SSW196678 TCS196678 TMO196678 TWK196678 UGG196678 UQC196678 UZY196678 VJU196678 VTQ196678 WDM196678 WNI196678 WXE196678 AW262214 KS262214 UO262214 AEK262214 AOG262214 AYC262214 BHY262214 BRU262214 CBQ262214 CLM262214 CVI262214 DFE262214 DPA262214 DYW262214 EIS262214 ESO262214 FCK262214 FMG262214 FWC262214 GFY262214 GPU262214 GZQ262214 HJM262214 HTI262214 IDE262214 INA262214 IWW262214 JGS262214 JQO262214 KAK262214 KKG262214 KUC262214 LDY262214 LNU262214 LXQ262214 MHM262214 MRI262214 NBE262214 NLA262214 NUW262214 OES262214 OOO262214 OYK262214 PIG262214 PSC262214 QBY262214 QLU262214 QVQ262214 RFM262214 RPI262214 RZE262214 SJA262214 SSW262214 TCS262214 TMO262214 TWK262214 UGG262214 UQC262214 UZY262214 VJU262214 VTQ262214 WDM262214 WNI262214 WXE262214 AW327750 KS327750 UO327750 AEK327750 AOG327750 AYC327750 BHY327750 BRU327750 CBQ327750 CLM327750 CVI327750 DFE327750 DPA327750 DYW327750 EIS327750 ESO327750 FCK327750 FMG327750 FWC327750 GFY327750 GPU327750 GZQ327750 HJM327750 HTI327750 IDE327750 INA327750 IWW327750 JGS327750 JQO327750 KAK327750 KKG327750 KUC327750 LDY327750 LNU327750 LXQ327750 MHM327750 MRI327750 NBE327750 NLA327750 NUW327750 OES327750 OOO327750 OYK327750 PIG327750 PSC327750 QBY327750 QLU327750 QVQ327750 RFM327750 RPI327750 RZE327750 SJA327750 SSW327750 TCS327750 TMO327750 TWK327750 UGG327750 UQC327750 UZY327750 VJU327750 VTQ327750 WDM327750 WNI327750 WXE327750 AW393286 KS393286 UO393286 AEK393286 AOG393286 AYC393286 BHY393286 BRU393286 CBQ393286 CLM393286 CVI393286 DFE393286 DPA393286 DYW393286 EIS393286 ESO393286 FCK393286 FMG393286 FWC393286 GFY393286 GPU393286 GZQ393286 HJM393286 HTI393286 IDE393286 INA393286 IWW393286 JGS393286 JQO393286 KAK393286 KKG393286 KUC393286 LDY393286 LNU393286 LXQ393286 MHM393286 MRI393286 NBE393286 NLA393286 NUW393286 OES393286 OOO393286 OYK393286 PIG393286 PSC393286 QBY393286 QLU393286 QVQ393286 RFM393286 RPI393286 RZE393286 SJA393286 SSW393286 TCS393286 TMO393286 TWK393286 UGG393286 UQC393286 UZY393286 VJU393286 VTQ393286 WDM393286 WNI393286 WXE393286 AW458822 KS458822 UO458822 AEK458822 AOG458822 AYC458822 BHY458822 BRU458822 CBQ458822 CLM458822 CVI458822 DFE458822 DPA458822 DYW458822 EIS458822 ESO458822 FCK458822 FMG458822 FWC458822 GFY458822 GPU458822 GZQ458822 HJM458822 HTI458822 IDE458822 INA458822 IWW458822 JGS458822 JQO458822 KAK458822 KKG458822 KUC458822 LDY458822 LNU458822 LXQ458822 MHM458822 MRI458822 NBE458822 NLA458822 NUW458822 OES458822 OOO458822 OYK458822 PIG458822 PSC458822 QBY458822 QLU458822 QVQ458822 RFM458822 RPI458822 RZE458822 SJA458822 SSW458822 TCS458822 TMO458822 TWK458822 UGG458822 UQC458822 UZY458822 VJU458822 VTQ458822 WDM458822 WNI458822 WXE458822 AW524358 KS524358 UO524358 AEK524358 AOG524358 AYC524358 BHY524358 BRU524358 CBQ524358 CLM524358 CVI524358 DFE524358 DPA524358 DYW524358 EIS524358 ESO524358 FCK524358 FMG524358 FWC524358 GFY524358 GPU524358 GZQ524358 HJM524358 HTI524358 IDE524358 INA524358 IWW524358 JGS524358 JQO524358 KAK524358 KKG524358 KUC524358 LDY524358 LNU524358 LXQ524358 MHM524358 MRI524358 NBE524358 NLA524358 NUW524358 OES524358 OOO524358 OYK524358 PIG524358 PSC524358 QBY524358 QLU524358 QVQ524358 RFM524358 RPI524358 RZE524358 SJA524358 SSW524358 TCS524358 TMO524358 TWK524358 UGG524358 UQC524358 UZY524358 VJU524358 VTQ524358 WDM524358 WNI524358 WXE524358 AW589894 KS589894 UO589894 AEK589894 AOG589894 AYC589894 BHY589894 BRU589894 CBQ589894 CLM589894 CVI589894 DFE589894 DPA589894 DYW589894 EIS589894 ESO589894 FCK589894 FMG589894 FWC589894 GFY589894 GPU589894 GZQ589894 HJM589894 HTI589894 IDE589894 INA589894 IWW589894 JGS589894 JQO589894 KAK589894 KKG589894 KUC589894 LDY589894 LNU589894 LXQ589894 MHM589894 MRI589894 NBE589894 NLA589894 NUW589894 OES589894 OOO589894 OYK589894 PIG589894 PSC589894 QBY589894 QLU589894 QVQ589894 RFM589894 RPI589894 RZE589894 SJA589894 SSW589894 TCS589894 TMO589894 TWK589894 UGG589894 UQC589894 UZY589894 VJU589894 VTQ589894 WDM589894 WNI589894 WXE589894 AW655430 KS655430 UO655430 AEK655430 AOG655430 AYC655430 BHY655430 BRU655430 CBQ655430 CLM655430 CVI655430 DFE655430 DPA655430 DYW655430 EIS655430 ESO655430 FCK655430 FMG655430 FWC655430 GFY655430 GPU655430 GZQ655430 HJM655430 HTI655430 IDE655430 INA655430 IWW655430 JGS655430 JQO655430 KAK655430 KKG655430 KUC655430 LDY655430 LNU655430 LXQ655430 MHM655430 MRI655430 NBE655430 NLA655430 NUW655430 OES655430 OOO655430 OYK655430 PIG655430 PSC655430 QBY655430 QLU655430 QVQ655430 RFM655430 RPI655430 RZE655430 SJA655430 SSW655430 TCS655430 TMO655430 TWK655430 UGG655430 UQC655430 UZY655430 VJU655430 VTQ655430 WDM655430 WNI655430 WXE655430 AW720966 KS720966 UO720966 AEK720966 AOG720966 AYC720966 BHY720966 BRU720966 CBQ720966 CLM720966 CVI720966 DFE720966 DPA720966 DYW720966 EIS720966 ESO720966 FCK720966 FMG720966 FWC720966 GFY720966 GPU720966 GZQ720966 HJM720966 HTI720966 IDE720966 INA720966 IWW720966 JGS720966 JQO720966 KAK720966 KKG720966 KUC720966 LDY720966 LNU720966 LXQ720966 MHM720966 MRI720966 NBE720966 NLA720966 NUW720966 OES720966 OOO720966 OYK720966 PIG720966 PSC720966 QBY720966 QLU720966 QVQ720966 RFM720966 RPI720966 RZE720966 SJA720966 SSW720966 TCS720966 TMO720966 TWK720966 UGG720966 UQC720966 UZY720966 VJU720966 VTQ720966 WDM720966 WNI720966 WXE720966 AW786502 KS786502 UO786502 AEK786502 AOG786502 AYC786502 BHY786502 BRU786502 CBQ786502 CLM786502 CVI786502 DFE786502 DPA786502 DYW786502 EIS786502 ESO786502 FCK786502 FMG786502 FWC786502 GFY786502 GPU786502 GZQ786502 HJM786502 HTI786502 IDE786502 INA786502 IWW786502 JGS786502 JQO786502 KAK786502 KKG786502 KUC786502 LDY786502 LNU786502 LXQ786502 MHM786502 MRI786502 NBE786502 NLA786502 NUW786502 OES786502 OOO786502 OYK786502 PIG786502 PSC786502 QBY786502 QLU786502 QVQ786502 RFM786502 RPI786502 RZE786502 SJA786502 SSW786502 TCS786502 TMO786502 TWK786502 UGG786502 UQC786502 UZY786502 VJU786502 VTQ786502 WDM786502 WNI786502 WXE786502 AW852038 KS852038 UO852038 AEK852038 AOG852038 AYC852038 BHY852038 BRU852038 CBQ852038 CLM852038 CVI852038 DFE852038 DPA852038 DYW852038 EIS852038 ESO852038 FCK852038 FMG852038 FWC852038 GFY852038 GPU852038 GZQ852038 HJM852038 HTI852038 IDE852038 INA852038 IWW852038 JGS852038 JQO852038 KAK852038 KKG852038 KUC852038 LDY852038 LNU852038 LXQ852038 MHM852038 MRI852038 NBE852038 NLA852038 NUW852038 OES852038 OOO852038 OYK852038 PIG852038 PSC852038 QBY852038 QLU852038 QVQ852038 RFM852038 RPI852038 RZE852038 SJA852038 SSW852038 TCS852038 TMO852038 TWK852038 UGG852038 UQC852038 UZY852038 VJU852038 VTQ852038 WDM852038 WNI852038 WXE852038 AW917574 KS917574 UO917574 AEK917574 AOG917574 AYC917574 BHY917574 BRU917574 CBQ917574 CLM917574 CVI917574 DFE917574 DPA917574 DYW917574 EIS917574 ESO917574 FCK917574 FMG917574 FWC917574 GFY917574 GPU917574 GZQ917574 HJM917574 HTI917574 IDE917574 INA917574 IWW917574 JGS917574 JQO917574 KAK917574 KKG917574 KUC917574 LDY917574 LNU917574 LXQ917574 MHM917574 MRI917574 NBE917574 NLA917574 NUW917574 OES917574 OOO917574 OYK917574 PIG917574 PSC917574 QBY917574 QLU917574 QVQ917574 RFM917574 RPI917574 RZE917574 SJA917574 SSW917574 TCS917574 TMO917574 TWK917574 UGG917574 UQC917574 UZY917574 VJU917574 VTQ917574 WDM917574 WNI917574 WXE917574 AW983110 KS983110 UO983110 AEK983110 AOG983110 AYC983110 BHY983110 BRU983110 CBQ983110 CLM983110 CVI983110 DFE983110 DPA983110 DYW983110 EIS983110 ESO983110 FCK983110 FMG983110 FWC983110 GFY983110 GPU983110 GZQ983110 HJM983110 HTI983110 IDE983110 INA983110 IWW983110 JGS983110 JQO983110 KAK983110 KKG983110 KUC983110 LDY983110 LNU983110 LXQ983110 MHM983110 MRI983110 NBE983110 NLA983110 NUW983110 OES983110 OOO983110 OYK983110 PIG983110 PSC983110 QBY983110 QLU983110 QVQ983110 RFM983110 RPI983110 RZE983110 SJA983110 SSW983110 TCS983110 TMO983110 TWK983110 UGG983110 UQC983110 UZY983110 VJU983110 VTQ983110 WDM983110 WNI983110 WXE983110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 O57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O65593 JK65593 TG65593 ADC65593 AMY65593 AWU65593 BGQ65593 BQM65593 CAI65593 CKE65593 CUA65593 DDW65593 DNS65593 DXO65593 EHK65593 ERG65593 FBC65593 FKY65593 FUU65593 GEQ65593 GOM65593 GYI65593 HIE65593 HSA65593 IBW65593 ILS65593 IVO65593 JFK65593 JPG65593 JZC65593 KIY65593 KSU65593 LCQ65593 LMM65593 LWI65593 MGE65593 MQA65593 MZW65593 NJS65593 NTO65593 ODK65593 ONG65593 OXC65593 PGY65593 PQU65593 QAQ65593 QKM65593 QUI65593 REE65593 ROA65593 RXW65593 SHS65593 SRO65593 TBK65593 TLG65593 TVC65593 UEY65593 UOU65593 UYQ65593 VIM65593 VSI65593 WCE65593 WMA65593 WVW65593 O131129 JK131129 TG131129 ADC131129 AMY131129 AWU131129 BGQ131129 BQM131129 CAI131129 CKE131129 CUA131129 DDW131129 DNS131129 DXO131129 EHK131129 ERG131129 FBC131129 FKY131129 FUU131129 GEQ131129 GOM131129 GYI131129 HIE131129 HSA131129 IBW131129 ILS131129 IVO131129 JFK131129 JPG131129 JZC131129 KIY131129 KSU131129 LCQ131129 LMM131129 LWI131129 MGE131129 MQA131129 MZW131129 NJS131129 NTO131129 ODK131129 ONG131129 OXC131129 PGY131129 PQU131129 QAQ131129 QKM131129 QUI131129 REE131129 ROA131129 RXW131129 SHS131129 SRO131129 TBK131129 TLG131129 TVC131129 UEY131129 UOU131129 UYQ131129 VIM131129 VSI131129 WCE131129 WMA131129 WVW131129 O196665 JK196665 TG196665 ADC196665 AMY196665 AWU196665 BGQ196665 BQM196665 CAI196665 CKE196665 CUA196665 DDW196665 DNS196665 DXO196665 EHK196665 ERG196665 FBC196665 FKY196665 FUU196665 GEQ196665 GOM196665 GYI196665 HIE196665 HSA196665 IBW196665 ILS196665 IVO196665 JFK196665 JPG196665 JZC196665 KIY196665 KSU196665 LCQ196665 LMM196665 LWI196665 MGE196665 MQA196665 MZW196665 NJS196665 NTO196665 ODK196665 ONG196665 OXC196665 PGY196665 PQU196665 QAQ196665 QKM196665 QUI196665 REE196665 ROA196665 RXW196665 SHS196665 SRO196665 TBK196665 TLG196665 TVC196665 UEY196665 UOU196665 UYQ196665 VIM196665 VSI196665 WCE196665 WMA196665 WVW196665 O262201 JK262201 TG262201 ADC262201 AMY262201 AWU262201 BGQ262201 BQM262201 CAI262201 CKE262201 CUA262201 DDW262201 DNS262201 DXO262201 EHK262201 ERG262201 FBC262201 FKY262201 FUU262201 GEQ262201 GOM262201 GYI262201 HIE262201 HSA262201 IBW262201 ILS262201 IVO262201 JFK262201 JPG262201 JZC262201 KIY262201 KSU262201 LCQ262201 LMM262201 LWI262201 MGE262201 MQA262201 MZW262201 NJS262201 NTO262201 ODK262201 ONG262201 OXC262201 PGY262201 PQU262201 QAQ262201 QKM262201 QUI262201 REE262201 ROA262201 RXW262201 SHS262201 SRO262201 TBK262201 TLG262201 TVC262201 UEY262201 UOU262201 UYQ262201 VIM262201 VSI262201 WCE262201 WMA262201 WVW262201 O327737 JK327737 TG327737 ADC327737 AMY327737 AWU327737 BGQ327737 BQM327737 CAI327737 CKE327737 CUA327737 DDW327737 DNS327737 DXO327737 EHK327737 ERG327737 FBC327737 FKY327737 FUU327737 GEQ327737 GOM327737 GYI327737 HIE327737 HSA327737 IBW327737 ILS327737 IVO327737 JFK327737 JPG327737 JZC327737 KIY327737 KSU327737 LCQ327737 LMM327737 LWI327737 MGE327737 MQA327737 MZW327737 NJS327737 NTO327737 ODK327737 ONG327737 OXC327737 PGY327737 PQU327737 QAQ327737 QKM327737 QUI327737 REE327737 ROA327737 RXW327737 SHS327737 SRO327737 TBK327737 TLG327737 TVC327737 UEY327737 UOU327737 UYQ327737 VIM327737 VSI327737 WCE327737 WMA327737 WVW327737 O393273 JK393273 TG393273 ADC393273 AMY393273 AWU393273 BGQ393273 BQM393273 CAI393273 CKE393273 CUA393273 DDW393273 DNS393273 DXO393273 EHK393273 ERG393273 FBC393273 FKY393273 FUU393273 GEQ393273 GOM393273 GYI393273 HIE393273 HSA393273 IBW393273 ILS393273 IVO393273 JFK393273 JPG393273 JZC393273 KIY393273 KSU393273 LCQ393273 LMM393273 LWI393273 MGE393273 MQA393273 MZW393273 NJS393273 NTO393273 ODK393273 ONG393273 OXC393273 PGY393273 PQU393273 QAQ393273 QKM393273 QUI393273 REE393273 ROA393273 RXW393273 SHS393273 SRO393273 TBK393273 TLG393273 TVC393273 UEY393273 UOU393273 UYQ393273 VIM393273 VSI393273 WCE393273 WMA393273 WVW393273 O458809 JK458809 TG458809 ADC458809 AMY458809 AWU458809 BGQ458809 BQM458809 CAI458809 CKE458809 CUA458809 DDW458809 DNS458809 DXO458809 EHK458809 ERG458809 FBC458809 FKY458809 FUU458809 GEQ458809 GOM458809 GYI458809 HIE458809 HSA458809 IBW458809 ILS458809 IVO458809 JFK458809 JPG458809 JZC458809 KIY458809 KSU458809 LCQ458809 LMM458809 LWI458809 MGE458809 MQA458809 MZW458809 NJS458809 NTO458809 ODK458809 ONG458809 OXC458809 PGY458809 PQU458809 QAQ458809 QKM458809 QUI458809 REE458809 ROA458809 RXW458809 SHS458809 SRO458809 TBK458809 TLG458809 TVC458809 UEY458809 UOU458809 UYQ458809 VIM458809 VSI458809 WCE458809 WMA458809 WVW458809 O524345 JK524345 TG524345 ADC524345 AMY524345 AWU524345 BGQ524345 BQM524345 CAI524345 CKE524345 CUA524345 DDW524345 DNS524345 DXO524345 EHK524345 ERG524345 FBC524345 FKY524345 FUU524345 GEQ524345 GOM524345 GYI524345 HIE524345 HSA524345 IBW524345 ILS524345 IVO524345 JFK524345 JPG524345 JZC524345 KIY524345 KSU524345 LCQ524345 LMM524345 LWI524345 MGE524345 MQA524345 MZW524345 NJS524345 NTO524345 ODK524345 ONG524345 OXC524345 PGY524345 PQU524345 QAQ524345 QKM524345 QUI524345 REE524345 ROA524345 RXW524345 SHS524345 SRO524345 TBK524345 TLG524345 TVC524345 UEY524345 UOU524345 UYQ524345 VIM524345 VSI524345 WCE524345 WMA524345 WVW524345 O589881 JK589881 TG589881 ADC589881 AMY589881 AWU589881 BGQ589881 BQM589881 CAI589881 CKE589881 CUA589881 DDW589881 DNS589881 DXO589881 EHK589881 ERG589881 FBC589881 FKY589881 FUU589881 GEQ589881 GOM589881 GYI589881 HIE589881 HSA589881 IBW589881 ILS589881 IVO589881 JFK589881 JPG589881 JZC589881 KIY589881 KSU589881 LCQ589881 LMM589881 LWI589881 MGE589881 MQA589881 MZW589881 NJS589881 NTO589881 ODK589881 ONG589881 OXC589881 PGY589881 PQU589881 QAQ589881 QKM589881 QUI589881 REE589881 ROA589881 RXW589881 SHS589881 SRO589881 TBK589881 TLG589881 TVC589881 UEY589881 UOU589881 UYQ589881 VIM589881 VSI589881 WCE589881 WMA589881 WVW589881 O655417 JK655417 TG655417 ADC655417 AMY655417 AWU655417 BGQ655417 BQM655417 CAI655417 CKE655417 CUA655417 DDW655417 DNS655417 DXO655417 EHK655417 ERG655417 FBC655417 FKY655417 FUU655417 GEQ655417 GOM655417 GYI655417 HIE655417 HSA655417 IBW655417 ILS655417 IVO655417 JFK655417 JPG655417 JZC655417 KIY655417 KSU655417 LCQ655417 LMM655417 LWI655417 MGE655417 MQA655417 MZW655417 NJS655417 NTO655417 ODK655417 ONG655417 OXC655417 PGY655417 PQU655417 QAQ655417 QKM655417 QUI655417 REE655417 ROA655417 RXW655417 SHS655417 SRO655417 TBK655417 TLG655417 TVC655417 UEY655417 UOU655417 UYQ655417 VIM655417 VSI655417 WCE655417 WMA655417 WVW655417 O720953 JK720953 TG720953 ADC720953 AMY720953 AWU720953 BGQ720953 BQM720953 CAI720953 CKE720953 CUA720953 DDW720953 DNS720953 DXO720953 EHK720953 ERG720953 FBC720953 FKY720953 FUU720953 GEQ720953 GOM720953 GYI720953 HIE720953 HSA720953 IBW720953 ILS720953 IVO720953 JFK720953 JPG720953 JZC720953 KIY720953 KSU720953 LCQ720953 LMM720953 LWI720953 MGE720953 MQA720953 MZW720953 NJS720953 NTO720953 ODK720953 ONG720953 OXC720953 PGY720953 PQU720953 QAQ720953 QKM720953 QUI720953 REE720953 ROA720953 RXW720953 SHS720953 SRO720953 TBK720953 TLG720953 TVC720953 UEY720953 UOU720953 UYQ720953 VIM720953 VSI720953 WCE720953 WMA720953 WVW720953 O786489 JK786489 TG786489 ADC786489 AMY786489 AWU786489 BGQ786489 BQM786489 CAI786489 CKE786489 CUA786489 DDW786489 DNS786489 DXO786489 EHK786489 ERG786489 FBC786489 FKY786489 FUU786489 GEQ786489 GOM786489 GYI786489 HIE786489 HSA786489 IBW786489 ILS786489 IVO786489 JFK786489 JPG786489 JZC786489 KIY786489 KSU786489 LCQ786489 LMM786489 LWI786489 MGE786489 MQA786489 MZW786489 NJS786489 NTO786489 ODK786489 ONG786489 OXC786489 PGY786489 PQU786489 QAQ786489 QKM786489 QUI786489 REE786489 ROA786489 RXW786489 SHS786489 SRO786489 TBK786489 TLG786489 TVC786489 UEY786489 UOU786489 UYQ786489 VIM786489 VSI786489 WCE786489 WMA786489 WVW786489 O852025 JK852025 TG852025 ADC852025 AMY852025 AWU852025 BGQ852025 BQM852025 CAI852025 CKE852025 CUA852025 DDW852025 DNS852025 DXO852025 EHK852025 ERG852025 FBC852025 FKY852025 FUU852025 GEQ852025 GOM852025 GYI852025 HIE852025 HSA852025 IBW852025 ILS852025 IVO852025 JFK852025 JPG852025 JZC852025 KIY852025 KSU852025 LCQ852025 LMM852025 LWI852025 MGE852025 MQA852025 MZW852025 NJS852025 NTO852025 ODK852025 ONG852025 OXC852025 PGY852025 PQU852025 QAQ852025 QKM852025 QUI852025 REE852025 ROA852025 RXW852025 SHS852025 SRO852025 TBK852025 TLG852025 TVC852025 UEY852025 UOU852025 UYQ852025 VIM852025 VSI852025 WCE852025 WMA852025 WVW852025 O917561 JK917561 TG917561 ADC917561 AMY917561 AWU917561 BGQ917561 BQM917561 CAI917561 CKE917561 CUA917561 DDW917561 DNS917561 DXO917561 EHK917561 ERG917561 FBC917561 FKY917561 FUU917561 GEQ917561 GOM917561 GYI917561 HIE917561 HSA917561 IBW917561 ILS917561 IVO917561 JFK917561 JPG917561 JZC917561 KIY917561 KSU917561 LCQ917561 LMM917561 LWI917561 MGE917561 MQA917561 MZW917561 NJS917561 NTO917561 ODK917561 ONG917561 OXC917561 PGY917561 PQU917561 QAQ917561 QKM917561 QUI917561 REE917561 ROA917561 RXW917561 SHS917561 SRO917561 TBK917561 TLG917561 TVC917561 UEY917561 UOU917561 UYQ917561 VIM917561 VSI917561 WCE917561 WMA917561 WVW917561 O983097 JK983097 TG983097 ADC983097 AMY983097 AWU983097 BGQ983097 BQM983097 CAI983097 CKE983097 CUA983097 DDW983097 DNS983097 DXO983097 EHK983097 ERG983097 FBC983097 FKY983097 FUU983097 GEQ983097 GOM983097 GYI983097 HIE983097 HSA983097 IBW983097 ILS983097 IVO983097 JFK983097 JPG983097 JZC983097 KIY983097 KSU983097 LCQ983097 LMM983097 LWI983097 MGE983097 MQA983097 MZW983097 NJS983097 NTO983097 ODK983097 ONG983097 OXC983097 PGY983097 PQU983097 QAQ983097 QKM983097 QUI983097 REE983097 ROA983097 RXW983097 SHS983097 SRO983097 TBK983097 TLG983097 TVC983097 UEY983097 UOU983097 UYQ983097 VIM983097 VSI983097 WCE983097 WMA983097 WVW983097 O56:P56 JK56:JL56 TG56:TH56 ADC56:ADD56 AMY56:AMZ56 AWU56:AWV56 BGQ56:BGR56 BQM56:BQN56 CAI56:CAJ56 CKE56:CKF56 CUA56:CUB56 DDW56:DDX56 DNS56:DNT56 DXO56:DXP56 EHK56:EHL56 ERG56:ERH56 FBC56:FBD56 FKY56:FKZ56 FUU56:FUV56 GEQ56:GER56 GOM56:GON56 GYI56:GYJ56 HIE56:HIF56 HSA56:HSB56 IBW56:IBX56 ILS56:ILT56 IVO56:IVP56 JFK56:JFL56 JPG56:JPH56 JZC56:JZD56 KIY56:KIZ56 KSU56:KSV56 LCQ56:LCR56 LMM56:LMN56 LWI56:LWJ56 MGE56:MGF56 MQA56:MQB56 MZW56:MZX56 NJS56:NJT56 NTO56:NTP56 ODK56:ODL56 ONG56:ONH56 OXC56:OXD56 PGY56:PGZ56 PQU56:PQV56 QAQ56:QAR56 QKM56:QKN56 QUI56:QUJ56 REE56:REF56 ROA56:ROB56 RXW56:RXX56 SHS56:SHT56 SRO56:SRP56 TBK56:TBL56 TLG56:TLH56 TVC56:TVD56 UEY56:UEZ56 UOU56:UOV56 UYQ56:UYR56 VIM56:VIN56 VSI56:VSJ56 WCE56:WCF56 WMA56:WMB56 WVW56:WVX56 O65592:P65592 JK65592:JL65592 TG65592:TH65592 ADC65592:ADD65592 AMY65592:AMZ65592 AWU65592:AWV65592 BGQ65592:BGR65592 BQM65592:BQN65592 CAI65592:CAJ65592 CKE65592:CKF65592 CUA65592:CUB65592 DDW65592:DDX65592 DNS65592:DNT65592 DXO65592:DXP65592 EHK65592:EHL65592 ERG65592:ERH65592 FBC65592:FBD65592 FKY65592:FKZ65592 FUU65592:FUV65592 GEQ65592:GER65592 GOM65592:GON65592 GYI65592:GYJ65592 HIE65592:HIF65592 HSA65592:HSB65592 IBW65592:IBX65592 ILS65592:ILT65592 IVO65592:IVP65592 JFK65592:JFL65592 JPG65592:JPH65592 JZC65592:JZD65592 KIY65592:KIZ65592 KSU65592:KSV65592 LCQ65592:LCR65592 LMM65592:LMN65592 LWI65592:LWJ65592 MGE65592:MGF65592 MQA65592:MQB65592 MZW65592:MZX65592 NJS65592:NJT65592 NTO65592:NTP65592 ODK65592:ODL65592 ONG65592:ONH65592 OXC65592:OXD65592 PGY65592:PGZ65592 PQU65592:PQV65592 QAQ65592:QAR65592 QKM65592:QKN65592 QUI65592:QUJ65592 REE65592:REF65592 ROA65592:ROB65592 RXW65592:RXX65592 SHS65592:SHT65592 SRO65592:SRP65592 TBK65592:TBL65592 TLG65592:TLH65592 TVC65592:TVD65592 UEY65592:UEZ65592 UOU65592:UOV65592 UYQ65592:UYR65592 VIM65592:VIN65592 VSI65592:VSJ65592 WCE65592:WCF65592 WMA65592:WMB65592 WVW65592:WVX65592 O131128:P131128 JK131128:JL131128 TG131128:TH131128 ADC131128:ADD131128 AMY131128:AMZ131128 AWU131128:AWV131128 BGQ131128:BGR131128 BQM131128:BQN131128 CAI131128:CAJ131128 CKE131128:CKF131128 CUA131128:CUB131128 DDW131128:DDX131128 DNS131128:DNT131128 DXO131128:DXP131128 EHK131128:EHL131128 ERG131128:ERH131128 FBC131128:FBD131128 FKY131128:FKZ131128 FUU131128:FUV131128 GEQ131128:GER131128 GOM131128:GON131128 GYI131128:GYJ131128 HIE131128:HIF131128 HSA131128:HSB131128 IBW131128:IBX131128 ILS131128:ILT131128 IVO131128:IVP131128 JFK131128:JFL131128 JPG131128:JPH131128 JZC131128:JZD131128 KIY131128:KIZ131128 KSU131128:KSV131128 LCQ131128:LCR131128 LMM131128:LMN131128 LWI131128:LWJ131128 MGE131128:MGF131128 MQA131128:MQB131128 MZW131128:MZX131128 NJS131128:NJT131128 NTO131128:NTP131128 ODK131128:ODL131128 ONG131128:ONH131128 OXC131128:OXD131128 PGY131128:PGZ131128 PQU131128:PQV131128 QAQ131128:QAR131128 QKM131128:QKN131128 QUI131128:QUJ131128 REE131128:REF131128 ROA131128:ROB131128 RXW131128:RXX131128 SHS131128:SHT131128 SRO131128:SRP131128 TBK131128:TBL131128 TLG131128:TLH131128 TVC131128:TVD131128 UEY131128:UEZ131128 UOU131128:UOV131128 UYQ131128:UYR131128 VIM131128:VIN131128 VSI131128:VSJ131128 WCE131128:WCF131128 WMA131128:WMB131128 WVW131128:WVX131128 O196664:P196664 JK196664:JL196664 TG196664:TH196664 ADC196664:ADD196664 AMY196664:AMZ196664 AWU196664:AWV196664 BGQ196664:BGR196664 BQM196664:BQN196664 CAI196664:CAJ196664 CKE196664:CKF196664 CUA196664:CUB196664 DDW196664:DDX196664 DNS196664:DNT196664 DXO196664:DXP196664 EHK196664:EHL196664 ERG196664:ERH196664 FBC196664:FBD196664 FKY196664:FKZ196664 FUU196664:FUV196664 GEQ196664:GER196664 GOM196664:GON196664 GYI196664:GYJ196664 HIE196664:HIF196664 HSA196664:HSB196664 IBW196664:IBX196664 ILS196664:ILT196664 IVO196664:IVP196664 JFK196664:JFL196664 JPG196664:JPH196664 JZC196664:JZD196664 KIY196664:KIZ196664 KSU196664:KSV196664 LCQ196664:LCR196664 LMM196664:LMN196664 LWI196664:LWJ196664 MGE196664:MGF196664 MQA196664:MQB196664 MZW196664:MZX196664 NJS196664:NJT196664 NTO196664:NTP196664 ODK196664:ODL196664 ONG196664:ONH196664 OXC196664:OXD196664 PGY196664:PGZ196664 PQU196664:PQV196664 QAQ196664:QAR196664 QKM196664:QKN196664 QUI196664:QUJ196664 REE196664:REF196664 ROA196664:ROB196664 RXW196664:RXX196664 SHS196664:SHT196664 SRO196664:SRP196664 TBK196664:TBL196664 TLG196664:TLH196664 TVC196664:TVD196664 UEY196664:UEZ196664 UOU196664:UOV196664 UYQ196664:UYR196664 VIM196664:VIN196664 VSI196664:VSJ196664 WCE196664:WCF196664 WMA196664:WMB196664 WVW196664:WVX196664 O262200:P262200 JK262200:JL262200 TG262200:TH262200 ADC262200:ADD262200 AMY262200:AMZ262200 AWU262200:AWV262200 BGQ262200:BGR262200 BQM262200:BQN262200 CAI262200:CAJ262200 CKE262200:CKF262200 CUA262200:CUB262200 DDW262200:DDX262200 DNS262200:DNT262200 DXO262200:DXP262200 EHK262200:EHL262200 ERG262200:ERH262200 FBC262200:FBD262200 FKY262200:FKZ262200 FUU262200:FUV262200 GEQ262200:GER262200 GOM262200:GON262200 GYI262200:GYJ262200 HIE262200:HIF262200 HSA262200:HSB262200 IBW262200:IBX262200 ILS262200:ILT262200 IVO262200:IVP262200 JFK262200:JFL262200 JPG262200:JPH262200 JZC262200:JZD262200 KIY262200:KIZ262200 KSU262200:KSV262200 LCQ262200:LCR262200 LMM262200:LMN262200 LWI262200:LWJ262200 MGE262200:MGF262200 MQA262200:MQB262200 MZW262200:MZX262200 NJS262200:NJT262200 NTO262200:NTP262200 ODK262200:ODL262200 ONG262200:ONH262200 OXC262200:OXD262200 PGY262200:PGZ262200 PQU262200:PQV262200 QAQ262200:QAR262200 QKM262200:QKN262200 QUI262200:QUJ262200 REE262200:REF262200 ROA262200:ROB262200 RXW262200:RXX262200 SHS262200:SHT262200 SRO262200:SRP262200 TBK262200:TBL262200 TLG262200:TLH262200 TVC262200:TVD262200 UEY262200:UEZ262200 UOU262200:UOV262200 UYQ262200:UYR262200 VIM262200:VIN262200 VSI262200:VSJ262200 WCE262200:WCF262200 WMA262200:WMB262200 WVW262200:WVX262200 O327736:P327736 JK327736:JL327736 TG327736:TH327736 ADC327736:ADD327736 AMY327736:AMZ327736 AWU327736:AWV327736 BGQ327736:BGR327736 BQM327736:BQN327736 CAI327736:CAJ327736 CKE327736:CKF327736 CUA327736:CUB327736 DDW327736:DDX327736 DNS327736:DNT327736 DXO327736:DXP327736 EHK327736:EHL327736 ERG327736:ERH327736 FBC327736:FBD327736 FKY327736:FKZ327736 FUU327736:FUV327736 GEQ327736:GER327736 GOM327736:GON327736 GYI327736:GYJ327736 HIE327736:HIF327736 HSA327736:HSB327736 IBW327736:IBX327736 ILS327736:ILT327736 IVO327736:IVP327736 JFK327736:JFL327736 JPG327736:JPH327736 JZC327736:JZD327736 KIY327736:KIZ327736 KSU327736:KSV327736 LCQ327736:LCR327736 LMM327736:LMN327736 LWI327736:LWJ327736 MGE327736:MGF327736 MQA327736:MQB327736 MZW327736:MZX327736 NJS327736:NJT327736 NTO327736:NTP327736 ODK327736:ODL327736 ONG327736:ONH327736 OXC327736:OXD327736 PGY327736:PGZ327736 PQU327736:PQV327736 QAQ327736:QAR327736 QKM327736:QKN327736 QUI327736:QUJ327736 REE327736:REF327736 ROA327736:ROB327736 RXW327736:RXX327736 SHS327736:SHT327736 SRO327736:SRP327736 TBK327736:TBL327736 TLG327736:TLH327736 TVC327736:TVD327736 UEY327736:UEZ327736 UOU327736:UOV327736 UYQ327736:UYR327736 VIM327736:VIN327736 VSI327736:VSJ327736 WCE327736:WCF327736 WMA327736:WMB327736 WVW327736:WVX327736 O393272:P393272 JK393272:JL393272 TG393272:TH393272 ADC393272:ADD393272 AMY393272:AMZ393272 AWU393272:AWV393272 BGQ393272:BGR393272 BQM393272:BQN393272 CAI393272:CAJ393272 CKE393272:CKF393272 CUA393272:CUB393272 DDW393272:DDX393272 DNS393272:DNT393272 DXO393272:DXP393272 EHK393272:EHL393272 ERG393272:ERH393272 FBC393272:FBD393272 FKY393272:FKZ393272 FUU393272:FUV393272 GEQ393272:GER393272 GOM393272:GON393272 GYI393272:GYJ393272 HIE393272:HIF393272 HSA393272:HSB393272 IBW393272:IBX393272 ILS393272:ILT393272 IVO393272:IVP393272 JFK393272:JFL393272 JPG393272:JPH393272 JZC393272:JZD393272 KIY393272:KIZ393272 KSU393272:KSV393272 LCQ393272:LCR393272 LMM393272:LMN393272 LWI393272:LWJ393272 MGE393272:MGF393272 MQA393272:MQB393272 MZW393272:MZX393272 NJS393272:NJT393272 NTO393272:NTP393272 ODK393272:ODL393272 ONG393272:ONH393272 OXC393272:OXD393272 PGY393272:PGZ393272 PQU393272:PQV393272 QAQ393272:QAR393272 QKM393272:QKN393272 QUI393272:QUJ393272 REE393272:REF393272 ROA393272:ROB393272 RXW393272:RXX393272 SHS393272:SHT393272 SRO393272:SRP393272 TBK393272:TBL393272 TLG393272:TLH393272 TVC393272:TVD393272 UEY393272:UEZ393272 UOU393272:UOV393272 UYQ393272:UYR393272 VIM393272:VIN393272 VSI393272:VSJ393272 WCE393272:WCF393272 WMA393272:WMB393272 WVW393272:WVX393272 O458808:P458808 JK458808:JL458808 TG458808:TH458808 ADC458808:ADD458808 AMY458808:AMZ458808 AWU458808:AWV458808 BGQ458808:BGR458808 BQM458808:BQN458808 CAI458808:CAJ458808 CKE458808:CKF458808 CUA458808:CUB458808 DDW458808:DDX458808 DNS458808:DNT458808 DXO458808:DXP458808 EHK458808:EHL458808 ERG458808:ERH458808 FBC458808:FBD458808 FKY458808:FKZ458808 FUU458808:FUV458808 GEQ458808:GER458808 GOM458808:GON458808 GYI458808:GYJ458808 HIE458808:HIF458808 HSA458808:HSB458808 IBW458808:IBX458808 ILS458808:ILT458808 IVO458808:IVP458808 JFK458808:JFL458808 JPG458808:JPH458808 JZC458808:JZD458808 KIY458808:KIZ458808 KSU458808:KSV458808 LCQ458808:LCR458808 LMM458808:LMN458808 LWI458808:LWJ458808 MGE458808:MGF458808 MQA458808:MQB458808 MZW458808:MZX458808 NJS458808:NJT458808 NTO458808:NTP458808 ODK458808:ODL458808 ONG458808:ONH458808 OXC458808:OXD458808 PGY458808:PGZ458808 PQU458808:PQV458808 QAQ458808:QAR458808 QKM458808:QKN458808 QUI458808:QUJ458808 REE458808:REF458808 ROA458808:ROB458808 RXW458808:RXX458808 SHS458808:SHT458808 SRO458808:SRP458808 TBK458808:TBL458808 TLG458808:TLH458808 TVC458808:TVD458808 UEY458808:UEZ458808 UOU458808:UOV458808 UYQ458808:UYR458808 VIM458808:VIN458808 VSI458808:VSJ458808 WCE458808:WCF458808 WMA458808:WMB458808 WVW458808:WVX458808 O524344:P524344 JK524344:JL524344 TG524344:TH524344 ADC524344:ADD524344 AMY524344:AMZ524344 AWU524344:AWV524344 BGQ524344:BGR524344 BQM524344:BQN524344 CAI524344:CAJ524344 CKE524344:CKF524344 CUA524344:CUB524344 DDW524344:DDX524344 DNS524344:DNT524344 DXO524344:DXP524344 EHK524344:EHL524344 ERG524344:ERH524344 FBC524344:FBD524344 FKY524344:FKZ524344 FUU524344:FUV524344 GEQ524344:GER524344 GOM524344:GON524344 GYI524344:GYJ524344 HIE524344:HIF524344 HSA524344:HSB524344 IBW524344:IBX524344 ILS524344:ILT524344 IVO524344:IVP524344 JFK524344:JFL524344 JPG524344:JPH524344 JZC524344:JZD524344 KIY524344:KIZ524344 KSU524344:KSV524344 LCQ524344:LCR524344 LMM524344:LMN524344 LWI524344:LWJ524344 MGE524344:MGF524344 MQA524344:MQB524344 MZW524344:MZX524344 NJS524344:NJT524344 NTO524344:NTP524344 ODK524344:ODL524344 ONG524344:ONH524344 OXC524344:OXD524344 PGY524344:PGZ524344 PQU524344:PQV524344 QAQ524344:QAR524344 QKM524344:QKN524344 QUI524344:QUJ524344 REE524344:REF524344 ROA524344:ROB524344 RXW524344:RXX524344 SHS524344:SHT524344 SRO524344:SRP524344 TBK524344:TBL524344 TLG524344:TLH524344 TVC524344:TVD524344 UEY524344:UEZ524344 UOU524344:UOV524344 UYQ524344:UYR524344 VIM524344:VIN524344 VSI524344:VSJ524344 WCE524344:WCF524344 WMA524344:WMB524344 WVW524344:WVX524344 O589880:P589880 JK589880:JL589880 TG589880:TH589880 ADC589880:ADD589880 AMY589880:AMZ589880 AWU589880:AWV589880 BGQ589880:BGR589880 BQM589880:BQN589880 CAI589880:CAJ589880 CKE589880:CKF589880 CUA589880:CUB589880 DDW589880:DDX589880 DNS589880:DNT589880 DXO589880:DXP589880 EHK589880:EHL589880 ERG589880:ERH589880 FBC589880:FBD589880 FKY589880:FKZ589880 FUU589880:FUV589880 GEQ589880:GER589880 GOM589880:GON589880 GYI589880:GYJ589880 HIE589880:HIF589880 HSA589880:HSB589880 IBW589880:IBX589880 ILS589880:ILT589880 IVO589880:IVP589880 JFK589880:JFL589880 JPG589880:JPH589880 JZC589880:JZD589880 KIY589880:KIZ589880 KSU589880:KSV589880 LCQ589880:LCR589880 LMM589880:LMN589880 LWI589880:LWJ589880 MGE589880:MGF589880 MQA589880:MQB589880 MZW589880:MZX589880 NJS589880:NJT589880 NTO589880:NTP589880 ODK589880:ODL589880 ONG589880:ONH589880 OXC589880:OXD589880 PGY589880:PGZ589880 PQU589880:PQV589880 QAQ589880:QAR589880 QKM589880:QKN589880 QUI589880:QUJ589880 REE589880:REF589880 ROA589880:ROB589880 RXW589880:RXX589880 SHS589880:SHT589880 SRO589880:SRP589880 TBK589880:TBL589880 TLG589880:TLH589880 TVC589880:TVD589880 UEY589880:UEZ589880 UOU589880:UOV589880 UYQ589880:UYR589880 VIM589880:VIN589880 VSI589880:VSJ589880 WCE589880:WCF589880 WMA589880:WMB589880 WVW589880:WVX589880 O655416:P655416 JK655416:JL655416 TG655416:TH655416 ADC655416:ADD655416 AMY655416:AMZ655416 AWU655416:AWV655416 BGQ655416:BGR655416 BQM655416:BQN655416 CAI655416:CAJ655416 CKE655416:CKF655416 CUA655416:CUB655416 DDW655416:DDX655416 DNS655416:DNT655416 DXO655416:DXP655416 EHK655416:EHL655416 ERG655416:ERH655416 FBC655416:FBD655416 FKY655416:FKZ655416 FUU655416:FUV655416 GEQ655416:GER655416 GOM655416:GON655416 GYI655416:GYJ655416 HIE655416:HIF655416 HSA655416:HSB655416 IBW655416:IBX655416 ILS655416:ILT655416 IVO655416:IVP655416 JFK655416:JFL655416 JPG655416:JPH655416 JZC655416:JZD655416 KIY655416:KIZ655416 KSU655416:KSV655416 LCQ655416:LCR655416 LMM655416:LMN655416 LWI655416:LWJ655416 MGE655416:MGF655416 MQA655416:MQB655416 MZW655416:MZX655416 NJS655416:NJT655416 NTO655416:NTP655416 ODK655416:ODL655416 ONG655416:ONH655416 OXC655416:OXD655416 PGY655416:PGZ655416 PQU655416:PQV655416 QAQ655416:QAR655416 QKM655416:QKN655416 QUI655416:QUJ655416 REE655416:REF655416 ROA655416:ROB655416 RXW655416:RXX655416 SHS655416:SHT655416 SRO655416:SRP655416 TBK655416:TBL655416 TLG655416:TLH655416 TVC655416:TVD655416 UEY655416:UEZ655416 UOU655416:UOV655416 UYQ655416:UYR655416 VIM655416:VIN655416 VSI655416:VSJ655416 WCE655416:WCF655416 WMA655416:WMB655416 WVW655416:WVX655416 O720952:P720952 JK720952:JL720952 TG720952:TH720952 ADC720952:ADD720952 AMY720952:AMZ720952 AWU720952:AWV720952 BGQ720952:BGR720952 BQM720952:BQN720952 CAI720952:CAJ720952 CKE720952:CKF720952 CUA720952:CUB720952 DDW720952:DDX720952 DNS720952:DNT720952 DXO720952:DXP720952 EHK720952:EHL720952 ERG720952:ERH720952 FBC720952:FBD720952 FKY720952:FKZ720952 FUU720952:FUV720952 GEQ720952:GER720952 GOM720952:GON720952 GYI720952:GYJ720952 HIE720952:HIF720952 HSA720952:HSB720952 IBW720952:IBX720952 ILS720952:ILT720952 IVO720952:IVP720952 JFK720952:JFL720952 JPG720952:JPH720952 JZC720952:JZD720952 KIY720952:KIZ720952 KSU720952:KSV720952 LCQ720952:LCR720952 LMM720952:LMN720952 LWI720952:LWJ720952 MGE720952:MGF720952 MQA720952:MQB720952 MZW720952:MZX720952 NJS720952:NJT720952 NTO720952:NTP720952 ODK720952:ODL720952 ONG720952:ONH720952 OXC720952:OXD720952 PGY720952:PGZ720952 PQU720952:PQV720952 QAQ720952:QAR720952 QKM720952:QKN720952 QUI720952:QUJ720952 REE720952:REF720952 ROA720952:ROB720952 RXW720952:RXX720952 SHS720952:SHT720952 SRO720952:SRP720952 TBK720952:TBL720952 TLG720952:TLH720952 TVC720952:TVD720952 UEY720952:UEZ720952 UOU720952:UOV720952 UYQ720952:UYR720952 VIM720952:VIN720952 VSI720952:VSJ720952 WCE720952:WCF720952 WMA720952:WMB720952 WVW720952:WVX720952 O786488:P786488 JK786488:JL786488 TG786488:TH786488 ADC786488:ADD786488 AMY786488:AMZ786488 AWU786488:AWV786488 BGQ786488:BGR786488 BQM786488:BQN786488 CAI786488:CAJ786488 CKE786488:CKF786488 CUA786488:CUB786488 DDW786488:DDX786488 DNS786488:DNT786488 DXO786488:DXP786488 EHK786488:EHL786488 ERG786488:ERH786488 FBC786488:FBD786488 FKY786488:FKZ786488 FUU786488:FUV786488 GEQ786488:GER786488 GOM786488:GON786488 GYI786488:GYJ786488 HIE786488:HIF786488 HSA786488:HSB786488 IBW786488:IBX786488 ILS786488:ILT786488 IVO786488:IVP786488 JFK786488:JFL786488 JPG786488:JPH786488 JZC786488:JZD786488 KIY786488:KIZ786488 KSU786488:KSV786488 LCQ786488:LCR786488 LMM786488:LMN786488 LWI786488:LWJ786488 MGE786488:MGF786488 MQA786488:MQB786488 MZW786488:MZX786488 NJS786488:NJT786488 NTO786488:NTP786488 ODK786488:ODL786488 ONG786488:ONH786488 OXC786488:OXD786488 PGY786488:PGZ786488 PQU786488:PQV786488 QAQ786488:QAR786488 QKM786488:QKN786488 QUI786488:QUJ786488 REE786488:REF786488 ROA786488:ROB786488 RXW786488:RXX786488 SHS786488:SHT786488 SRO786488:SRP786488 TBK786488:TBL786488 TLG786488:TLH786488 TVC786488:TVD786488 UEY786488:UEZ786488 UOU786488:UOV786488 UYQ786488:UYR786488 VIM786488:VIN786488 VSI786488:VSJ786488 WCE786488:WCF786488 WMA786488:WMB786488 WVW786488:WVX786488 O852024:P852024 JK852024:JL852024 TG852024:TH852024 ADC852024:ADD852024 AMY852024:AMZ852024 AWU852024:AWV852024 BGQ852024:BGR852024 BQM852024:BQN852024 CAI852024:CAJ852024 CKE852024:CKF852024 CUA852024:CUB852024 DDW852024:DDX852024 DNS852024:DNT852024 DXO852024:DXP852024 EHK852024:EHL852024 ERG852024:ERH852024 FBC852024:FBD852024 FKY852024:FKZ852024 FUU852024:FUV852024 GEQ852024:GER852024 GOM852024:GON852024 GYI852024:GYJ852024 HIE852024:HIF852024 HSA852024:HSB852024 IBW852024:IBX852024 ILS852024:ILT852024 IVO852024:IVP852024 JFK852024:JFL852024 JPG852024:JPH852024 JZC852024:JZD852024 KIY852024:KIZ852024 KSU852024:KSV852024 LCQ852024:LCR852024 LMM852024:LMN852024 LWI852024:LWJ852024 MGE852024:MGF852024 MQA852024:MQB852024 MZW852024:MZX852024 NJS852024:NJT852024 NTO852024:NTP852024 ODK852024:ODL852024 ONG852024:ONH852024 OXC852024:OXD852024 PGY852024:PGZ852024 PQU852024:PQV852024 QAQ852024:QAR852024 QKM852024:QKN852024 QUI852024:QUJ852024 REE852024:REF852024 ROA852024:ROB852024 RXW852024:RXX852024 SHS852024:SHT852024 SRO852024:SRP852024 TBK852024:TBL852024 TLG852024:TLH852024 TVC852024:TVD852024 UEY852024:UEZ852024 UOU852024:UOV852024 UYQ852024:UYR852024 VIM852024:VIN852024 VSI852024:VSJ852024 WCE852024:WCF852024 WMA852024:WMB852024 WVW852024:WVX852024 O917560:P917560 JK917560:JL917560 TG917560:TH917560 ADC917560:ADD917560 AMY917560:AMZ917560 AWU917560:AWV917560 BGQ917560:BGR917560 BQM917560:BQN917560 CAI917560:CAJ917560 CKE917560:CKF917560 CUA917560:CUB917560 DDW917560:DDX917560 DNS917560:DNT917560 DXO917560:DXP917560 EHK917560:EHL917560 ERG917560:ERH917560 FBC917560:FBD917560 FKY917560:FKZ917560 FUU917560:FUV917560 GEQ917560:GER917560 GOM917560:GON917560 GYI917560:GYJ917560 HIE917560:HIF917560 HSA917560:HSB917560 IBW917560:IBX917560 ILS917560:ILT917560 IVO917560:IVP917560 JFK917560:JFL917560 JPG917560:JPH917560 JZC917560:JZD917560 KIY917560:KIZ917560 KSU917560:KSV917560 LCQ917560:LCR917560 LMM917560:LMN917560 LWI917560:LWJ917560 MGE917560:MGF917560 MQA917560:MQB917560 MZW917560:MZX917560 NJS917560:NJT917560 NTO917560:NTP917560 ODK917560:ODL917560 ONG917560:ONH917560 OXC917560:OXD917560 PGY917560:PGZ917560 PQU917560:PQV917560 QAQ917560:QAR917560 QKM917560:QKN917560 QUI917560:QUJ917560 REE917560:REF917560 ROA917560:ROB917560 RXW917560:RXX917560 SHS917560:SHT917560 SRO917560:SRP917560 TBK917560:TBL917560 TLG917560:TLH917560 TVC917560:TVD917560 UEY917560:UEZ917560 UOU917560:UOV917560 UYQ917560:UYR917560 VIM917560:VIN917560 VSI917560:VSJ917560 WCE917560:WCF917560 WMA917560:WMB917560 WVW917560:WVX917560 O983096:P983096 JK983096:JL983096 TG983096:TH983096 ADC983096:ADD983096 AMY983096:AMZ983096 AWU983096:AWV983096 BGQ983096:BGR983096 BQM983096:BQN983096 CAI983096:CAJ983096 CKE983096:CKF983096 CUA983096:CUB983096 DDW983096:DDX983096 DNS983096:DNT983096 DXO983096:DXP983096 EHK983096:EHL983096 ERG983096:ERH983096 FBC983096:FBD983096 FKY983096:FKZ983096 FUU983096:FUV983096 GEQ983096:GER983096 GOM983096:GON983096 GYI983096:GYJ983096 HIE983096:HIF983096 HSA983096:HSB983096 IBW983096:IBX983096 ILS983096:ILT983096 IVO983096:IVP983096 JFK983096:JFL983096 JPG983096:JPH983096 JZC983096:JZD983096 KIY983096:KIZ983096 KSU983096:KSV983096 LCQ983096:LCR983096 LMM983096:LMN983096 LWI983096:LWJ983096 MGE983096:MGF983096 MQA983096:MQB983096 MZW983096:MZX983096 NJS983096:NJT983096 NTO983096:NTP983096 ODK983096:ODL983096 ONG983096:ONH983096 OXC983096:OXD983096 PGY983096:PGZ983096 PQU983096:PQV983096 QAQ983096:QAR983096 QKM983096:QKN983096 QUI983096:QUJ983096 REE983096:REF983096 ROA983096:ROB983096 RXW983096:RXX983096 SHS983096:SHT983096 SRO983096:SRP983096 TBK983096:TBL983096 TLG983096:TLH983096 TVC983096:TVD983096 UEY983096:UEZ983096 UOU983096:UOV983096 UYQ983096:UYR983096 VIM983096:VIN983096 VSI983096:VSJ983096 WCE983096:WCF983096 WMA983096:WMB983096 WVW983096:WVX983096 O59:P59 JK59:JL59 TG59:TH59 ADC59:ADD59 AMY59:AMZ59 AWU59:AWV59 BGQ59:BGR59 BQM59:BQN59 CAI59:CAJ59 CKE59:CKF59 CUA59:CUB59 DDW59:DDX59 DNS59:DNT59 DXO59:DXP59 EHK59:EHL59 ERG59:ERH59 FBC59:FBD59 FKY59:FKZ59 FUU59:FUV59 GEQ59:GER59 GOM59:GON59 GYI59:GYJ59 HIE59:HIF59 HSA59:HSB59 IBW59:IBX59 ILS59:ILT59 IVO59:IVP59 JFK59:JFL59 JPG59:JPH59 JZC59:JZD59 KIY59:KIZ59 KSU59:KSV59 LCQ59:LCR59 LMM59:LMN59 LWI59:LWJ59 MGE59:MGF59 MQA59:MQB59 MZW59:MZX59 NJS59:NJT59 NTO59:NTP59 ODK59:ODL59 ONG59:ONH59 OXC59:OXD59 PGY59:PGZ59 PQU59:PQV59 QAQ59:QAR59 QKM59:QKN59 QUI59:QUJ59 REE59:REF59 ROA59:ROB59 RXW59:RXX59 SHS59:SHT59 SRO59:SRP59 TBK59:TBL59 TLG59:TLH59 TVC59:TVD59 UEY59:UEZ59 UOU59:UOV59 UYQ59:UYR59 VIM59:VIN59 VSI59:VSJ59 WCE59:WCF59 WMA59:WMB59 WVW59:WVX59 O65595:P65595 JK65595:JL65595 TG65595:TH65595 ADC65595:ADD65595 AMY65595:AMZ65595 AWU65595:AWV65595 BGQ65595:BGR65595 BQM65595:BQN65595 CAI65595:CAJ65595 CKE65595:CKF65595 CUA65595:CUB65595 DDW65595:DDX65595 DNS65595:DNT65595 DXO65595:DXP65595 EHK65595:EHL65595 ERG65595:ERH65595 FBC65595:FBD65595 FKY65595:FKZ65595 FUU65595:FUV65595 GEQ65595:GER65595 GOM65595:GON65595 GYI65595:GYJ65595 HIE65595:HIF65595 HSA65595:HSB65595 IBW65595:IBX65595 ILS65595:ILT65595 IVO65595:IVP65595 JFK65595:JFL65595 JPG65595:JPH65595 JZC65595:JZD65595 KIY65595:KIZ65595 KSU65595:KSV65595 LCQ65595:LCR65595 LMM65595:LMN65595 LWI65595:LWJ65595 MGE65595:MGF65595 MQA65595:MQB65595 MZW65595:MZX65595 NJS65595:NJT65595 NTO65595:NTP65595 ODK65595:ODL65595 ONG65595:ONH65595 OXC65595:OXD65595 PGY65595:PGZ65595 PQU65595:PQV65595 QAQ65595:QAR65595 QKM65595:QKN65595 QUI65595:QUJ65595 REE65595:REF65595 ROA65595:ROB65595 RXW65595:RXX65595 SHS65595:SHT65595 SRO65595:SRP65595 TBK65595:TBL65595 TLG65595:TLH65595 TVC65595:TVD65595 UEY65595:UEZ65595 UOU65595:UOV65595 UYQ65595:UYR65595 VIM65595:VIN65595 VSI65595:VSJ65595 WCE65595:WCF65595 WMA65595:WMB65595 WVW65595:WVX65595 O131131:P131131 JK131131:JL131131 TG131131:TH131131 ADC131131:ADD131131 AMY131131:AMZ131131 AWU131131:AWV131131 BGQ131131:BGR131131 BQM131131:BQN131131 CAI131131:CAJ131131 CKE131131:CKF131131 CUA131131:CUB131131 DDW131131:DDX131131 DNS131131:DNT131131 DXO131131:DXP131131 EHK131131:EHL131131 ERG131131:ERH131131 FBC131131:FBD131131 FKY131131:FKZ131131 FUU131131:FUV131131 GEQ131131:GER131131 GOM131131:GON131131 GYI131131:GYJ131131 HIE131131:HIF131131 HSA131131:HSB131131 IBW131131:IBX131131 ILS131131:ILT131131 IVO131131:IVP131131 JFK131131:JFL131131 JPG131131:JPH131131 JZC131131:JZD131131 KIY131131:KIZ131131 KSU131131:KSV131131 LCQ131131:LCR131131 LMM131131:LMN131131 LWI131131:LWJ131131 MGE131131:MGF131131 MQA131131:MQB131131 MZW131131:MZX131131 NJS131131:NJT131131 NTO131131:NTP131131 ODK131131:ODL131131 ONG131131:ONH131131 OXC131131:OXD131131 PGY131131:PGZ131131 PQU131131:PQV131131 QAQ131131:QAR131131 QKM131131:QKN131131 QUI131131:QUJ131131 REE131131:REF131131 ROA131131:ROB131131 RXW131131:RXX131131 SHS131131:SHT131131 SRO131131:SRP131131 TBK131131:TBL131131 TLG131131:TLH131131 TVC131131:TVD131131 UEY131131:UEZ131131 UOU131131:UOV131131 UYQ131131:UYR131131 VIM131131:VIN131131 VSI131131:VSJ131131 WCE131131:WCF131131 WMA131131:WMB131131 WVW131131:WVX131131 O196667:P196667 JK196667:JL196667 TG196667:TH196667 ADC196667:ADD196667 AMY196667:AMZ196667 AWU196667:AWV196667 BGQ196667:BGR196667 BQM196667:BQN196667 CAI196667:CAJ196667 CKE196667:CKF196667 CUA196667:CUB196667 DDW196667:DDX196667 DNS196667:DNT196667 DXO196667:DXP196667 EHK196667:EHL196667 ERG196667:ERH196667 FBC196667:FBD196667 FKY196667:FKZ196667 FUU196667:FUV196667 GEQ196667:GER196667 GOM196667:GON196667 GYI196667:GYJ196667 HIE196667:HIF196667 HSA196667:HSB196667 IBW196667:IBX196667 ILS196667:ILT196667 IVO196667:IVP196667 JFK196667:JFL196667 JPG196667:JPH196667 JZC196667:JZD196667 KIY196667:KIZ196667 KSU196667:KSV196667 LCQ196667:LCR196667 LMM196667:LMN196667 LWI196667:LWJ196667 MGE196667:MGF196667 MQA196667:MQB196667 MZW196667:MZX196667 NJS196667:NJT196667 NTO196667:NTP196667 ODK196667:ODL196667 ONG196667:ONH196667 OXC196667:OXD196667 PGY196667:PGZ196667 PQU196667:PQV196667 QAQ196667:QAR196667 QKM196667:QKN196667 QUI196667:QUJ196667 REE196667:REF196667 ROA196667:ROB196667 RXW196667:RXX196667 SHS196667:SHT196667 SRO196667:SRP196667 TBK196667:TBL196667 TLG196667:TLH196667 TVC196667:TVD196667 UEY196667:UEZ196667 UOU196667:UOV196667 UYQ196667:UYR196667 VIM196667:VIN196667 VSI196667:VSJ196667 WCE196667:WCF196667 WMA196667:WMB196667 WVW196667:WVX196667 O262203:P262203 JK262203:JL262203 TG262203:TH262203 ADC262203:ADD262203 AMY262203:AMZ262203 AWU262203:AWV262203 BGQ262203:BGR262203 BQM262203:BQN262203 CAI262203:CAJ262203 CKE262203:CKF262203 CUA262203:CUB262203 DDW262203:DDX262203 DNS262203:DNT262203 DXO262203:DXP262203 EHK262203:EHL262203 ERG262203:ERH262203 FBC262203:FBD262203 FKY262203:FKZ262203 FUU262203:FUV262203 GEQ262203:GER262203 GOM262203:GON262203 GYI262203:GYJ262203 HIE262203:HIF262203 HSA262203:HSB262203 IBW262203:IBX262203 ILS262203:ILT262203 IVO262203:IVP262203 JFK262203:JFL262203 JPG262203:JPH262203 JZC262203:JZD262203 KIY262203:KIZ262203 KSU262203:KSV262203 LCQ262203:LCR262203 LMM262203:LMN262203 LWI262203:LWJ262203 MGE262203:MGF262203 MQA262203:MQB262203 MZW262203:MZX262203 NJS262203:NJT262203 NTO262203:NTP262203 ODK262203:ODL262203 ONG262203:ONH262203 OXC262203:OXD262203 PGY262203:PGZ262203 PQU262203:PQV262203 QAQ262203:QAR262203 QKM262203:QKN262203 QUI262203:QUJ262203 REE262203:REF262203 ROA262203:ROB262203 RXW262203:RXX262203 SHS262203:SHT262203 SRO262203:SRP262203 TBK262203:TBL262203 TLG262203:TLH262203 TVC262203:TVD262203 UEY262203:UEZ262203 UOU262203:UOV262203 UYQ262203:UYR262203 VIM262203:VIN262203 VSI262203:VSJ262203 WCE262203:WCF262203 WMA262203:WMB262203 WVW262203:WVX262203 O327739:P327739 JK327739:JL327739 TG327739:TH327739 ADC327739:ADD327739 AMY327739:AMZ327739 AWU327739:AWV327739 BGQ327739:BGR327739 BQM327739:BQN327739 CAI327739:CAJ327739 CKE327739:CKF327739 CUA327739:CUB327739 DDW327739:DDX327739 DNS327739:DNT327739 DXO327739:DXP327739 EHK327739:EHL327739 ERG327739:ERH327739 FBC327739:FBD327739 FKY327739:FKZ327739 FUU327739:FUV327739 GEQ327739:GER327739 GOM327739:GON327739 GYI327739:GYJ327739 HIE327739:HIF327739 HSA327739:HSB327739 IBW327739:IBX327739 ILS327739:ILT327739 IVO327739:IVP327739 JFK327739:JFL327739 JPG327739:JPH327739 JZC327739:JZD327739 KIY327739:KIZ327739 KSU327739:KSV327739 LCQ327739:LCR327739 LMM327739:LMN327739 LWI327739:LWJ327739 MGE327739:MGF327739 MQA327739:MQB327739 MZW327739:MZX327739 NJS327739:NJT327739 NTO327739:NTP327739 ODK327739:ODL327739 ONG327739:ONH327739 OXC327739:OXD327739 PGY327739:PGZ327739 PQU327739:PQV327739 QAQ327739:QAR327739 QKM327739:QKN327739 QUI327739:QUJ327739 REE327739:REF327739 ROA327739:ROB327739 RXW327739:RXX327739 SHS327739:SHT327739 SRO327739:SRP327739 TBK327739:TBL327739 TLG327739:TLH327739 TVC327739:TVD327739 UEY327739:UEZ327739 UOU327739:UOV327739 UYQ327739:UYR327739 VIM327739:VIN327739 VSI327739:VSJ327739 WCE327739:WCF327739 WMA327739:WMB327739 WVW327739:WVX327739 O393275:P393275 JK393275:JL393275 TG393275:TH393275 ADC393275:ADD393275 AMY393275:AMZ393275 AWU393275:AWV393275 BGQ393275:BGR393275 BQM393275:BQN393275 CAI393275:CAJ393275 CKE393275:CKF393275 CUA393275:CUB393275 DDW393275:DDX393275 DNS393275:DNT393275 DXO393275:DXP393275 EHK393275:EHL393275 ERG393275:ERH393275 FBC393275:FBD393275 FKY393275:FKZ393275 FUU393275:FUV393275 GEQ393275:GER393275 GOM393275:GON393275 GYI393275:GYJ393275 HIE393275:HIF393275 HSA393275:HSB393275 IBW393275:IBX393275 ILS393275:ILT393275 IVO393275:IVP393275 JFK393275:JFL393275 JPG393275:JPH393275 JZC393275:JZD393275 KIY393275:KIZ393275 KSU393275:KSV393275 LCQ393275:LCR393275 LMM393275:LMN393275 LWI393275:LWJ393275 MGE393275:MGF393275 MQA393275:MQB393275 MZW393275:MZX393275 NJS393275:NJT393275 NTO393275:NTP393275 ODK393275:ODL393275 ONG393275:ONH393275 OXC393275:OXD393275 PGY393275:PGZ393275 PQU393275:PQV393275 QAQ393275:QAR393275 QKM393275:QKN393275 QUI393275:QUJ393275 REE393275:REF393275 ROA393275:ROB393275 RXW393275:RXX393275 SHS393275:SHT393275 SRO393275:SRP393275 TBK393275:TBL393275 TLG393275:TLH393275 TVC393275:TVD393275 UEY393275:UEZ393275 UOU393275:UOV393275 UYQ393275:UYR393275 VIM393275:VIN393275 VSI393275:VSJ393275 WCE393275:WCF393275 WMA393275:WMB393275 WVW393275:WVX393275 O458811:P458811 JK458811:JL458811 TG458811:TH458811 ADC458811:ADD458811 AMY458811:AMZ458811 AWU458811:AWV458811 BGQ458811:BGR458811 BQM458811:BQN458811 CAI458811:CAJ458811 CKE458811:CKF458811 CUA458811:CUB458811 DDW458811:DDX458811 DNS458811:DNT458811 DXO458811:DXP458811 EHK458811:EHL458811 ERG458811:ERH458811 FBC458811:FBD458811 FKY458811:FKZ458811 FUU458811:FUV458811 GEQ458811:GER458811 GOM458811:GON458811 GYI458811:GYJ458811 HIE458811:HIF458811 HSA458811:HSB458811 IBW458811:IBX458811 ILS458811:ILT458811 IVO458811:IVP458811 JFK458811:JFL458811 JPG458811:JPH458811 JZC458811:JZD458811 KIY458811:KIZ458811 KSU458811:KSV458811 LCQ458811:LCR458811 LMM458811:LMN458811 LWI458811:LWJ458811 MGE458811:MGF458811 MQA458811:MQB458811 MZW458811:MZX458811 NJS458811:NJT458811 NTO458811:NTP458811 ODK458811:ODL458811 ONG458811:ONH458811 OXC458811:OXD458811 PGY458811:PGZ458811 PQU458811:PQV458811 QAQ458811:QAR458811 QKM458811:QKN458811 QUI458811:QUJ458811 REE458811:REF458811 ROA458811:ROB458811 RXW458811:RXX458811 SHS458811:SHT458811 SRO458811:SRP458811 TBK458811:TBL458811 TLG458811:TLH458811 TVC458811:TVD458811 UEY458811:UEZ458811 UOU458811:UOV458811 UYQ458811:UYR458811 VIM458811:VIN458811 VSI458811:VSJ458811 WCE458811:WCF458811 WMA458811:WMB458811 WVW458811:WVX458811 O524347:P524347 JK524347:JL524347 TG524347:TH524347 ADC524347:ADD524347 AMY524347:AMZ524347 AWU524347:AWV524347 BGQ524347:BGR524347 BQM524347:BQN524347 CAI524347:CAJ524347 CKE524347:CKF524347 CUA524347:CUB524347 DDW524347:DDX524347 DNS524347:DNT524347 DXO524347:DXP524347 EHK524347:EHL524347 ERG524347:ERH524347 FBC524347:FBD524347 FKY524347:FKZ524347 FUU524347:FUV524347 GEQ524347:GER524347 GOM524347:GON524347 GYI524347:GYJ524347 HIE524347:HIF524347 HSA524347:HSB524347 IBW524347:IBX524347 ILS524347:ILT524347 IVO524347:IVP524347 JFK524347:JFL524347 JPG524347:JPH524347 JZC524347:JZD524347 KIY524347:KIZ524347 KSU524347:KSV524347 LCQ524347:LCR524347 LMM524347:LMN524347 LWI524347:LWJ524347 MGE524347:MGF524347 MQA524347:MQB524347 MZW524347:MZX524347 NJS524347:NJT524347 NTO524347:NTP524347 ODK524347:ODL524347 ONG524347:ONH524347 OXC524347:OXD524347 PGY524347:PGZ524347 PQU524347:PQV524347 QAQ524347:QAR524347 QKM524347:QKN524347 QUI524347:QUJ524347 REE524347:REF524347 ROA524347:ROB524347 RXW524347:RXX524347 SHS524347:SHT524347 SRO524347:SRP524347 TBK524347:TBL524347 TLG524347:TLH524347 TVC524347:TVD524347 UEY524347:UEZ524347 UOU524347:UOV524347 UYQ524347:UYR524347 VIM524347:VIN524347 VSI524347:VSJ524347 WCE524347:WCF524347 WMA524347:WMB524347 WVW524347:WVX524347 O589883:P589883 JK589883:JL589883 TG589883:TH589883 ADC589883:ADD589883 AMY589883:AMZ589883 AWU589883:AWV589883 BGQ589883:BGR589883 BQM589883:BQN589883 CAI589883:CAJ589883 CKE589883:CKF589883 CUA589883:CUB589883 DDW589883:DDX589883 DNS589883:DNT589883 DXO589883:DXP589883 EHK589883:EHL589883 ERG589883:ERH589883 FBC589883:FBD589883 FKY589883:FKZ589883 FUU589883:FUV589883 GEQ589883:GER589883 GOM589883:GON589883 GYI589883:GYJ589883 HIE589883:HIF589883 HSA589883:HSB589883 IBW589883:IBX589883 ILS589883:ILT589883 IVO589883:IVP589883 JFK589883:JFL589883 JPG589883:JPH589883 JZC589883:JZD589883 KIY589883:KIZ589883 KSU589883:KSV589883 LCQ589883:LCR589883 LMM589883:LMN589883 LWI589883:LWJ589883 MGE589883:MGF589883 MQA589883:MQB589883 MZW589883:MZX589883 NJS589883:NJT589883 NTO589883:NTP589883 ODK589883:ODL589883 ONG589883:ONH589883 OXC589883:OXD589883 PGY589883:PGZ589883 PQU589883:PQV589883 QAQ589883:QAR589883 QKM589883:QKN589883 QUI589883:QUJ589883 REE589883:REF589883 ROA589883:ROB589883 RXW589883:RXX589883 SHS589883:SHT589883 SRO589883:SRP589883 TBK589883:TBL589883 TLG589883:TLH589883 TVC589883:TVD589883 UEY589883:UEZ589883 UOU589883:UOV589883 UYQ589883:UYR589883 VIM589883:VIN589883 VSI589883:VSJ589883 WCE589883:WCF589883 WMA589883:WMB589883 WVW589883:WVX589883 O655419:P655419 JK655419:JL655419 TG655419:TH655419 ADC655419:ADD655419 AMY655419:AMZ655419 AWU655419:AWV655419 BGQ655419:BGR655419 BQM655419:BQN655419 CAI655419:CAJ655419 CKE655419:CKF655419 CUA655419:CUB655419 DDW655419:DDX655419 DNS655419:DNT655419 DXO655419:DXP655419 EHK655419:EHL655419 ERG655419:ERH655419 FBC655419:FBD655419 FKY655419:FKZ655419 FUU655419:FUV655419 GEQ655419:GER655419 GOM655419:GON655419 GYI655419:GYJ655419 HIE655419:HIF655419 HSA655419:HSB655419 IBW655419:IBX655419 ILS655419:ILT655419 IVO655419:IVP655419 JFK655419:JFL655419 JPG655419:JPH655419 JZC655419:JZD655419 KIY655419:KIZ655419 KSU655419:KSV655419 LCQ655419:LCR655419 LMM655419:LMN655419 LWI655419:LWJ655419 MGE655419:MGF655419 MQA655419:MQB655419 MZW655419:MZX655419 NJS655419:NJT655419 NTO655419:NTP655419 ODK655419:ODL655419 ONG655419:ONH655419 OXC655419:OXD655419 PGY655419:PGZ655419 PQU655419:PQV655419 QAQ655419:QAR655419 QKM655419:QKN655419 QUI655419:QUJ655419 REE655419:REF655419 ROA655419:ROB655419 RXW655419:RXX655419 SHS655419:SHT655419 SRO655419:SRP655419 TBK655419:TBL655419 TLG655419:TLH655419 TVC655419:TVD655419 UEY655419:UEZ655419 UOU655419:UOV655419 UYQ655419:UYR655419 VIM655419:VIN655419 VSI655419:VSJ655419 WCE655419:WCF655419 WMA655419:WMB655419 WVW655419:WVX655419 O720955:P720955 JK720955:JL720955 TG720955:TH720955 ADC720955:ADD720955 AMY720955:AMZ720955 AWU720955:AWV720955 BGQ720955:BGR720955 BQM720955:BQN720955 CAI720955:CAJ720955 CKE720955:CKF720955 CUA720955:CUB720955 DDW720955:DDX720955 DNS720955:DNT720955 DXO720955:DXP720955 EHK720955:EHL720955 ERG720955:ERH720955 FBC720955:FBD720955 FKY720955:FKZ720955 FUU720955:FUV720955 GEQ720955:GER720955 GOM720955:GON720955 GYI720955:GYJ720955 HIE720955:HIF720955 HSA720955:HSB720955 IBW720955:IBX720955 ILS720955:ILT720955 IVO720955:IVP720955 JFK720955:JFL720955 JPG720955:JPH720955 JZC720955:JZD720955 KIY720955:KIZ720955 KSU720955:KSV720955 LCQ720955:LCR720955 LMM720955:LMN720955 LWI720955:LWJ720955 MGE720955:MGF720955 MQA720955:MQB720955 MZW720955:MZX720955 NJS720955:NJT720955 NTO720955:NTP720955 ODK720955:ODL720955 ONG720955:ONH720955 OXC720955:OXD720955 PGY720955:PGZ720955 PQU720955:PQV720955 QAQ720955:QAR720955 QKM720955:QKN720955 QUI720955:QUJ720955 REE720955:REF720955 ROA720955:ROB720955 RXW720955:RXX720955 SHS720955:SHT720955 SRO720955:SRP720955 TBK720955:TBL720955 TLG720955:TLH720955 TVC720955:TVD720955 UEY720955:UEZ720955 UOU720955:UOV720955 UYQ720955:UYR720955 VIM720955:VIN720955 VSI720955:VSJ720955 WCE720955:WCF720955 WMA720955:WMB720955 WVW720955:WVX720955 O786491:P786491 JK786491:JL786491 TG786491:TH786491 ADC786491:ADD786491 AMY786491:AMZ786491 AWU786491:AWV786491 BGQ786491:BGR786491 BQM786491:BQN786491 CAI786491:CAJ786491 CKE786491:CKF786491 CUA786491:CUB786491 DDW786491:DDX786491 DNS786491:DNT786491 DXO786491:DXP786491 EHK786491:EHL786491 ERG786491:ERH786491 FBC786491:FBD786491 FKY786491:FKZ786491 FUU786491:FUV786491 GEQ786491:GER786491 GOM786491:GON786491 GYI786491:GYJ786491 HIE786491:HIF786491 HSA786491:HSB786491 IBW786491:IBX786491 ILS786491:ILT786491 IVO786491:IVP786491 JFK786491:JFL786491 JPG786491:JPH786491 JZC786491:JZD786491 KIY786491:KIZ786491 KSU786491:KSV786491 LCQ786491:LCR786491 LMM786491:LMN786491 LWI786491:LWJ786491 MGE786491:MGF786491 MQA786491:MQB786491 MZW786491:MZX786491 NJS786491:NJT786491 NTO786491:NTP786491 ODK786491:ODL786491 ONG786491:ONH786491 OXC786491:OXD786491 PGY786491:PGZ786491 PQU786491:PQV786491 QAQ786491:QAR786491 QKM786491:QKN786491 QUI786491:QUJ786491 REE786491:REF786491 ROA786491:ROB786491 RXW786491:RXX786491 SHS786491:SHT786491 SRO786491:SRP786491 TBK786491:TBL786491 TLG786491:TLH786491 TVC786491:TVD786491 UEY786491:UEZ786491 UOU786491:UOV786491 UYQ786491:UYR786491 VIM786491:VIN786491 VSI786491:VSJ786491 WCE786491:WCF786491 WMA786491:WMB786491 WVW786491:WVX786491 O852027:P852027 JK852027:JL852027 TG852027:TH852027 ADC852027:ADD852027 AMY852027:AMZ852027 AWU852027:AWV852027 BGQ852027:BGR852027 BQM852027:BQN852027 CAI852027:CAJ852027 CKE852027:CKF852027 CUA852027:CUB852027 DDW852027:DDX852027 DNS852027:DNT852027 DXO852027:DXP852027 EHK852027:EHL852027 ERG852027:ERH852027 FBC852027:FBD852027 FKY852027:FKZ852027 FUU852027:FUV852027 GEQ852027:GER852027 GOM852027:GON852027 GYI852027:GYJ852027 HIE852027:HIF852027 HSA852027:HSB852027 IBW852027:IBX852027 ILS852027:ILT852027 IVO852027:IVP852027 JFK852027:JFL852027 JPG852027:JPH852027 JZC852027:JZD852027 KIY852027:KIZ852027 KSU852027:KSV852027 LCQ852027:LCR852027 LMM852027:LMN852027 LWI852027:LWJ852027 MGE852027:MGF852027 MQA852027:MQB852027 MZW852027:MZX852027 NJS852027:NJT852027 NTO852027:NTP852027 ODK852027:ODL852027 ONG852027:ONH852027 OXC852027:OXD852027 PGY852027:PGZ852027 PQU852027:PQV852027 QAQ852027:QAR852027 QKM852027:QKN852027 QUI852027:QUJ852027 REE852027:REF852027 ROA852027:ROB852027 RXW852027:RXX852027 SHS852027:SHT852027 SRO852027:SRP852027 TBK852027:TBL852027 TLG852027:TLH852027 TVC852027:TVD852027 UEY852027:UEZ852027 UOU852027:UOV852027 UYQ852027:UYR852027 VIM852027:VIN852027 VSI852027:VSJ852027 WCE852027:WCF852027 WMA852027:WMB852027 WVW852027:WVX852027 O917563:P917563 JK917563:JL917563 TG917563:TH917563 ADC917563:ADD917563 AMY917563:AMZ917563 AWU917563:AWV917563 BGQ917563:BGR917563 BQM917563:BQN917563 CAI917563:CAJ917563 CKE917563:CKF917563 CUA917563:CUB917563 DDW917563:DDX917563 DNS917563:DNT917563 DXO917563:DXP917563 EHK917563:EHL917563 ERG917563:ERH917563 FBC917563:FBD917563 FKY917563:FKZ917563 FUU917563:FUV917563 GEQ917563:GER917563 GOM917563:GON917563 GYI917563:GYJ917563 HIE917563:HIF917563 HSA917563:HSB917563 IBW917563:IBX917563 ILS917563:ILT917563 IVO917563:IVP917563 JFK917563:JFL917563 JPG917563:JPH917563 JZC917563:JZD917563 KIY917563:KIZ917563 KSU917563:KSV917563 LCQ917563:LCR917563 LMM917563:LMN917563 LWI917563:LWJ917563 MGE917563:MGF917563 MQA917563:MQB917563 MZW917563:MZX917563 NJS917563:NJT917563 NTO917563:NTP917563 ODK917563:ODL917563 ONG917563:ONH917563 OXC917563:OXD917563 PGY917563:PGZ917563 PQU917563:PQV917563 QAQ917563:QAR917563 QKM917563:QKN917563 QUI917563:QUJ917563 REE917563:REF917563 ROA917563:ROB917563 RXW917563:RXX917563 SHS917563:SHT917563 SRO917563:SRP917563 TBK917563:TBL917563 TLG917563:TLH917563 TVC917563:TVD917563 UEY917563:UEZ917563 UOU917563:UOV917563 UYQ917563:UYR917563 VIM917563:VIN917563 VSI917563:VSJ917563 WCE917563:WCF917563 WMA917563:WMB917563 WVW917563:WVX917563 O983099:P983099 JK983099:JL983099 TG983099:TH983099 ADC983099:ADD983099 AMY983099:AMZ983099 AWU983099:AWV983099 BGQ983099:BGR983099 BQM983099:BQN983099 CAI983099:CAJ983099 CKE983099:CKF983099 CUA983099:CUB983099 DDW983099:DDX983099 DNS983099:DNT983099 DXO983099:DXP983099 EHK983099:EHL983099 ERG983099:ERH983099 FBC983099:FBD983099 FKY983099:FKZ983099 FUU983099:FUV983099 GEQ983099:GER983099 GOM983099:GON983099 GYI983099:GYJ983099 HIE983099:HIF983099 HSA983099:HSB983099 IBW983099:IBX983099 ILS983099:ILT983099 IVO983099:IVP983099 JFK983099:JFL983099 JPG983099:JPH983099 JZC983099:JZD983099 KIY983099:KIZ983099 KSU983099:KSV983099 LCQ983099:LCR983099 LMM983099:LMN983099 LWI983099:LWJ983099 MGE983099:MGF983099 MQA983099:MQB983099 MZW983099:MZX983099 NJS983099:NJT983099 NTO983099:NTP983099 ODK983099:ODL983099 ONG983099:ONH983099 OXC983099:OXD983099 PGY983099:PGZ983099 PQU983099:PQV983099 QAQ983099:QAR983099 QKM983099:QKN983099 QUI983099:QUJ983099 REE983099:REF983099 ROA983099:ROB983099 RXW983099:RXX983099 SHS983099:SHT983099 SRO983099:SRP983099 TBK983099:TBL983099 TLG983099:TLH983099 TVC983099:TVD983099 UEY983099:UEZ983099 UOU983099:UOV983099 UYQ983099:UYR983099 VIM983099:VIN983099 VSI983099:VSJ983099 WCE983099:WCF983099 WMA983099:WMB983099 WVW983099:WVX983099</xm:sqref>
        </x14:dataValidation>
        <x14:dataValidation type="textLength" imeMode="halfAlpha" operator="greaterThan" allowBlank="1" showInputMessage="1" showErrorMessage="1" xr:uid="{00000000-0002-0000-0000-000007000000}">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Q65561:T65563 JM65561:JP65563 TI65561:TL65563 ADE65561:ADH65563 ANA65561:AND65563 AWW65561:AWZ65563 BGS65561:BGV65563 BQO65561:BQR65563 CAK65561:CAN65563 CKG65561:CKJ65563 CUC65561:CUF65563 DDY65561:DEB65563 DNU65561:DNX65563 DXQ65561:DXT65563 EHM65561:EHP65563 ERI65561:ERL65563 FBE65561:FBH65563 FLA65561:FLD65563 FUW65561:FUZ65563 GES65561:GEV65563 GOO65561:GOR65563 GYK65561:GYN65563 HIG65561:HIJ65563 HSC65561:HSF65563 IBY65561:ICB65563 ILU65561:ILX65563 IVQ65561:IVT65563 JFM65561:JFP65563 JPI65561:JPL65563 JZE65561:JZH65563 KJA65561:KJD65563 KSW65561:KSZ65563 LCS65561:LCV65563 LMO65561:LMR65563 LWK65561:LWN65563 MGG65561:MGJ65563 MQC65561:MQF65563 MZY65561:NAB65563 NJU65561:NJX65563 NTQ65561:NTT65563 ODM65561:ODP65563 ONI65561:ONL65563 OXE65561:OXH65563 PHA65561:PHD65563 PQW65561:PQZ65563 QAS65561:QAV65563 QKO65561:QKR65563 QUK65561:QUN65563 REG65561:REJ65563 ROC65561:ROF65563 RXY65561:RYB65563 SHU65561:SHX65563 SRQ65561:SRT65563 TBM65561:TBP65563 TLI65561:TLL65563 TVE65561:TVH65563 UFA65561:UFD65563 UOW65561:UOZ65563 UYS65561:UYV65563 VIO65561:VIR65563 VSK65561:VSN65563 WCG65561:WCJ65563 WMC65561:WMF65563 WVY65561:WWB65563 Q131097:T131099 JM131097:JP131099 TI131097:TL131099 ADE131097:ADH131099 ANA131097:AND131099 AWW131097:AWZ131099 BGS131097:BGV131099 BQO131097:BQR131099 CAK131097:CAN131099 CKG131097:CKJ131099 CUC131097:CUF131099 DDY131097:DEB131099 DNU131097:DNX131099 DXQ131097:DXT131099 EHM131097:EHP131099 ERI131097:ERL131099 FBE131097:FBH131099 FLA131097:FLD131099 FUW131097:FUZ131099 GES131097:GEV131099 GOO131097:GOR131099 GYK131097:GYN131099 HIG131097:HIJ131099 HSC131097:HSF131099 IBY131097:ICB131099 ILU131097:ILX131099 IVQ131097:IVT131099 JFM131097:JFP131099 JPI131097:JPL131099 JZE131097:JZH131099 KJA131097:KJD131099 KSW131097:KSZ131099 LCS131097:LCV131099 LMO131097:LMR131099 LWK131097:LWN131099 MGG131097:MGJ131099 MQC131097:MQF131099 MZY131097:NAB131099 NJU131097:NJX131099 NTQ131097:NTT131099 ODM131097:ODP131099 ONI131097:ONL131099 OXE131097:OXH131099 PHA131097:PHD131099 PQW131097:PQZ131099 QAS131097:QAV131099 QKO131097:QKR131099 QUK131097:QUN131099 REG131097:REJ131099 ROC131097:ROF131099 RXY131097:RYB131099 SHU131097:SHX131099 SRQ131097:SRT131099 TBM131097:TBP131099 TLI131097:TLL131099 TVE131097:TVH131099 UFA131097:UFD131099 UOW131097:UOZ131099 UYS131097:UYV131099 VIO131097:VIR131099 VSK131097:VSN131099 WCG131097:WCJ131099 WMC131097:WMF131099 WVY131097:WWB131099 Q196633:T196635 JM196633:JP196635 TI196633:TL196635 ADE196633:ADH196635 ANA196633:AND196635 AWW196633:AWZ196635 BGS196633:BGV196635 BQO196633:BQR196635 CAK196633:CAN196635 CKG196633:CKJ196635 CUC196633:CUF196635 DDY196633:DEB196635 DNU196633:DNX196635 DXQ196633:DXT196635 EHM196633:EHP196635 ERI196633:ERL196635 FBE196633:FBH196635 FLA196633:FLD196635 FUW196633:FUZ196635 GES196633:GEV196635 GOO196633:GOR196635 GYK196633:GYN196635 HIG196633:HIJ196635 HSC196633:HSF196635 IBY196633:ICB196635 ILU196633:ILX196635 IVQ196633:IVT196635 JFM196633:JFP196635 JPI196633:JPL196635 JZE196633:JZH196635 KJA196633:KJD196635 KSW196633:KSZ196635 LCS196633:LCV196635 LMO196633:LMR196635 LWK196633:LWN196635 MGG196633:MGJ196635 MQC196633:MQF196635 MZY196633:NAB196635 NJU196633:NJX196635 NTQ196633:NTT196635 ODM196633:ODP196635 ONI196633:ONL196635 OXE196633:OXH196635 PHA196633:PHD196635 PQW196633:PQZ196635 QAS196633:QAV196635 QKO196633:QKR196635 QUK196633:QUN196635 REG196633:REJ196635 ROC196633:ROF196635 RXY196633:RYB196635 SHU196633:SHX196635 SRQ196633:SRT196635 TBM196633:TBP196635 TLI196633:TLL196635 TVE196633:TVH196635 UFA196633:UFD196635 UOW196633:UOZ196635 UYS196633:UYV196635 VIO196633:VIR196635 VSK196633:VSN196635 WCG196633:WCJ196635 WMC196633:WMF196635 WVY196633:WWB196635 Q262169:T262171 JM262169:JP262171 TI262169:TL262171 ADE262169:ADH262171 ANA262169:AND262171 AWW262169:AWZ262171 BGS262169:BGV262171 BQO262169:BQR262171 CAK262169:CAN262171 CKG262169:CKJ262171 CUC262169:CUF262171 DDY262169:DEB262171 DNU262169:DNX262171 DXQ262169:DXT262171 EHM262169:EHP262171 ERI262169:ERL262171 FBE262169:FBH262171 FLA262169:FLD262171 FUW262169:FUZ262171 GES262169:GEV262171 GOO262169:GOR262171 GYK262169:GYN262171 HIG262169:HIJ262171 HSC262169:HSF262171 IBY262169:ICB262171 ILU262169:ILX262171 IVQ262169:IVT262171 JFM262169:JFP262171 JPI262169:JPL262171 JZE262169:JZH262171 KJA262169:KJD262171 KSW262169:KSZ262171 LCS262169:LCV262171 LMO262169:LMR262171 LWK262169:LWN262171 MGG262169:MGJ262171 MQC262169:MQF262171 MZY262169:NAB262171 NJU262169:NJX262171 NTQ262169:NTT262171 ODM262169:ODP262171 ONI262169:ONL262171 OXE262169:OXH262171 PHA262169:PHD262171 PQW262169:PQZ262171 QAS262169:QAV262171 QKO262169:QKR262171 QUK262169:QUN262171 REG262169:REJ262171 ROC262169:ROF262171 RXY262169:RYB262171 SHU262169:SHX262171 SRQ262169:SRT262171 TBM262169:TBP262171 TLI262169:TLL262171 TVE262169:TVH262171 UFA262169:UFD262171 UOW262169:UOZ262171 UYS262169:UYV262171 VIO262169:VIR262171 VSK262169:VSN262171 WCG262169:WCJ262171 WMC262169:WMF262171 WVY262169:WWB262171 Q327705:T327707 JM327705:JP327707 TI327705:TL327707 ADE327705:ADH327707 ANA327705:AND327707 AWW327705:AWZ327707 BGS327705:BGV327707 BQO327705:BQR327707 CAK327705:CAN327707 CKG327705:CKJ327707 CUC327705:CUF327707 DDY327705:DEB327707 DNU327705:DNX327707 DXQ327705:DXT327707 EHM327705:EHP327707 ERI327705:ERL327707 FBE327705:FBH327707 FLA327705:FLD327707 FUW327705:FUZ327707 GES327705:GEV327707 GOO327705:GOR327707 GYK327705:GYN327707 HIG327705:HIJ327707 HSC327705:HSF327707 IBY327705:ICB327707 ILU327705:ILX327707 IVQ327705:IVT327707 JFM327705:JFP327707 JPI327705:JPL327707 JZE327705:JZH327707 KJA327705:KJD327707 KSW327705:KSZ327707 LCS327705:LCV327707 LMO327705:LMR327707 LWK327705:LWN327707 MGG327705:MGJ327707 MQC327705:MQF327707 MZY327705:NAB327707 NJU327705:NJX327707 NTQ327705:NTT327707 ODM327705:ODP327707 ONI327705:ONL327707 OXE327705:OXH327707 PHA327705:PHD327707 PQW327705:PQZ327707 QAS327705:QAV327707 QKO327705:QKR327707 QUK327705:QUN327707 REG327705:REJ327707 ROC327705:ROF327707 RXY327705:RYB327707 SHU327705:SHX327707 SRQ327705:SRT327707 TBM327705:TBP327707 TLI327705:TLL327707 TVE327705:TVH327707 UFA327705:UFD327707 UOW327705:UOZ327707 UYS327705:UYV327707 VIO327705:VIR327707 VSK327705:VSN327707 WCG327705:WCJ327707 WMC327705:WMF327707 WVY327705:WWB327707 Q393241:T393243 JM393241:JP393243 TI393241:TL393243 ADE393241:ADH393243 ANA393241:AND393243 AWW393241:AWZ393243 BGS393241:BGV393243 BQO393241:BQR393243 CAK393241:CAN393243 CKG393241:CKJ393243 CUC393241:CUF393243 DDY393241:DEB393243 DNU393241:DNX393243 DXQ393241:DXT393243 EHM393241:EHP393243 ERI393241:ERL393243 FBE393241:FBH393243 FLA393241:FLD393243 FUW393241:FUZ393243 GES393241:GEV393243 GOO393241:GOR393243 GYK393241:GYN393243 HIG393241:HIJ393243 HSC393241:HSF393243 IBY393241:ICB393243 ILU393241:ILX393243 IVQ393241:IVT393243 JFM393241:JFP393243 JPI393241:JPL393243 JZE393241:JZH393243 KJA393241:KJD393243 KSW393241:KSZ393243 LCS393241:LCV393243 LMO393241:LMR393243 LWK393241:LWN393243 MGG393241:MGJ393243 MQC393241:MQF393243 MZY393241:NAB393243 NJU393241:NJX393243 NTQ393241:NTT393243 ODM393241:ODP393243 ONI393241:ONL393243 OXE393241:OXH393243 PHA393241:PHD393243 PQW393241:PQZ393243 QAS393241:QAV393243 QKO393241:QKR393243 QUK393241:QUN393243 REG393241:REJ393243 ROC393241:ROF393243 RXY393241:RYB393243 SHU393241:SHX393243 SRQ393241:SRT393243 TBM393241:TBP393243 TLI393241:TLL393243 TVE393241:TVH393243 UFA393241:UFD393243 UOW393241:UOZ393243 UYS393241:UYV393243 VIO393241:VIR393243 VSK393241:VSN393243 WCG393241:WCJ393243 WMC393241:WMF393243 WVY393241:WWB393243 Q458777:T458779 JM458777:JP458779 TI458777:TL458779 ADE458777:ADH458779 ANA458777:AND458779 AWW458777:AWZ458779 BGS458777:BGV458779 BQO458777:BQR458779 CAK458777:CAN458779 CKG458777:CKJ458779 CUC458777:CUF458779 DDY458777:DEB458779 DNU458777:DNX458779 DXQ458777:DXT458779 EHM458777:EHP458779 ERI458777:ERL458779 FBE458777:FBH458779 FLA458777:FLD458779 FUW458777:FUZ458779 GES458777:GEV458779 GOO458777:GOR458779 GYK458777:GYN458779 HIG458777:HIJ458779 HSC458777:HSF458779 IBY458777:ICB458779 ILU458777:ILX458779 IVQ458777:IVT458779 JFM458777:JFP458779 JPI458777:JPL458779 JZE458777:JZH458779 KJA458777:KJD458779 KSW458777:KSZ458779 LCS458777:LCV458779 LMO458777:LMR458779 LWK458777:LWN458779 MGG458777:MGJ458779 MQC458777:MQF458779 MZY458777:NAB458779 NJU458777:NJX458779 NTQ458777:NTT458779 ODM458777:ODP458779 ONI458777:ONL458779 OXE458777:OXH458779 PHA458777:PHD458779 PQW458777:PQZ458779 QAS458777:QAV458779 QKO458777:QKR458779 QUK458777:QUN458779 REG458777:REJ458779 ROC458777:ROF458779 RXY458777:RYB458779 SHU458777:SHX458779 SRQ458777:SRT458779 TBM458777:TBP458779 TLI458777:TLL458779 TVE458777:TVH458779 UFA458777:UFD458779 UOW458777:UOZ458779 UYS458777:UYV458779 VIO458777:VIR458779 VSK458777:VSN458779 WCG458777:WCJ458779 WMC458777:WMF458779 WVY458777:WWB458779 Q524313:T524315 JM524313:JP524315 TI524313:TL524315 ADE524313:ADH524315 ANA524313:AND524315 AWW524313:AWZ524315 BGS524313:BGV524315 BQO524313:BQR524315 CAK524313:CAN524315 CKG524313:CKJ524315 CUC524313:CUF524315 DDY524313:DEB524315 DNU524313:DNX524315 DXQ524313:DXT524315 EHM524313:EHP524315 ERI524313:ERL524315 FBE524313:FBH524315 FLA524313:FLD524315 FUW524313:FUZ524315 GES524313:GEV524315 GOO524313:GOR524315 GYK524313:GYN524315 HIG524313:HIJ524315 HSC524313:HSF524315 IBY524313:ICB524315 ILU524313:ILX524315 IVQ524313:IVT524315 JFM524313:JFP524315 JPI524313:JPL524315 JZE524313:JZH524315 KJA524313:KJD524315 KSW524313:KSZ524315 LCS524313:LCV524315 LMO524313:LMR524315 LWK524313:LWN524315 MGG524313:MGJ524315 MQC524313:MQF524315 MZY524313:NAB524315 NJU524313:NJX524315 NTQ524313:NTT524315 ODM524313:ODP524315 ONI524313:ONL524315 OXE524313:OXH524315 PHA524313:PHD524315 PQW524313:PQZ524315 QAS524313:QAV524315 QKO524313:QKR524315 QUK524313:QUN524315 REG524313:REJ524315 ROC524313:ROF524315 RXY524313:RYB524315 SHU524313:SHX524315 SRQ524313:SRT524315 TBM524313:TBP524315 TLI524313:TLL524315 TVE524313:TVH524315 UFA524313:UFD524315 UOW524313:UOZ524315 UYS524313:UYV524315 VIO524313:VIR524315 VSK524313:VSN524315 WCG524313:WCJ524315 WMC524313:WMF524315 WVY524313:WWB524315 Q589849:T589851 JM589849:JP589851 TI589849:TL589851 ADE589849:ADH589851 ANA589849:AND589851 AWW589849:AWZ589851 BGS589849:BGV589851 BQO589849:BQR589851 CAK589849:CAN589851 CKG589849:CKJ589851 CUC589849:CUF589851 DDY589849:DEB589851 DNU589849:DNX589851 DXQ589849:DXT589851 EHM589849:EHP589851 ERI589849:ERL589851 FBE589849:FBH589851 FLA589849:FLD589851 FUW589849:FUZ589851 GES589849:GEV589851 GOO589849:GOR589851 GYK589849:GYN589851 HIG589849:HIJ589851 HSC589849:HSF589851 IBY589849:ICB589851 ILU589849:ILX589851 IVQ589849:IVT589851 JFM589849:JFP589851 JPI589849:JPL589851 JZE589849:JZH589851 KJA589849:KJD589851 KSW589849:KSZ589851 LCS589849:LCV589851 LMO589849:LMR589851 LWK589849:LWN589851 MGG589849:MGJ589851 MQC589849:MQF589851 MZY589849:NAB589851 NJU589849:NJX589851 NTQ589849:NTT589851 ODM589849:ODP589851 ONI589849:ONL589851 OXE589849:OXH589851 PHA589849:PHD589851 PQW589849:PQZ589851 QAS589849:QAV589851 QKO589849:QKR589851 QUK589849:QUN589851 REG589849:REJ589851 ROC589849:ROF589851 RXY589849:RYB589851 SHU589849:SHX589851 SRQ589849:SRT589851 TBM589849:TBP589851 TLI589849:TLL589851 TVE589849:TVH589851 UFA589849:UFD589851 UOW589849:UOZ589851 UYS589849:UYV589851 VIO589849:VIR589851 VSK589849:VSN589851 WCG589849:WCJ589851 WMC589849:WMF589851 WVY589849:WWB589851 Q655385:T655387 JM655385:JP655387 TI655385:TL655387 ADE655385:ADH655387 ANA655385:AND655387 AWW655385:AWZ655387 BGS655385:BGV655387 BQO655385:BQR655387 CAK655385:CAN655387 CKG655385:CKJ655387 CUC655385:CUF655387 DDY655385:DEB655387 DNU655385:DNX655387 DXQ655385:DXT655387 EHM655385:EHP655387 ERI655385:ERL655387 FBE655385:FBH655387 FLA655385:FLD655387 FUW655385:FUZ655387 GES655385:GEV655387 GOO655385:GOR655387 GYK655385:GYN655387 HIG655385:HIJ655387 HSC655385:HSF655387 IBY655385:ICB655387 ILU655385:ILX655387 IVQ655385:IVT655387 JFM655385:JFP655387 JPI655385:JPL655387 JZE655385:JZH655387 KJA655385:KJD655387 KSW655385:KSZ655387 LCS655385:LCV655387 LMO655385:LMR655387 LWK655385:LWN655387 MGG655385:MGJ655387 MQC655385:MQF655387 MZY655385:NAB655387 NJU655385:NJX655387 NTQ655385:NTT655387 ODM655385:ODP655387 ONI655385:ONL655387 OXE655385:OXH655387 PHA655385:PHD655387 PQW655385:PQZ655387 QAS655385:QAV655387 QKO655385:QKR655387 QUK655385:QUN655387 REG655385:REJ655387 ROC655385:ROF655387 RXY655385:RYB655387 SHU655385:SHX655387 SRQ655385:SRT655387 TBM655385:TBP655387 TLI655385:TLL655387 TVE655385:TVH655387 UFA655385:UFD655387 UOW655385:UOZ655387 UYS655385:UYV655387 VIO655385:VIR655387 VSK655385:VSN655387 WCG655385:WCJ655387 WMC655385:WMF655387 WVY655385:WWB655387 Q720921:T720923 JM720921:JP720923 TI720921:TL720923 ADE720921:ADH720923 ANA720921:AND720923 AWW720921:AWZ720923 BGS720921:BGV720923 BQO720921:BQR720923 CAK720921:CAN720923 CKG720921:CKJ720923 CUC720921:CUF720923 DDY720921:DEB720923 DNU720921:DNX720923 DXQ720921:DXT720923 EHM720921:EHP720923 ERI720921:ERL720923 FBE720921:FBH720923 FLA720921:FLD720923 FUW720921:FUZ720923 GES720921:GEV720923 GOO720921:GOR720923 GYK720921:GYN720923 HIG720921:HIJ720923 HSC720921:HSF720923 IBY720921:ICB720923 ILU720921:ILX720923 IVQ720921:IVT720923 JFM720921:JFP720923 JPI720921:JPL720923 JZE720921:JZH720923 KJA720921:KJD720923 KSW720921:KSZ720923 LCS720921:LCV720923 LMO720921:LMR720923 LWK720921:LWN720923 MGG720921:MGJ720923 MQC720921:MQF720923 MZY720921:NAB720923 NJU720921:NJX720923 NTQ720921:NTT720923 ODM720921:ODP720923 ONI720921:ONL720923 OXE720921:OXH720923 PHA720921:PHD720923 PQW720921:PQZ720923 QAS720921:QAV720923 QKO720921:QKR720923 QUK720921:QUN720923 REG720921:REJ720923 ROC720921:ROF720923 RXY720921:RYB720923 SHU720921:SHX720923 SRQ720921:SRT720923 TBM720921:TBP720923 TLI720921:TLL720923 TVE720921:TVH720923 UFA720921:UFD720923 UOW720921:UOZ720923 UYS720921:UYV720923 VIO720921:VIR720923 VSK720921:VSN720923 WCG720921:WCJ720923 WMC720921:WMF720923 WVY720921:WWB720923 Q786457:T786459 JM786457:JP786459 TI786457:TL786459 ADE786457:ADH786459 ANA786457:AND786459 AWW786457:AWZ786459 BGS786457:BGV786459 BQO786457:BQR786459 CAK786457:CAN786459 CKG786457:CKJ786459 CUC786457:CUF786459 DDY786457:DEB786459 DNU786457:DNX786459 DXQ786457:DXT786459 EHM786457:EHP786459 ERI786457:ERL786459 FBE786457:FBH786459 FLA786457:FLD786459 FUW786457:FUZ786459 GES786457:GEV786459 GOO786457:GOR786459 GYK786457:GYN786459 HIG786457:HIJ786459 HSC786457:HSF786459 IBY786457:ICB786459 ILU786457:ILX786459 IVQ786457:IVT786459 JFM786457:JFP786459 JPI786457:JPL786459 JZE786457:JZH786459 KJA786457:KJD786459 KSW786457:KSZ786459 LCS786457:LCV786459 LMO786457:LMR786459 LWK786457:LWN786459 MGG786457:MGJ786459 MQC786457:MQF786459 MZY786457:NAB786459 NJU786457:NJX786459 NTQ786457:NTT786459 ODM786457:ODP786459 ONI786457:ONL786459 OXE786457:OXH786459 PHA786457:PHD786459 PQW786457:PQZ786459 QAS786457:QAV786459 QKO786457:QKR786459 QUK786457:QUN786459 REG786457:REJ786459 ROC786457:ROF786459 RXY786457:RYB786459 SHU786457:SHX786459 SRQ786457:SRT786459 TBM786457:TBP786459 TLI786457:TLL786459 TVE786457:TVH786459 UFA786457:UFD786459 UOW786457:UOZ786459 UYS786457:UYV786459 VIO786457:VIR786459 VSK786457:VSN786459 WCG786457:WCJ786459 WMC786457:WMF786459 WVY786457:WWB786459 Q851993:T851995 JM851993:JP851995 TI851993:TL851995 ADE851993:ADH851995 ANA851993:AND851995 AWW851993:AWZ851995 BGS851993:BGV851995 BQO851993:BQR851995 CAK851993:CAN851995 CKG851993:CKJ851995 CUC851993:CUF851995 DDY851993:DEB851995 DNU851993:DNX851995 DXQ851993:DXT851995 EHM851993:EHP851995 ERI851993:ERL851995 FBE851993:FBH851995 FLA851993:FLD851995 FUW851993:FUZ851995 GES851993:GEV851995 GOO851993:GOR851995 GYK851993:GYN851995 HIG851993:HIJ851995 HSC851993:HSF851995 IBY851993:ICB851995 ILU851993:ILX851995 IVQ851993:IVT851995 JFM851993:JFP851995 JPI851993:JPL851995 JZE851993:JZH851995 KJA851993:KJD851995 KSW851993:KSZ851995 LCS851993:LCV851995 LMO851993:LMR851995 LWK851993:LWN851995 MGG851993:MGJ851995 MQC851993:MQF851995 MZY851993:NAB851995 NJU851993:NJX851995 NTQ851993:NTT851995 ODM851993:ODP851995 ONI851993:ONL851995 OXE851993:OXH851995 PHA851993:PHD851995 PQW851993:PQZ851995 QAS851993:QAV851995 QKO851993:QKR851995 QUK851993:QUN851995 REG851993:REJ851995 ROC851993:ROF851995 RXY851993:RYB851995 SHU851993:SHX851995 SRQ851993:SRT851995 TBM851993:TBP851995 TLI851993:TLL851995 TVE851993:TVH851995 UFA851993:UFD851995 UOW851993:UOZ851995 UYS851993:UYV851995 VIO851993:VIR851995 VSK851993:VSN851995 WCG851993:WCJ851995 WMC851993:WMF851995 WVY851993:WWB851995 Q917529:T917531 JM917529:JP917531 TI917529:TL917531 ADE917529:ADH917531 ANA917529:AND917531 AWW917529:AWZ917531 BGS917529:BGV917531 BQO917529:BQR917531 CAK917529:CAN917531 CKG917529:CKJ917531 CUC917529:CUF917531 DDY917529:DEB917531 DNU917529:DNX917531 DXQ917529:DXT917531 EHM917529:EHP917531 ERI917529:ERL917531 FBE917529:FBH917531 FLA917529:FLD917531 FUW917529:FUZ917531 GES917529:GEV917531 GOO917529:GOR917531 GYK917529:GYN917531 HIG917529:HIJ917531 HSC917529:HSF917531 IBY917529:ICB917531 ILU917529:ILX917531 IVQ917529:IVT917531 JFM917529:JFP917531 JPI917529:JPL917531 JZE917529:JZH917531 KJA917529:KJD917531 KSW917529:KSZ917531 LCS917529:LCV917531 LMO917529:LMR917531 LWK917529:LWN917531 MGG917529:MGJ917531 MQC917529:MQF917531 MZY917529:NAB917531 NJU917529:NJX917531 NTQ917529:NTT917531 ODM917529:ODP917531 ONI917529:ONL917531 OXE917529:OXH917531 PHA917529:PHD917531 PQW917529:PQZ917531 QAS917529:QAV917531 QKO917529:QKR917531 QUK917529:QUN917531 REG917529:REJ917531 ROC917529:ROF917531 RXY917529:RYB917531 SHU917529:SHX917531 SRQ917529:SRT917531 TBM917529:TBP917531 TLI917529:TLL917531 TVE917529:TVH917531 UFA917529:UFD917531 UOW917529:UOZ917531 UYS917529:UYV917531 VIO917529:VIR917531 VSK917529:VSN917531 WCG917529:WCJ917531 WMC917529:WMF917531 WVY917529:WWB917531 Q983065:T983067 JM983065:JP983067 TI983065:TL983067 ADE983065:ADH983067 ANA983065:AND983067 AWW983065:AWZ983067 BGS983065:BGV983067 BQO983065:BQR983067 CAK983065:CAN983067 CKG983065:CKJ983067 CUC983065:CUF983067 DDY983065:DEB983067 DNU983065:DNX983067 DXQ983065:DXT983067 EHM983065:EHP983067 ERI983065:ERL983067 FBE983065:FBH983067 FLA983065:FLD983067 FUW983065:FUZ983067 GES983065:GEV983067 GOO983065:GOR983067 GYK983065:GYN983067 HIG983065:HIJ983067 HSC983065:HSF983067 IBY983065:ICB983067 ILU983065:ILX983067 IVQ983065:IVT983067 JFM983065:JFP983067 JPI983065:JPL983067 JZE983065:JZH983067 KJA983065:KJD983067 KSW983065:KSZ983067 LCS983065:LCV983067 LMO983065:LMR983067 LWK983065:LWN983067 MGG983065:MGJ983067 MQC983065:MQF983067 MZY983065:NAB983067 NJU983065:NJX983067 NTQ983065:NTT983067 ODM983065:ODP983067 ONI983065:ONL983067 OXE983065:OXH983067 PHA983065:PHD983067 PQW983065:PQZ983067 QAS983065:QAV983067 QKO983065:QKR983067 QUK983065:QUN983067 REG983065:REJ983067 ROC983065:ROF983067 RXY983065:RYB983067 SHU983065:SHX983067 SRQ983065:SRT983067 TBM983065:TBP983067 TLI983065:TLL983067 TVE983065:TVH983067 UFA983065:UFD983067 UOW983065:UOZ983067 UYS983065:UYV983067 VIO983065:VIR983067 VSK983065:VSN983067 WCG983065:WCJ983067 WMC983065:WMF983067 WVY983065:WWB983067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AM65561:AP65563 KI65561:KL65563 UE65561:UH65563 AEA65561:AED65563 ANW65561:ANZ65563 AXS65561:AXV65563 BHO65561:BHR65563 BRK65561:BRN65563 CBG65561:CBJ65563 CLC65561:CLF65563 CUY65561:CVB65563 DEU65561:DEX65563 DOQ65561:DOT65563 DYM65561:DYP65563 EII65561:EIL65563 ESE65561:ESH65563 FCA65561:FCD65563 FLW65561:FLZ65563 FVS65561:FVV65563 GFO65561:GFR65563 GPK65561:GPN65563 GZG65561:GZJ65563 HJC65561:HJF65563 HSY65561:HTB65563 ICU65561:ICX65563 IMQ65561:IMT65563 IWM65561:IWP65563 JGI65561:JGL65563 JQE65561:JQH65563 KAA65561:KAD65563 KJW65561:KJZ65563 KTS65561:KTV65563 LDO65561:LDR65563 LNK65561:LNN65563 LXG65561:LXJ65563 MHC65561:MHF65563 MQY65561:MRB65563 NAU65561:NAX65563 NKQ65561:NKT65563 NUM65561:NUP65563 OEI65561:OEL65563 OOE65561:OOH65563 OYA65561:OYD65563 PHW65561:PHZ65563 PRS65561:PRV65563 QBO65561:QBR65563 QLK65561:QLN65563 QVG65561:QVJ65563 RFC65561:RFF65563 ROY65561:RPB65563 RYU65561:RYX65563 SIQ65561:SIT65563 SSM65561:SSP65563 TCI65561:TCL65563 TME65561:TMH65563 TWA65561:TWD65563 UFW65561:UFZ65563 UPS65561:UPV65563 UZO65561:UZR65563 VJK65561:VJN65563 VTG65561:VTJ65563 WDC65561:WDF65563 WMY65561:WNB65563 WWU65561:WWX65563 AM131097:AP131099 KI131097:KL131099 UE131097:UH131099 AEA131097:AED131099 ANW131097:ANZ131099 AXS131097:AXV131099 BHO131097:BHR131099 BRK131097:BRN131099 CBG131097:CBJ131099 CLC131097:CLF131099 CUY131097:CVB131099 DEU131097:DEX131099 DOQ131097:DOT131099 DYM131097:DYP131099 EII131097:EIL131099 ESE131097:ESH131099 FCA131097:FCD131099 FLW131097:FLZ131099 FVS131097:FVV131099 GFO131097:GFR131099 GPK131097:GPN131099 GZG131097:GZJ131099 HJC131097:HJF131099 HSY131097:HTB131099 ICU131097:ICX131099 IMQ131097:IMT131099 IWM131097:IWP131099 JGI131097:JGL131099 JQE131097:JQH131099 KAA131097:KAD131099 KJW131097:KJZ131099 KTS131097:KTV131099 LDO131097:LDR131099 LNK131097:LNN131099 LXG131097:LXJ131099 MHC131097:MHF131099 MQY131097:MRB131099 NAU131097:NAX131099 NKQ131097:NKT131099 NUM131097:NUP131099 OEI131097:OEL131099 OOE131097:OOH131099 OYA131097:OYD131099 PHW131097:PHZ131099 PRS131097:PRV131099 QBO131097:QBR131099 QLK131097:QLN131099 QVG131097:QVJ131099 RFC131097:RFF131099 ROY131097:RPB131099 RYU131097:RYX131099 SIQ131097:SIT131099 SSM131097:SSP131099 TCI131097:TCL131099 TME131097:TMH131099 TWA131097:TWD131099 UFW131097:UFZ131099 UPS131097:UPV131099 UZO131097:UZR131099 VJK131097:VJN131099 VTG131097:VTJ131099 WDC131097:WDF131099 WMY131097:WNB131099 WWU131097:WWX131099 AM196633:AP196635 KI196633:KL196635 UE196633:UH196635 AEA196633:AED196635 ANW196633:ANZ196635 AXS196633:AXV196635 BHO196633:BHR196635 BRK196633:BRN196635 CBG196633:CBJ196635 CLC196633:CLF196635 CUY196633:CVB196635 DEU196633:DEX196635 DOQ196633:DOT196635 DYM196633:DYP196635 EII196633:EIL196635 ESE196633:ESH196635 FCA196633:FCD196635 FLW196633:FLZ196635 FVS196633:FVV196635 GFO196633:GFR196635 GPK196633:GPN196635 GZG196633:GZJ196635 HJC196633:HJF196635 HSY196633:HTB196635 ICU196633:ICX196635 IMQ196633:IMT196635 IWM196633:IWP196635 JGI196633:JGL196635 JQE196633:JQH196635 KAA196633:KAD196635 KJW196633:KJZ196635 KTS196633:KTV196635 LDO196633:LDR196635 LNK196633:LNN196635 LXG196633:LXJ196635 MHC196633:MHF196635 MQY196633:MRB196635 NAU196633:NAX196635 NKQ196633:NKT196635 NUM196633:NUP196635 OEI196633:OEL196635 OOE196633:OOH196635 OYA196633:OYD196635 PHW196633:PHZ196635 PRS196633:PRV196635 QBO196633:QBR196635 QLK196633:QLN196635 QVG196633:QVJ196635 RFC196633:RFF196635 ROY196633:RPB196635 RYU196633:RYX196635 SIQ196633:SIT196635 SSM196633:SSP196635 TCI196633:TCL196635 TME196633:TMH196635 TWA196633:TWD196635 UFW196633:UFZ196635 UPS196633:UPV196635 UZO196633:UZR196635 VJK196633:VJN196635 VTG196633:VTJ196635 WDC196633:WDF196635 WMY196633:WNB196635 WWU196633:WWX196635 AM262169:AP262171 KI262169:KL262171 UE262169:UH262171 AEA262169:AED262171 ANW262169:ANZ262171 AXS262169:AXV262171 BHO262169:BHR262171 BRK262169:BRN262171 CBG262169:CBJ262171 CLC262169:CLF262171 CUY262169:CVB262171 DEU262169:DEX262171 DOQ262169:DOT262171 DYM262169:DYP262171 EII262169:EIL262171 ESE262169:ESH262171 FCA262169:FCD262171 FLW262169:FLZ262171 FVS262169:FVV262171 GFO262169:GFR262171 GPK262169:GPN262171 GZG262169:GZJ262171 HJC262169:HJF262171 HSY262169:HTB262171 ICU262169:ICX262171 IMQ262169:IMT262171 IWM262169:IWP262171 JGI262169:JGL262171 JQE262169:JQH262171 KAA262169:KAD262171 KJW262169:KJZ262171 KTS262169:KTV262171 LDO262169:LDR262171 LNK262169:LNN262171 LXG262169:LXJ262171 MHC262169:MHF262171 MQY262169:MRB262171 NAU262169:NAX262171 NKQ262169:NKT262171 NUM262169:NUP262171 OEI262169:OEL262171 OOE262169:OOH262171 OYA262169:OYD262171 PHW262169:PHZ262171 PRS262169:PRV262171 QBO262169:QBR262171 QLK262169:QLN262171 QVG262169:QVJ262171 RFC262169:RFF262171 ROY262169:RPB262171 RYU262169:RYX262171 SIQ262169:SIT262171 SSM262169:SSP262171 TCI262169:TCL262171 TME262169:TMH262171 TWA262169:TWD262171 UFW262169:UFZ262171 UPS262169:UPV262171 UZO262169:UZR262171 VJK262169:VJN262171 VTG262169:VTJ262171 WDC262169:WDF262171 WMY262169:WNB262171 WWU262169:WWX262171 AM327705:AP327707 KI327705:KL327707 UE327705:UH327707 AEA327705:AED327707 ANW327705:ANZ327707 AXS327705:AXV327707 BHO327705:BHR327707 BRK327705:BRN327707 CBG327705:CBJ327707 CLC327705:CLF327707 CUY327705:CVB327707 DEU327705:DEX327707 DOQ327705:DOT327707 DYM327705:DYP327707 EII327705:EIL327707 ESE327705:ESH327707 FCA327705:FCD327707 FLW327705:FLZ327707 FVS327705:FVV327707 GFO327705:GFR327707 GPK327705:GPN327707 GZG327705:GZJ327707 HJC327705:HJF327707 HSY327705:HTB327707 ICU327705:ICX327707 IMQ327705:IMT327707 IWM327705:IWP327707 JGI327705:JGL327707 JQE327705:JQH327707 KAA327705:KAD327707 KJW327705:KJZ327707 KTS327705:KTV327707 LDO327705:LDR327707 LNK327705:LNN327707 LXG327705:LXJ327707 MHC327705:MHF327707 MQY327705:MRB327707 NAU327705:NAX327707 NKQ327705:NKT327707 NUM327705:NUP327707 OEI327705:OEL327707 OOE327705:OOH327707 OYA327705:OYD327707 PHW327705:PHZ327707 PRS327705:PRV327707 QBO327705:QBR327707 QLK327705:QLN327707 QVG327705:QVJ327707 RFC327705:RFF327707 ROY327705:RPB327707 RYU327705:RYX327707 SIQ327705:SIT327707 SSM327705:SSP327707 TCI327705:TCL327707 TME327705:TMH327707 TWA327705:TWD327707 UFW327705:UFZ327707 UPS327705:UPV327707 UZO327705:UZR327707 VJK327705:VJN327707 VTG327705:VTJ327707 WDC327705:WDF327707 WMY327705:WNB327707 WWU327705:WWX327707 AM393241:AP393243 KI393241:KL393243 UE393241:UH393243 AEA393241:AED393243 ANW393241:ANZ393243 AXS393241:AXV393243 BHO393241:BHR393243 BRK393241:BRN393243 CBG393241:CBJ393243 CLC393241:CLF393243 CUY393241:CVB393243 DEU393241:DEX393243 DOQ393241:DOT393243 DYM393241:DYP393243 EII393241:EIL393243 ESE393241:ESH393243 FCA393241:FCD393243 FLW393241:FLZ393243 FVS393241:FVV393243 GFO393241:GFR393243 GPK393241:GPN393243 GZG393241:GZJ393243 HJC393241:HJF393243 HSY393241:HTB393243 ICU393241:ICX393243 IMQ393241:IMT393243 IWM393241:IWP393243 JGI393241:JGL393243 JQE393241:JQH393243 KAA393241:KAD393243 KJW393241:KJZ393243 KTS393241:KTV393243 LDO393241:LDR393243 LNK393241:LNN393243 LXG393241:LXJ393243 MHC393241:MHF393243 MQY393241:MRB393243 NAU393241:NAX393243 NKQ393241:NKT393243 NUM393241:NUP393243 OEI393241:OEL393243 OOE393241:OOH393243 OYA393241:OYD393243 PHW393241:PHZ393243 PRS393241:PRV393243 QBO393241:QBR393243 QLK393241:QLN393243 QVG393241:QVJ393243 RFC393241:RFF393243 ROY393241:RPB393243 RYU393241:RYX393243 SIQ393241:SIT393243 SSM393241:SSP393243 TCI393241:TCL393243 TME393241:TMH393243 TWA393241:TWD393243 UFW393241:UFZ393243 UPS393241:UPV393243 UZO393241:UZR393243 VJK393241:VJN393243 VTG393241:VTJ393243 WDC393241:WDF393243 WMY393241:WNB393243 WWU393241:WWX393243 AM458777:AP458779 KI458777:KL458779 UE458777:UH458779 AEA458777:AED458779 ANW458777:ANZ458779 AXS458777:AXV458779 BHO458777:BHR458779 BRK458777:BRN458779 CBG458777:CBJ458779 CLC458777:CLF458779 CUY458777:CVB458779 DEU458777:DEX458779 DOQ458777:DOT458779 DYM458777:DYP458779 EII458777:EIL458779 ESE458777:ESH458779 FCA458777:FCD458779 FLW458777:FLZ458779 FVS458777:FVV458779 GFO458777:GFR458779 GPK458777:GPN458779 GZG458777:GZJ458779 HJC458777:HJF458779 HSY458777:HTB458779 ICU458777:ICX458779 IMQ458777:IMT458779 IWM458777:IWP458779 JGI458777:JGL458779 JQE458777:JQH458779 KAA458777:KAD458779 KJW458777:KJZ458779 KTS458777:KTV458779 LDO458777:LDR458779 LNK458777:LNN458779 LXG458777:LXJ458779 MHC458777:MHF458779 MQY458777:MRB458779 NAU458777:NAX458779 NKQ458777:NKT458779 NUM458777:NUP458779 OEI458777:OEL458779 OOE458777:OOH458779 OYA458777:OYD458779 PHW458777:PHZ458779 PRS458777:PRV458779 QBO458777:QBR458779 QLK458777:QLN458779 QVG458777:QVJ458779 RFC458777:RFF458779 ROY458777:RPB458779 RYU458777:RYX458779 SIQ458777:SIT458779 SSM458777:SSP458779 TCI458777:TCL458779 TME458777:TMH458779 TWA458777:TWD458779 UFW458777:UFZ458779 UPS458777:UPV458779 UZO458777:UZR458779 VJK458777:VJN458779 VTG458777:VTJ458779 WDC458777:WDF458779 WMY458777:WNB458779 WWU458777:WWX458779 AM524313:AP524315 KI524313:KL524315 UE524313:UH524315 AEA524313:AED524315 ANW524313:ANZ524315 AXS524313:AXV524315 BHO524313:BHR524315 BRK524313:BRN524315 CBG524313:CBJ524315 CLC524313:CLF524315 CUY524313:CVB524315 DEU524313:DEX524315 DOQ524313:DOT524315 DYM524313:DYP524315 EII524313:EIL524315 ESE524313:ESH524315 FCA524313:FCD524315 FLW524313:FLZ524315 FVS524313:FVV524315 GFO524313:GFR524315 GPK524313:GPN524315 GZG524313:GZJ524315 HJC524313:HJF524315 HSY524313:HTB524315 ICU524313:ICX524315 IMQ524313:IMT524315 IWM524313:IWP524315 JGI524313:JGL524315 JQE524313:JQH524315 KAA524313:KAD524315 KJW524313:KJZ524315 KTS524313:KTV524315 LDO524313:LDR524315 LNK524313:LNN524315 LXG524313:LXJ524315 MHC524313:MHF524315 MQY524313:MRB524315 NAU524313:NAX524315 NKQ524313:NKT524315 NUM524313:NUP524315 OEI524313:OEL524315 OOE524313:OOH524315 OYA524313:OYD524315 PHW524313:PHZ524315 PRS524313:PRV524315 QBO524313:QBR524315 QLK524313:QLN524315 QVG524313:QVJ524315 RFC524313:RFF524315 ROY524313:RPB524315 RYU524313:RYX524315 SIQ524313:SIT524315 SSM524313:SSP524315 TCI524313:TCL524315 TME524313:TMH524315 TWA524313:TWD524315 UFW524313:UFZ524315 UPS524313:UPV524315 UZO524313:UZR524315 VJK524313:VJN524315 VTG524313:VTJ524315 WDC524313:WDF524315 WMY524313:WNB524315 WWU524313:WWX524315 AM589849:AP589851 KI589849:KL589851 UE589849:UH589851 AEA589849:AED589851 ANW589849:ANZ589851 AXS589849:AXV589851 BHO589849:BHR589851 BRK589849:BRN589851 CBG589849:CBJ589851 CLC589849:CLF589851 CUY589849:CVB589851 DEU589849:DEX589851 DOQ589849:DOT589851 DYM589849:DYP589851 EII589849:EIL589851 ESE589849:ESH589851 FCA589849:FCD589851 FLW589849:FLZ589851 FVS589849:FVV589851 GFO589849:GFR589851 GPK589849:GPN589851 GZG589849:GZJ589851 HJC589849:HJF589851 HSY589849:HTB589851 ICU589849:ICX589851 IMQ589849:IMT589851 IWM589849:IWP589851 JGI589849:JGL589851 JQE589849:JQH589851 KAA589849:KAD589851 KJW589849:KJZ589851 KTS589849:KTV589851 LDO589849:LDR589851 LNK589849:LNN589851 LXG589849:LXJ589851 MHC589849:MHF589851 MQY589849:MRB589851 NAU589849:NAX589851 NKQ589849:NKT589851 NUM589849:NUP589851 OEI589849:OEL589851 OOE589849:OOH589851 OYA589849:OYD589851 PHW589849:PHZ589851 PRS589849:PRV589851 QBO589849:QBR589851 QLK589849:QLN589851 QVG589849:QVJ589851 RFC589849:RFF589851 ROY589849:RPB589851 RYU589849:RYX589851 SIQ589849:SIT589851 SSM589849:SSP589851 TCI589849:TCL589851 TME589849:TMH589851 TWA589849:TWD589851 UFW589849:UFZ589851 UPS589849:UPV589851 UZO589849:UZR589851 VJK589849:VJN589851 VTG589849:VTJ589851 WDC589849:WDF589851 WMY589849:WNB589851 WWU589849:WWX589851 AM655385:AP655387 KI655385:KL655387 UE655385:UH655387 AEA655385:AED655387 ANW655385:ANZ655387 AXS655385:AXV655387 BHO655385:BHR655387 BRK655385:BRN655387 CBG655385:CBJ655387 CLC655385:CLF655387 CUY655385:CVB655387 DEU655385:DEX655387 DOQ655385:DOT655387 DYM655385:DYP655387 EII655385:EIL655387 ESE655385:ESH655387 FCA655385:FCD655387 FLW655385:FLZ655387 FVS655385:FVV655387 GFO655385:GFR655387 GPK655385:GPN655387 GZG655385:GZJ655387 HJC655385:HJF655387 HSY655385:HTB655387 ICU655385:ICX655387 IMQ655385:IMT655387 IWM655385:IWP655387 JGI655385:JGL655387 JQE655385:JQH655387 KAA655385:KAD655387 KJW655385:KJZ655387 KTS655385:KTV655387 LDO655385:LDR655387 LNK655385:LNN655387 LXG655385:LXJ655387 MHC655385:MHF655387 MQY655385:MRB655387 NAU655385:NAX655387 NKQ655385:NKT655387 NUM655385:NUP655387 OEI655385:OEL655387 OOE655385:OOH655387 OYA655385:OYD655387 PHW655385:PHZ655387 PRS655385:PRV655387 QBO655385:QBR655387 QLK655385:QLN655387 QVG655385:QVJ655387 RFC655385:RFF655387 ROY655385:RPB655387 RYU655385:RYX655387 SIQ655385:SIT655387 SSM655385:SSP655387 TCI655385:TCL655387 TME655385:TMH655387 TWA655385:TWD655387 UFW655385:UFZ655387 UPS655385:UPV655387 UZO655385:UZR655387 VJK655385:VJN655387 VTG655385:VTJ655387 WDC655385:WDF655387 WMY655385:WNB655387 WWU655385:WWX655387 AM720921:AP720923 KI720921:KL720923 UE720921:UH720923 AEA720921:AED720923 ANW720921:ANZ720923 AXS720921:AXV720923 BHO720921:BHR720923 BRK720921:BRN720923 CBG720921:CBJ720923 CLC720921:CLF720923 CUY720921:CVB720923 DEU720921:DEX720923 DOQ720921:DOT720923 DYM720921:DYP720923 EII720921:EIL720923 ESE720921:ESH720923 FCA720921:FCD720923 FLW720921:FLZ720923 FVS720921:FVV720923 GFO720921:GFR720923 GPK720921:GPN720923 GZG720921:GZJ720923 HJC720921:HJF720923 HSY720921:HTB720923 ICU720921:ICX720923 IMQ720921:IMT720923 IWM720921:IWP720923 JGI720921:JGL720923 JQE720921:JQH720923 KAA720921:KAD720923 KJW720921:KJZ720923 KTS720921:KTV720923 LDO720921:LDR720923 LNK720921:LNN720923 LXG720921:LXJ720923 MHC720921:MHF720923 MQY720921:MRB720923 NAU720921:NAX720923 NKQ720921:NKT720923 NUM720921:NUP720923 OEI720921:OEL720923 OOE720921:OOH720923 OYA720921:OYD720923 PHW720921:PHZ720923 PRS720921:PRV720923 QBO720921:QBR720923 QLK720921:QLN720923 QVG720921:QVJ720923 RFC720921:RFF720923 ROY720921:RPB720923 RYU720921:RYX720923 SIQ720921:SIT720923 SSM720921:SSP720923 TCI720921:TCL720923 TME720921:TMH720923 TWA720921:TWD720923 UFW720921:UFZ720923 UPS720921:UPV720923 UZO720921:UZR720923 VJK720921:VJN720923 VTG720921:VTJ720923 WDC720921:WDF720923 WMY720921:WNB720923 WWU720921:WWX720923 AM786457:AP786459 KI786457:KL786459 UE786457:UH786459 AEA786457:AED786459 ANW786457:ANZ786459 AXS786457:AXV786459 BHO786457:BHR786459 BRK786457:BRN786459 CBG786457:CBJ786459 CLC786457:CLF786459 CUY786457:CVB786459 DEU786457:DEX786459 DOQ786457:DOT786459 DYM786457:DYP786459 EII786457:EIL786459 ESE786457:ESH786459 FCA786457:FCD786459 FLW786457:FLZ786459 FVS786457:FVV786459 GFO786457:GFR786459 GPK786457:GPN786459 GZG786457:GZJ786459 HJC786457:HJF786459 HSY786457:HTB786459 ICU786457:ICX786459 IMQ786457:IMT786459 IWM786457:IWP786459 JGI786457:JGL786459 JQE786457:JQH786459 KAA786457:KAD786459 KJW786457:KJZ786459 KTS786457:KTV786459 LDO786457:LDR786459 LNK786457:LNN786459 LXG786457:LXJ786459 MHC786457:MHF786459 MQY786457:MRB786459 NAU786457:NAX786459 NKQ786457:NKT786459 NUM786457:NUP786459 OEI786457:OEL786459 OOE786457:OOH786459 OYA786457:OYD786459 PHW786457:PHZ786459 PRS786457:PRV786459 QBO786457:QBR786459 QLK786457:QLN786459 QVG786457:QVJ786459 RFC786457:RFF786459 ROY786457:RPB786459 RYU786457:RYX786459 SIQ786457:SIT786459 SSM786457:SSP786459 TCI786457:TCL786459 TME786457:TMH786459 TWA786457:TWD786459 UFW786457:UFZ786459 UPS786457:UPV786459 UZO786457:UZR786459 VJK786457:VJN786459 VTG786457:VTJ786459 WDC786457:WDF786459 WMY786457:WNB786459 WWU786457:WWX786459 AM851993:AP851995 KI851993:KL851995 UE851993:UH851995 AEA851993:AED851995 ANW851993:ANZ851995 AXS851993:AXV851995 BHO851993:BHR851995 BRK851993:BRN851995 CBG851993:CBJ851995 CLC851993:CLF851995 CUY851993:CVB851995 DEU851993:DEX851995 DOQ851993:DOT851995 DYM851993:DYP851995 EII851993:EIL851995 ESE851993:ESH851995 FCA851993:FCD851995 FLW851993:FLZ851995 FVS851993:FVV851995 GFO851993:GFR851995 GPK851993:GPN851995 GZG851993:GZJ851995 HJC851993:HJF851995 HSY851993:HTB851995 ICU851993:ICX851995 IMQ851993:IMT851995 IWM851993:IWP851995 JGI851993:JGL851995 JQE851993:JQH851995 KAA851993:KAD851995 KJW851993:KJZ851995 KTS851993:KTV851995 LDO851993:LDR851995 LNK851993:LNN851995 LXG851993:LXJ851995 MHC851993:MHF851995 MQY851993:MRB851995 NAU851993:NAX851995 NKQ851993:NKT851995 NUM851993:NUP851995 OEI851993:OEL851995 OOE851993:OOH851995 OYA851993:OYD851995 PHW851993:PHZ851995 PRS851993:PRV851995 QBO851993:QBR851995 QLK851993:QLN851995 QVG851993:QVJ851995 RFC851993:RFF851995 ROY851993:RPB851995 RYU851993:RYX851995 SIQ851993:SIT851995 SSM851993:SSP851995 TCI851993:TCL851995 TME851993:TMH851995 TWA851993:TWD851995 UFW851993:UFZ851995 UPS851993:UPV851995 UZO851993:UZR851995 VJK851993:VJN851995 VTG851993:VTJ851995 WDC851993:WDF851995 WMY851993:WNB851995 WWU851993:WWX851995 AM917529:AP917531 KI917529:KL917531 UE917529:UH917531 AEA917529:AED917531 ANW917529:ANZ917531 AXS917529:AXV917531 BHO917529:BHR917531 BRK917529:BRN917531 CBG917529:CBJ917531 CLC917529:CLF917531 CUY917529:CVB917531 DEU917529:DEX917531 DOQ917529:DOT917531 DYM917529:DYP917531 EII917529:EIL917531 ESE917529:ESH917531 FCA917529:FCD917531 FLW917529:FLZ917531 FVS917529:FVV917531 GFO917529:GFR917531 GPK917529:GPN917531 GZG917529:GZJ917531 HJC917529:HJF917531 HSY917529:HTB917531 ICU917529:ICX917531 IMQ917529:IMT917531 IWM917529:IWP917531 JGI917529:JGL917531 JQE917529:JQH917531 KAA917529:KAD917531 KJW917529:KJZ917531 KTS917529:KTV917531 LDO917529:LDR917531 LNK917529:LNN917531 LXG917529:LXJ917531 MHC917529:MHF917531 MQY917529:MRB917531 NAU917529:NAX917531 NKQ917529:NKT917531 NUM917529:NUP917531 OEI917529:OEL917531 OOE917529:OOH917531 OYA917529:OYD917531 PHW917529:PHZ917531 PRS917529:PRV917531 QBO917529:QBR917531 QLK917529:QLN917531 QVG917529:QVJ917531 RFC917529:RFF917531 ROY917529:RPB917531 RYU917529:RYX917531 SIQ917529:SIT917531 SSM917529:SSP917531 TCI917529:TCL917531 TME917529:TMH917531 TWA917529:TWD917531 UFW917529:UFZ917531 UPS917529:UPV917531 UZO917529:UZR917531 VJK917529:VJN917531 VTG917529:VTJ917531 WDC917529:WDF917531 WMY917529:WNB917531 WWU917529:WWX917531 AM983065:AP983067 KI983065:KL983067 UE983065:UH983067 AEA983065:AED983067 ANW983065:ANZ983067 AXS983065:AXV983067 BHO983065:BHR983067 BRK983065:BRN983067 CBG983065:CBJ983067 CLC983065:CLF983067 CUY983065:CVB983067 DEU983065:DEX983067 DOQ983065:DOT983067 DYM983065:DYP983067 EII983065:EIL983067 ESE983065:ESH983067 FCA983065:FCD983067 FLW983065:FLZ983067 FVS983065:FVV983067 GFO983065:GFR983067 GPK983065:GPN983067 GZG983065:GZJ983067 HJC983065:HJF983067 HSY983065:HTB983067 ICU983065:ICX983067 IMQ983065:IMT983067 IWM983065:IWP983067 JGI983065:JGL983067 JQE983065:JQH983067 KAA983065:KAD983067 KJW983065:KJZ983067 KTS983065:KTV983067 LDO983065:LDR983067 LNK983065:LNN983067 LXG983065:LXJ983067 MHC983065:MHF983067 MQY983065:MRB983067 NAU983065:NAX983067 NKQ983065:NKT983067 NUM983065:NUP983067 OEI983065:OEL983067 OOE983065:OOH983067 OYA983065:OYD983067 PHW983065:PHZ983067 PRS983065:PRV983067 QBO983065:QBR983067 QLK983065:QLN983067 QVG983065:QVJ983067 RFC983065:RFF983067 ROY983065:RPB983067 RYU983065:RYX983067 SIQ983065:SIT983067 SSM983065:SSP983067 TCI983065:TCL983067 TME983065:TMH983067 TWA983065:TWD983067 UFW983065:UFZ983067 UPS983065:UPV983067 UZO983065:UZR983067 VJK983065:VJN983067 VTG983065:VTJ983067 WDC983065:WDF983067 WMY983065:WNB983067 WWU983065:WWX983067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AT65561:AW65563 KP65561:KS65563 UL65561:UO65563 AEH65561:AEK65563 AOD65561:AOG65563 AXZ65561:AYC65563 BHV65561:BHY65563 BRR65561:BRU65563 CBN65561:CBQ65563 CLJ65561:CLM65563 CVF65561:CVI65563 DFB65561:DFE65563 DOX65561:DPA65563 DYT65561:DYW65563 EIP65561:EIS65563 ESL65561:ESO65563 FCH65561:FCK65563 FMD65561:FMG65563 FVZ65561:FWC65563 GFV65561:GFY65563 GPR65561:GPU65563 GZN65561:GZQ65563 HJJ65561:HJM65563 HTF65561:HTI65563 IDB65561:IDE65563 IMX65561:INA65563 IWT65561:IWW65563 JGP65561:JGS65563 JQL65561:JQO65563 KAH65561:KAK65563 KKD65561:KKG65563 KTZ65561:KUC65563 LDV65561:LDY65563 LNR65561:LNU65563 LXN65561:LXQ65563 MHJ65561:MHM65563 MRF65561:MRI65563 NBB65561:NBE65563 NKX65561:NLA65563 NUT65561:NUW65563 OEP65561:OES65563 OOL65561:OOO65563 OYH65561:OYK65563 PID65561:PIG65563 PRZ65561:PSC65563 QBV65561:QBY65563 QLR65561:QLU65563 QVN65561:QVQ65563 RFJ65561:RFM65563 RPF65561:RPI65563 RZB65561:RZE65563 SIX65561:SJA65563 SST65561:SSW65563 TCP65561:TCS65563 TML65561:TMO65563 TWH65561:TWK65563 UGD65561:UGG65563 UPZ65561:UQC65563 UZV65561:UZY65563 VJR65561:VJU65563 VTN65561:VTQ65563 WDJ65561:WDM65563 WNF65561:WNI65563 WXB65561:WXE65563 AT131097:AW131099 KP131097:KS131099 UL131097:UO131099 AEH131097:AEK131099 AOD131097:AOG131099 AXZ131097:AYC131099 BHV131097:BHY131099 BRR131097:BRU131099 CBN131097:CBQ131099 CLJ131097:CLM131099 CVF131097:CVI131099 DFB131097:DFE131099 DOX131097:DPA131099 DYT131097:DYW131099 EIP131097:EIS131099 ESL131097:ESO131099 FCH131097:FCK131099 FMD131097:FMG131099 FVZ131097:FWC131099 GFV131097:GFY131099 GPR131097:GPU131099 GZN131097:GZQ131099 HJJ131097:HJM131099 HTF131097:HTI131099 IDB131097:IDE131099 IMX131097:INA131099 IWT131097:IWW131099 JGP131097:JGS131099 JQL131097:JQO131099 KAH131097:KAK131099 KKD131097:KKG131099 KTZ131097:KUC131099 LDV131097:LDY131099 LNR131097:LNU131099 LXN131097:LXQ131099 MHJ131097:MHM131099 MRF131097:MRI131099 NBB131097:NBE131099 NKX131097:NLA131099 NUT131097:NUW131099 OEP131097:OES131099 OOL131097:OOO131099 OYH131097:OYK131099 PID131097:PIG131099 PRZ131097:PSC131099 QBV131097:QBY131099 QLR131097:QLU131099 QVN131097:QVQ131099 RFJ131097:RFM131099 RPF131097:RPI131099 RZB131097:RZE131099 SIX131097:SJA131099 SST131097:SSW131099 TCP131097:TCS131099 TML131097:TMO131099 TWH131097:TWK131099 UGD131097:UGG131099 UPZ131097:UQC131099 UZV131097:UZY131099 VJR131097:VJU131099 VTN131097:VTQ131099 WDJ131097:WDM131099 WNF131097:WNI131099 WXB131097:WXE131099 AT196633:AW196635 KP196633:KS196635 UL196633:UO196635 AEH196633:AEK196635 AOD196633:AOG196635 AXZ196633:AYC196635 BHV196633:BHY196635 BRR196633:BRU196635 CBN196633:CBQ196635 CLJ196633:CLM196635 CVF196633:CVI196635 DFB196633:DFE196635 DOX196633:DPA196635 DYT196633:DYW196635 EIP196633:EIS196635 ESL196633:ESO196635 FCH196633:FCK196635 FMD196633:FMG196635 FVZ196633:FWC196635 GFV196633:GFY196635 GPR196633:GPU196635 GZN196633:GZQ196635 HJJ196633:HJM196635 HTF196633:HTI196635 IDB196633:IDE196635 IMX196633:INA196635 IWT196633:IWW196635 JGP196633:JGS196635 JQL196633:JQO196635 KAH196633:KAK196635 KKD196633:KKG196635 KTZ196633:KUC196635 LDV196633:LDY196635 LNR196633:LNU196635 LXN196633:LXQ196635 MHJ196633:MHM196635 MRF196633:MRI196635 NBB196633:NBE196635 NKX196633:NLA196635 NUT196633:NUW196635 OEP196633:OES196635 OOL196633:OOO196635 OYH196633:OYK196635 PID196633:PIG196635 PRZ196633:PSC196635 QBV196633:QBY196635 QLR196633:QLU196635 QVN196633:QVQ196635 RFJ196633:RFM196635 RPF196633:RPI196635 RZB196633:RZE196635 SIX196633:SJA196635 SST196633:SSW196635 TCP196633:TCS196635 TML196633:TMO196635 TWH196633:TWK196635 UGD196633:UGG196635 UPZ196633:UQC196635 UZV196633:UZY196635 VJR196633:VJU196635 VTN196633:VTQ196635 WDJ196633:WDM196635 WNF196633:WNI196635 WXB196633:WXE196635 AT262169:AW262171 KP262169:KS262171 UL262169:UO262171 AEH262169:AEK262171 AOD262169:AOG262171 AXZ262169:AYC262171 BHV262169:BHY262171 BRR262169:BRU262171 CBN262169:CBQ262171 CLJ262169:CLM262171 CVF262169:CVI262171 DFB262169:DFE262171 DOX262169:DPA262171 DYT262169:DYW262171 EIP262169:EIS262171 ESL262169:ESO262171 FCH262169:FCK262171 FMD262169:FMG262171 FVZ262169:FWC262171 GFV262169:GFY262171 GPR262169:GPU262171 GZN262169:GZQ262171 HJJ262169:HJM262171 HTF262169:HTI262171 IDB262169:IDE262171 IMX262169:INA262171 IWT262169:IWW262171 JGP262169:JGS262171 JQL262169:JQO262171 KAH262169:KAK262171 KKD262169:KKG262171 KTZ262169:KUC262171 LDV262169:LDY262171 LNR262169:LNU262171 LXN262169:LXQ262171 MHJ262169:MHM262171 MRF262169:MRI262171 NBB262169:NBE262171 NKX262169:NLA262171 NUT262169:NUW262171 OEP262169:OES262171 OOL262169:OOO262171 OYH262169:OYK262171 PID262169:PIG262171 PRZ262169:PSC262171 QBV262169:QBY262171 QLR262169:QLU262171 QVN262169:QVQ262171 RFJ262169:RFM262171 RPF262169:RPI262171 RZB262169:RZE262171 SIX262169:SJA262171 SST262169:SSW262171 TCP262169:TCS262171 TML262169:TMO262171 TWH262169:TWK262171 UGD262169:UGG262171 UPZ262169:UQC262171 UZV262169:UZY262171 VJR262169:VJU262171 VTN262169:VTQ262171 WDJ262169:WDM262171 WNF262169:WNI262171 WXB262169:WXE262171 AT327705:AW327707 KP327705:KS327707 UL327705:UO327707 AEH327705:AEK327707 AOD327705:AOG327707 AXZ327705:AYC327707 BHV327705:BHY327707 BRR327705:BRU327707 CBN327705:CBQ327707 CLJ327705:CLM327707 CVF327705:CVI327707 DFB327705:DFE327707 DOX327705:DPA327707 DYT327705:DYW327707 EIP327705:EIS327707 ESL327705:ESO327707 FCH327705:FCK327707 FMD327705:FMG327707 FVZ327705:FWC327707 GFV327705:GFY327707 GPR327705:GPU327707 GZN327705:GZQ327707 HJJ327705:HJM327707 HTF327705:HTI327707 IDB327705:IDE327707 IMX327705:INA327707 IWT327705:IWW327707 JGP327705:JGS327707 JQL327705:JQO327707 KAH327705:KAK327707 KKD327705:KKG327707 KTZ327705:KUC327707 LDV327705:LDY327707 LNR327705:LNU327707 LXN327705:LXQ327707 MHJ327705:MHM327707 MRF327705:MRI327707 NBB327705:NBE327707 NKX327705:NLA327707 NUT327705:NUW327707 OEP327705:OES327707 OOL327705:OOO327707 OYH327705:OYK327707 PID327705:PIG327707 PRZ327705:PSC327707 QBV327705:QBY327707 QLR327705:QLU327707 QVN327705:QVQ327707 RFJ327705:RFM327707 RPF327705:RPI327707 RZB327705:RZE327707 SIX327705:SJA327707 SST327705:SSW327707 TCP327705:TCS327707 TML327705:TMO327707 TWH327705:TWK327707 UGD327705:UGG327707 UPZ327705:UQC327707 UZV327705:UZY327707 VJR327705:VJU327707 VTN327705:VTQ327707 WDJ327705:WDM327707 WNF327705:WNI327707 WXB327705:WXE327707 AT393241:AW393243 KP393241:KS393243 UL393241:UO393243 AEH393241:AEK393243 AOD393241:AOG393243 AXZ393241:AYC393243 BHV393241:BHY393243 BRR393241:BRU393243 CBN393241:CBQ393243 CLJ393241:CLM393243 CVF393241:CVI393243 DFB393241:DFE393243 DOX393241:DPA393243 DYT393241:DYW393243 EIP393241:EIS393243 ESL393241:ESO393243 FCH393241:FCK393243 FMD393241:FMG393243 FVZ393241:FWC393243 GFV393241:GFY393243 GPR393241:GPU393243 GZN393241:GZQ393243 HJJ393241:HJM393243 HTF393241:HTI393243 IDB393241:IDE393243 IMX393241:INA393243 IWT393241:IWW393243 JGP393241:JGS393243 JQL393241:JQO393243 KAH393241:KAK393243 KKD393241:KKG393243 KTZ393241:KUC393243 LDV393241:LDY393243 LNR393241:LNU393243 LXN393241:LXQ393243 MHJ393241:MHM393243 MRF393241:MRI393243 NBB393241:NBE393243 NKX393241:NLA393243 NUT393241:NUW393243 OEP393241:OES393243 OOL393241:OOO393243 OYH393241:OYK393243 PID393241:PIG393243 PRZ393241:PSC393243 QBV393241:QBY393243 QLR393241:QLU393243 QVN393241:QVQ393243 RFJ393241:RFM393243 RPF393241:RPI393243 RZB393241:RZE393243 SIX393241:SJA393243 SST393241:SSW393243 TCP393241:TCS393243 TML393241:TMO393243 TWH393241:TWK393243 UGD393241:UGG393243 UPZ393241:UQC393243 UZV393241:UZY393243 VJR393241:VJU393243 VTN393241:VTQ393243 WDJ393241:WDM393243 WNF393241:WNI393243 WXB393241:WXE393243 AT458777:AW458779 KP458777:KS458779 UL458777:UO458779 AEH458777:AEK458779 AOD458777:AOG458779 AXZ458777:AYC458779 BHV458777:BHY458779 BRR458777:BRU458779 CBN458777:CBQ458779 CLJ458777:CLM458779 CVF458777:CVI458779 DFB458777:DFE458779 DOX458777:DPA458779 DYT458777:DYW458779 EIP458777:EIS458779 ESL458777:ESO458779 FCH458777:FCK458779 FMD458777:FMG458779 FVZ458777:FWC458779 GFV458777:GFY458779 GPR458777:GPU458779 GZN458777:GZQ458779 HJJ458777:HJM458779 HTF458777:HTI458779 IDB458777:IDE458779 IMX458777:INA458779 IWT458777:IWW458779 JGP458777:JGS458779 JQL458777:JQO458779 KAH458777:KAK458779 KKD458777:KKG458779 KTZ458777:KUC458779 LDV458777:LDY458779 LNR458777:LNU458779 LXN458777:LXQ458779 MHJ458777:MHM458779 MRF458777:MRI458779 NBB458777:NBE458779 NKX458777:NLA458779 NUT458777:NUW458779 OEP458777:OES458779 OOL458777:OOO458779 OYH458777:OYK458779 PID458777:PIG458779 PRZ458777:PSC458779 QBV458777:QBY458779 QLR458777:QLU458779 QVN458777:QVQ458779 RFJ458777:RFM458779 RPF458777:RPI458779 RZB458777:RZE458779 SIX458777:SJA458779 SST458777:SSW458779 TCP458777:TCS458779 TML458777:TMO458779 TWH458777:TWK458779 UGD458777:UGG458779 UPZ458777:UQC458779 UZV458777:UZY458779 VJR458777:VJU458779 VTN458777:VTQ458779 WDJ458777:WDM458779 WNF458777:WNI458779 WXB458777:WXE458779 AT524313:AW524315 KP524313:KS524315 UL524313:UO524315 AEH524313:AEK524315 AOD524313:AOG524315 AXZ524313:AYC524315 BHV524313:BHY524315 BRR524313:BRU524315 CBN524313:CBQ524315 CLJ524313:CLM524315 CVF524313:CVI524315 DFB524313:DFE524315 DOX524313:DPA524315 DYT524313:DYW524315 EIP524313:EIS524315 ESL524313:ESO524315 FCH524313:FCK524315 FMD524313:FMG524315 FVZ524313:FWC524315 GFV524313:GFY524315 GPR524313:GPU524315 GZN524313:GZQ524315 HJJ524313:HJM524315 HTF524313:HTI524315 IDB524313:IDE524315 IMX524313:INA524315 IWT524313:IWW524315 JGP524313:JGS524315 JQL524313:JQO524315 KAH524313:KAK524315 KKD524313:KKG524315 KTZ524313:KUC524315 LDV524313:LDY524315 LNR524313:LNU524315 LXN524313:LXQ524315 MHJ524313:MHM524315 MRF524313:MRI524315 NBB524313:NBE524315 NKX524313:NLA524315 NUT524313:NUW524315 OEP524313:OES524315 OOL524313:OOO524315 OYH524313:OYK524315 PID524313:PIG524315 PRZ524313:PSC524315 QBV524313:QBY524315 QLR524313:QLU524315 QVN524313:QVQ524315 RFJ524313:RFM524315 RPF524313:RPI524315 RZB524313:RZE524315 SIX524313:SJA524315 SST524313:SSW524315 TCP524313:TCS524315 TML524313:TMO524315 TWH524313:TWK524315 UGD524313:UGG524315 UPZ524313:UQC524315 UZV524313:UZY524315 VJR524313:VJU524315 VTN524313:VTQ524315 WDJ524313:WDM524315 WNF524313:WNI524315 WXB524313:WXE524315 AT589849:AW589851 KP589849:KS589851 UL589849:UO589851 AEH589849:AEK589851 AOD589849:AOG589851 AXZ589849:AYC589851 BHV589849:BHY589851 BRR589849:BRU589851 CBN589849:CBQ589851 CLJ589849:CLM589851 CVF589849:CVI589851 DFB589849:DFE589851 DOX589849:DPA589851 DYT589849:DYW589851 EIP589849:EIS589851 ESL589849:ESO589851 FCH589849:FCK589851 FMD589849:FMG589851 FVZ589849:FWC589851 GFV589849:GFY589851 GPR589849:GPU589851 GZN589849:GZQ589851 HJJ589849:HJM589851 HTF589849:HTI589851 IDB589849:IDE589851 IMX589849:INA589851 IWT589849:IWW589851 JGP589849:JGS589851 JQL589849:JQO589851 KAH589849:KAK589851 KKD589849:KKG589851 KTZ589849:KUC589851 LDV589849:LDY589851 LNR589849:LNU589851 LXN589849:LXQ589851 MHJ589849:MHM589851 MRF589849:MRI589851 NBB589849:NBE589851 NKX589849:NLA589851 NUT589849:NUW589851 OEP589849:OES589851 OOL589849:OOO589851 OYH589849:OYK589851 PID589849:PIG589851 PRZ589849:PSC589851 QBV589849:QBY589851 QLR589849:QLU589851 QVN589849:QVQ589851 RFJ589849:RFM589851 RPF589849:RPI589851 RZB589849:RZE589851 SIX589849:SJA589851 SST589849:SSW589851 TCP589849:TCS589851 TML589849:TMO589851 TWH589849:TWK589851 UGD589849:UGG589851 UPZ589849:UQC589851 UZV589849:UZY589851 VJR589849:VJU589851 VTN589849:VTQ589851 WDJ589849:WDM589851 WNF589849:WNI589851 WXB589849:WXE589851 AT655385:AW655387 KP655385:KS655387 UL655385:UO655387 AEH655385:AEK655387 AOD655385:AOG655387 AXZ655385:AYC655387 BHV655385:BHY655387 BRR655385:BRU655387 CBN655385:CBQ655387 CLJ655385:CLM655387 CVF655385:CVI655387 DFB655385:DFE655387 DOX655385:DPA655387 DYT655385:DYW655387 EIP655385:EIS655387 ESL655385:ESO655387 FCH655385:FCK655387 FMD655385:FMG655387 FVZ655385:FWC655387 GFV655385:GFY655387 GPR655385:GPU655387 GZN655385:GZQ655387 HJJ655385:HJM655387 HTF655385:HTI655387 IDB655385:IDE655387 IMX655385:INA655387 IWT655385:IWW655387 JGP655385:JGS655387 JQL655385:JQO655387 KAH655385:KAK655387 KKD655385:KKG655387 KTZ655385:KUC655387 LDV655385:LDY655387 LNR655385:LNU655387 LXN655385:LXQ655387 MHJ655385:MHM655387 MRF655385:MRI655387 NBB655385:NBE655387 NKX655385:NLA655387 NUT655385:NUW655387 OEP655385:OES655387 OOL655385:OOO655387 OYH655385:OYK655387 PID655385:PIG655387 PRZ655385:PSC655387 QBV655385:QBY655387 QLR655385:QLU655387 QVN655385:QVQ655387 RFJ655385:RFM655387 RPF655385:RPI655387 RZB655385:RZE655387 SIX655385:SJA655387 SST655385:SSW655387 TCP655385:TCS655387 TML655385:TMO655387 TWH655385:TWK655387 UGD655385:UGG655387 UPZ655385:UQC655387 UZV655385:UZY655387 VJR655385:VJU655387 VTN655385:VTQ655387 WDJ655385:WDM655387 WNF655385:WNI655387 WXB655385:WXE655387 AT720921:AW720923 KP720921:KS720923 UL720921:UO720923 AEH720921:AEK720923 AOD720921:AOG720923 AXZ720921:AYC720923 BHV720921:BHY720923 BRR720921:BRU720923 CBN720921:CBQ720923 CLJ720921:CLM720923 CVF720921:CVI720923 DFB720921:DFE720923 DOX720921:DPA720923 DYT720921:DYW720923 EIP720921:EIS720923 ESL720921:ESO720923 FCH720921:FCK720923 FMD720921:FMG720923 FVZ720921:FWC720923 GFV720921:GFY720923 GPR720921:GPU720923 GZN720921:GZQ720923 HJJ720921:HJM720923 HTF720921:HTI720923 IDB720921:IDE720923 IMX720921:INA720923 IWT720921:IWW720923 JGP720921:JGS720923 JQL720921:JQO720923 KAH720921:KAK720923 KKD720921:KKG720923 KTZ720921:KUC720923 LDV720921:LDY720923 LNR720921:LNU720923 LXN720921:LXQ720923 MHJ720921:MHM720923 MRF720921:MRI720923 NBB720921:NBE720923 NKX720921:NLA720923 NUT720921:NUW720923 OEP720921:OES720923 OOL720921:OOO720923 OYH720921:OYK720923 PID720921:PIG720923 PRZ720921:PSC720923 QBV720921:QBY720923 QLR720921:QLU720923 QVN720921:QVQ720923 RFJ720921:RFM720923 RPF720921:RPI720923 RZB720921:RZE720923 SIX720921:SJA720923 SST720921:SSW720923 TCP720921:TCS720923 TML720921:TMO720923 TWH720921:TWK720923 UGD720921:UGG720923 UPZ720921:UQC720923 UZV720921:UZY720923 VJR720921:VJU720923 VTN720921:VTQ720923 WDJ720921:WDM720923 WNF720921:WNI720923 WXB720921:WXE720923 AT786457:AW786459 KP786457:KS786459 UL786457:UO786459 AEH786457:AEK786459 AOD786457:AOG786459 AXZ786457:AYC786459 BHV786457:BHY786459 BRR786457:BRU786459 CBN786457:CBQ786459 CLJ786457:CLM786459 CVF786457:CVI786459 DFB786457:DFE786459 DOX786457:DPA786459 DYT786457:DYW786459 EIP786457:EIS786459 ESL786457:ESO786459 FCH786457:FCK786459 FMD786457:FMG786459 FVZ786457:FWC786459 GFV786457:GFY786459 GPR786457:GPU786459 GZN786457:GZQ786459 HJJ786457:HJM786459 HTF786457:HTI786459 IDB786457:IDE786459 IMX786457:INA786459 IWT786457:IWW786459 JGP786457:JGS786459 JQL786457:JQO786459 KAH786457:KAK786459 KKD786457:KKG786459 KTZ786457:KUC786459 LDV786457:LDY786459 LNR786457:LNU786459 LXN786457:LXQ786459 MHJ786457:MHM786459 MRF786457:MRI786459 NBB786457:NBE786459 NKX786457:NLA786459 NUT786457:NUW786459 OEP786457:OES786459 OOL786457:OOO786459 OYH786457:OYK786459 PID786457:PIG786459 PRZ786457:PSC786459 QBV786457:QBY786459 QLR786457:QLU786459 QVN786457:QVQ786459 RFJ786457:RFM786459 RPF786457:RPI786459 RZB786457:RZE786459 SIX786457:SJA786459 SST786457:SSW786459 TCP786457:TCS786459 TML786457:TMO786459 TWH786457:TWK786459 UGD786457:UGG786459 UPZ786457:UQC786459 UZV786457:UZY786459 VJR786457:VJU786459 VTN786457:VTQ786459 WDJ786457:WDM786459 WNF786457:WNI786459 WXB786457:WXE786459 AT851993:AW851995 KP851993:KS851995 UL851993:UO851995 AEH851993:AEK851995 AOD851993:AOG851995 AXZ851993:AYC851995 BHV851993:BHY851995 BRR851993:BRU851995 CBN851993:CBQ851995 CLJ851993:CLM851995 CVF851993:CVI851995 DFB851993:DFE851995 DOX851993:DPA851995 DYT851993:DYW851995 EIP851993:EIS851995 ESL851993:ESO851995 FCH851993:FCK851995 FMD851993:FMG851995 FVZ851993:FWC851995 GFV851993:GFY851995 GPR851993:GPU851995 GZN851993:GZQ851995 HJJ851993:HJM851995 HTF851993:HTI851995 IDB851993:IDE851995 IMX851993:INA851995 IWT851993:IWW851995 JGP851993:JGS851995 JQL851993:JQO851995 KAH851993:KAK851995 KKD851993:KKG851995 KTZ851993:KUC851995 LDV851993:LDY851995 LNR851993:LNU851995 LXN851993:LXQ851995 MHJ851993:MHM851995 MRF851993:MRI851995 NBB851993:NBE851995 NKX851993:NLA851995 NUT851993:NUW851995 OEP851993:OES851995 OOL851993:OOO851995 OYH851993:OYK851995 PID851993:PIG851995 PRZ851993:PSC851995 QBV851993:QBY851995 QLR851993:QLU851995 QVN851993:QVQ851995 RFJ851993:RFM851995 RPF851993:RPI851995 RZB851993:RZE851995 SIX851993:SJA851995 SST851993:SSW851995 TCP851993:TCS851995 TML851993:TMO851995 TWH851993:TWK851995 UGD851993:UGG851995 UPZ851993:UQC851995 UZV851993:UZY851995 VJR851993:VJU851995 VTN851993:VTQ851995 WDJ851993:WDM851995 WNF851993:WNI851995 WXB851993:WXE851995 AT917529:AW917531 KP917529:KS917531 UL917529:UO917531 AEH917529:AEK917531 AOD917529:AOG917531 AXZ917529:AYC917531 BHV917529:BHY917531 BRR917529:BRU917531 CBN917529:CBQ917531 CLJ917529:CLM917531 CVF917529:CVI917531 DFB917529:DFE917531 DOX917529:DPA917531 DYT917529:DYW917531 EIP917529:EIS917531 ESL917529:ESO917531 FCH917529:FCK917531 FMD917529:FMG917531 FVZ917529:FWC917531 GFV917529:GFY917531 GPR917529:GPU917531 GZN917529:GZQ917531 HJJ917529:HJM917531 HTF917529:HTI917531 IDB917529:IDE917531 IMX917529:INA917531 IWT917529:IWW917531 JGP917529:JGS917531 JQL917529:JQO917531 KAH917529:KAK917531 KKD917529:KKG917531 KTZ917529:KUC917531 LDV917529:LDY917531 LNR917529:LNU917531 LXN917529:LXQ917531 MHJ917529:MHM917531 MRF917529:MRI917531 NBB917529:NBE917531 NKX917529:NLA917531 NUT917529:NUW917531 OEP917529:OES917531 OOL917529:OOO917531 OYH917529:OYK917531 PID917529:PIG917531 PRZ917529:PSC917531 QBV917529:QBY917531 QLR917529:QLU917531 QVN917529:QVQ917531 RFJ917529:RFM917531 RPF917529:RPI917531 RZB917529:RZE917531 SIX917529:SJA917531 SST917529:SSW917531 TCP917529:TCS917531 TML917529:TMO917531 TWH917529:TWK917531 UGD917529:UGG917531 UPZ917529:UQC917531 UZV917529:UZY917531 VJR917529:VJU917531 VTN917529:VTQ917531 WDJ917529:WDM917531 WNF917529:WNI917531 WXB917529:WXE917531 AT983065:AW983067 KP983065:KS983067 UL983065:UO983067 AEH983065:AEK983067 AOD983065:AOG983067 AXZ983065:AYC983067 BHV983065:BHY983067 BRR983065:BRU983067 CBN983065:CBQ983067 CLJ983065:CLM983067 CVF983065:CVI983067 DFB983065:DFE983067 DOX983065:DPA983067 DYT983065:DYW983067 EIP983065:EIS983067 ESL983065:ESO983067 FCH983065:FCK983067 FMD983065:FMG983067 FVZ983065:FWC983067 GFV983065:GFY983067 GPR983065:GPU983067 GZN983065:GZQ983067 HJJ983065:HJM983067 HTF983065:HTI983067 IDB983065:IDE983067 IMX983065:INA983067 IWT983065:IWW983067 JGP983065:JGS983067 JQL983065:JQO983067 KAH983065:KAK983067 KKD983065:KKG983067 KTZ983065:KUC983067 LDV983065:LDY983067 LNR983065:LNU983067 LXN983065:LXQ983067 MHJ983065:MHM983067 MRF983065:MRI983067 NBB983065:NBE983067 NKX983065:NLA983067 NUT983065:NUW983067 OEP983065:OES983067 OOL983065:OOO983067 OYH983065:OYK983067 PID983065:PIG983067 PRZ983065:PSC983067 QBV983065:QBY983067 QLR983065:QLU983067 QVN983065:QVQ983067 RFJ983065:RFM983067 RPF983065:RPI983067 RZB983065:RZE983067 SIX983065:SJA983067 SST983065:SSW983067 TCP983065:TCS983067 TML983065:TMO983067 TWH983065:TWK983067 UGD983065:UGG983067 UPZ983065:UQC983067 UZV983065:UZY983067 VJR983065:VJU983067 VTN983065:VTQ983067 WDJ983065:WDM983067 WNF983065:WNI983067 WXB983065:WXE983067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X65561:AA65563 JT65561:JW65563 TP65561:TS65563 ADL65561:ADO65563 ANH65561:ANK65563 AXD65561:AXG65563 BGZ65561:BHC65563 BQV65561:BQY65563 CAR65561:CAU65563 CKN65561:CKQ65563 CUJ65561:CUM65563 DEF65561:DEI65563 DOB65561:DOE65563 DXX65561:DYA65563 EHT65561:EHW65563 ERP65561:ERS65563 FBL65561:FBO65563 FLH65561:FLK65563 FVD65561:FVG65563 GEZ65561:GFC65563 GOV65561:GOY65563 GYR65561:GYU65563 HIN65561:HIQ65563 HSJ65561:HSM65563 ICF65561:ICI65563 IMB65561:IME65563 IVX65561:IWA65563 JFT65561:JFW65563 JPP65561:JPS65563 JZL65561:JZO65563 KJH65561:KJK65563 KTD65561:KTG65563 LCZ65561:LDC65563 LMV65561:LMY65563 LWR65561:LWU65563 MGN65561:MGQ65563 MQJ65561:MQM65563 NAF65561:NAI65563 NKB65561:NKE65563 NTX65561:NUA65563 ODT65561:ODW65563 ONP65561:ONS65563 OXL65561:OXO65563 PHH65561:PHK65563 PRD65561:PRG65563 QAZ65561:QBC65563 QKV65561:QKY65563 QUR65561:QUU65563 REN65561:REQ65563 ROJ65561:ROM65563 RYF65561:RYI65563 SIB65561:SIE65563 SRX65561:SSA65563 TBT65561:TBW65563 TLP65561:TLS65563 TVL65561:TVO65563 UFH65561:UFK65563 UPD65561:UPG65563 UYZ65561:UZC65563 VIV65561:VIY65563 VSR65561:VSU65563 WCN65561:WCQ65563 WMJ65561:WMM65563 WWF65561:WWI65563 X131097:AA131099 JT131097:JW131099 TP131097:TS131099 ADL131097:ADO131099 ANH131097:ANK131099 AXD131097:AXG131099 BGZ131097:BHC131099 BQV131097:BQY131099 CAR131097:CAU131099 CKN131097:CKQ131099 CUJ131097:CUM131099 DEF131097:DEI131099 DOB131097:DOE131099 DXX131097:DYA131099 EHT131097:EHW131099 ERP131097:ERS131099 FBL131097:FBO131099 FLH131097:FLK131099 FVD131097:FVG131099 GEZ131097:GFC131099 GOV131097:GOY131099 GYR131097:GYU131099 HIN131097:HIQ131099 HSJ131097:HSM131099 ICF131097:ICI131099 IMB131097:IME131099 IVX131097:IWA131099 JFT131097:JFW131099 JPP131097:JPS131099 JZL131097:JZO131099 KJH131097:KJK131099 KTD131097:KTG131099 LCZ131097:LDC131099 LMV131097:LMY131099 LWR131097:LWU131099 MGN131097:MGQ131099 MQJ131097:MQM131099 NAF131097:NAI131099 NKB131097:NKE131099 NTX131097:NUA131099 ODT131097:ODW131099 ONP131097:ONS131099 OXL131097:OXO131099 PHH131097:PHK131099 PRD131097:PRG131099 QAZ131097:QBC131099 QKV131097:QKY131099 QUR131097:QUU131099 REN131097:REQ131099 ROJ131097:ROM131099 RYF131097:RYI131099 SIB131097:SIE131099 SRX131097:SSA131099 TBT131097:TBW131099 TLP131097:TLS131099 TVL131097:TVO131099 UFH131097:UFK131099 UPD131097:UPG131099 UYZ131097:UZC131099 VIV131097:VIY131099 VSR131097:VSU131099 WCN131097:WCQ131099 WMJ131097:WMM131099 WWF131097:WWI131099 X196633:AA196635 JT196633:JW196635 TP196633:TS196635 ADL196633:ADO196635 ANH196633:ANK196635 AXD196633:AXG196635 BGZ196633:BHC196635 BQV196633:BQY196635 CAR196633:CAU196635 CKN196633:CKQ196635 CUJ196633:CUM196635 DEF196633:DEI196635 DOB196633:DOE196635 DXX196633:DYA196635 EHT196633:EHW196635 ERP196633:ERS196635 FBL196633:FBO196635 FLH196633:FLK196635 FVD196633:FVG196635 GEZ196633:GFC196635 GOV196633:GOY196635 GYR196633:GYU196635 HIN196633:HIQ196635 HSJ196633:HSM196635 ICF196633:ICI196635 IMB196633:IME196635 IVX196633:IWA196635 JFT196633:JFW196635 JPP196633:JPS196635 JZL196633:JZO196635 KJH196633:KJK196635 KTD196633:KTG196635 LCZ196633:LDC196635 LMV196633:LMY196635 LWR196633:LWU196635 MGN196633:MGQ196635 MQJ196633:MQM196635 NAF196633:NAI196635 NKB196633:NKE196635 NTX196633:NUA196635 ODT196633:ODW196635 ONP196633:ONS196635 OXL196633:OXO196635 PHH196633:PHK196635 PRD196633:PRG196635 QAZ196633:QBC196635 QKV196633:QKY196635 QUR196633:QUU196635 REN196633:REQ196635 ROJ196633:ROM196635 RYF196633:RYI196635 SIB196633:SIE196635 SRX196633:SSA196635 TBT196633:TBW196635 TLP196633:TLS196635 TVL196633:TVO196635 UFH196633:UFK196635 UPD196633:UPG196635 UYZ196633:UZC196635 VIV196633:VIY196635 VSR196633:VSU196635 WCN196633:WCQ196635 WMJ196633:WMM196635 WWF196633:WWI196635 X262169:AA262171 JT262169:JW262171 TP262169:TS262171 ADL262169:ADO262171 ANH262169:ANK262171 AXD262169:AXG262171 BGZ262169:BHC262171 BQV262169:BQY262171 CAR262169:CAU262171 CKN262169:CKQ262171 CUJ262169:CUM262171 DEF262169:DEI262171 DOB262169:DOE262171 DXX262169:DYA262171 EHT262169:EHW262171 ERP262169:ERS262171 FBL262169:FBO262171 FLH262169:FLK262171 FVD262169:FVG262171 GEZ262169:GFC262171 GOV262169:GOY262171 GYR262169:GYU262171 HIN262169:HIQ262171 HSJ262169:HSM262171 ICF262169:ICI262171 IMB262169:IME262171 IVX262169:IWA262171 JFT262169:JFW262171 JPP262169:JPS262171 JZL262169:JZO262171 KJH262169:KJK262171 KTD262169:KTG262171 LCZ262169:LDC262171 LMV262169:LMY262171 LWR262169:LWU262171 MGN262169:MGQ262171 MQJ262169:MQM262171 NAF262169:NAI262171 NKB262169:NKE262171 NTX262169:NUA262171 ODT262169:ODW262171 ONP262169:ONS262171 OXL262169:OXO262171 PHH262169:PHK262171 PRD262169:PRG262171 QAZ262169:QBC262171 QKV262169:QKY262171 QUR262169:QUU262171 REN262169:REQ262171 ROJ262169:ROM262171 RYF262169:RYI262171 SIB262169:SIE262171 SRX262169:SSA262171 TBT262169:TBW262171 TLP262169:TLS262171 TVL262169:TVO262171 UFH262169:UFK262171 UPD262169:UPG262171 UYZ262169:UZC262171 VIV262169:VIY262171 VSR262169:VSU262171 WCN262169:WCQ262171 WMJ262169:WMM262171 WWF262169:WWI262171 X327705:AA327707 JT327705:JW327707 TP327705:TS327707 ADL327705:ADO327707 ANH327705:ANK327707 AXD327705:AXG327707 BGZ327705:BHC327707 BQV327705:BQY327707 CAR327705:CAU327707 CKN327705:CKQ327707 CUJ327705:CUM327707 DEF327705:DEI327707 DOB327705:DOE327707 DXX327705:DYA327707 EHT327705:EHW327707 ERP327705:ERS327707 FBL327705:FBO327707 FLH327705:FLK327707 FVD327705:FVG327707 GEZ327705:GFC327707 GOV327705:GOY327707 GYR327705:GYU327707 HIN327705:HIQ327707 HSJ327705:HSM327707 ICF327705:ICI327707 IMB327705:IME327707 IVX327705:IWA327707 JFT327705:JFW327707 JPP327705:JPS327707 JZL327705:JZO327707 KJH327705:KJK327707 KTD327705:KTG327707 LCZ327705:LDC327707 LMV327705:LMY327707 LWR327705:LWU327707 MGN327705:MGQ327707 MQJ327705:MQM327707 NAF327705:NAI327707 NKB327705:NKE327707 NTX327705:NUA327707 ODT327705:ODW327707 ONP327705:ONS327707 OXL327705:OXO327707 PHH327705:PHK327707 PRD327705:PRG327707 QAZ327705:QBC327707 QKV327705:QKY327707 QUR327705:QUU327707 REN327705:REQ327707 ROJ327705:ROM327707 RYF327705:RYI327707 SIB327705:SIE327707 SRX327705:SSA327707 TBT327705:TBW327707 TLP327705:TLS327707 TVL327705:TVO327707 UFH327705:UFK327707 UPD327705:UPG327707 UYZ327705:UZC327707 VIV327705:VIY327707 VSR327705:VSU327707 WCN327705:WCQ327707 WMJ327705:WMM327707 WWF327705:WWI327707 X393241:AA393243 JT393241:JW393243 TP393241:TS393243 ADL393241:ADO393243 ANH393241:ANK393243 AXD393241:AXG393243 BGZ393241:BHC393243 BQV393241:BQY393243 CAR393241:CAU393243 CKN393241:CKQ393243 CUJ393241:CUM393243 DEF393241:DEI393243 DOB393241:DOE393243 DXX393241:DYA393243 EHT393241:EHW393243 ERP393241:ERS393243 FBL393241:FBO393243 FLH393241:FLK393243 FVD393241:FVG393243 GEZ393241:GFC393243 GOV393241:GOY393243 GYR393241:GYU393243 HIN393241:HIQ393243 HSJ393241:HSM393243 ICF393241:ICI393243 IMB393241:IME393243 IVX393241:IWA393243 JFT393241:JFW393243 JPP393241:JPS393243 JZL393241:JZO393243 KJH393241:KJK393243 KTD393241:KTG393243 LCZ393241:LDC393243 LMV393241:LMY393243 LWR393241:LWU393243 MGN393241:MGQ393243 MQJ393241:MQM393243 NAF393241:NAI393243 NKB393241:NKE393243 NTX393241:NUA393243 ODT393241:ODW393243 ONP393241:ONS393243 OXL393241:OXO393243 PHH393241:PHK393243 PRD393241:PRG393243 QAZ393241:QBC393243 QKV393241:QKY393243 QUR393241:QUU393243 REN393241:REQ393243 ROJ393241:ROM393243 RYF393241:RYI393243 SIB393241:SIE393243 SRX393241:SSA393243 TBT393241:TBW393243 TLP393241:TLS393243 TVL393241:TVO393243 UFH393241:UFK393243 UPD393241:UPG393243 UYZ393241:UZC393243 VIV393241:VIY393243 VSR393241:VSU393243 WCN393241:WCQ393243 WMJ393241:WMM393243 WWF393241:WWI393243 X458777:AA458779 JT458777:JW458779 TP458777:TS458779 ADL458777:ADO458779 ANH458777:ANK458779 AXD458777:AXG458779 BGZ458777:BHC458779 BQV458777:BQY458779 CAR458777:CAU458779 CKN458777:CKQ458779 CUJ458777:CUM458779 DEF458777:DEI458779 DOB458777:DOE458779 DXX458777:DYA458779 EHT458777:EHW458779 ERP458777:ERS458779 FBL458777:FBO458779 FLH458777:FLK458779 FVD458777:FVG458779 GEZ458777:GFC458779 GOV458777:GOY458779 GYR458777:GYU458779 HIN458777:HIQ458779 HSJ458777:HSM458779 ICF458777:ICI458779 IMB458777:IME458779 IVX458777:IWA458779 JFT458777:JFW458779 JPP458777:JPS458779 JZL458777:JZO458779 KJH458777:KJK458779 KTD458777:KTG458779 LCZ458777:LDC458779 LMV458777:LMY458779 LWR458777:LWU458779 MGN458777:MGQ458779 MQJ458777:MQM458779 NAF458777:NAI458779 NKB458777:NKE458779 NTX458777:NUA458779 ODT458777:ODW458779 ONP458777:ONS458779 OXL458777:OXO458779 PHH458777:PHK458779 PRD458777:PRG458779 QAZ458777:QBC458779 QKV458777:QKY458779 QUR458777:QUU458779 REN458777:REQ458779 ROJ458777:ROM458779 RYF458777:RYI458779 SIB458777:SIE458779 SRX458777:SSA458779 TBT458777:TBW458779 TLP458777:TLS458779 TVL458777:TVO458779 UFH458777:UFK458779 UPD458777:UPG458779 UYZ458777:UZC458779 VIV458777:VIY458779 VSR458777:VSU458779 WCN458777:WCQ458779 WMJ458777:WMM458779 WWF458777:WWI458779 X524313:AA524315 JT524313:JW524315 TP524313:TS524315 ADL524313:ADO524315 ANH524313:ANK524315 AXD524313:AXG524315 BGZ524313:BHC524315 BQV524313:BQY524315 CAR524313:CAU524315 CKN524313:CKQ524315 CUJ524313:CUM524315 DEF524313:DEI524315 DOB524313:DOE524315 DXX524313:DYA524315 EHT524313:EHW524315 ERP524313:ERS524315 FBL524313:FBO524315 FLH524313:FLK524315 FVD524313:FVG524315 GEZ524313:GFC524315 GOV524313:GOY524315 GYR524313:GYU524315 HIN524313:HIQ524315 HSJ524313:HSM524315 ICF524313:ICI524315 IMB524313:IME524315 IVX524313:IWA524315 JFT524313:JFW524315 JPP524313:JPS524315 JZL524313:JZO524315 KJH524313:KJK524315 KTD524313:KTG524315 LCZ524313:LDC524315 LMV524313:LMY524315 LWR524313:LWU524315 MGN524313:MGQ524315 MQJ524313:MQM524315 NAF524313:NAI524315 NKB524313:NKE524315 NTX524313:NUA524315 ODT524313:ODW524315 ONP524313:ONS524315 OXL524313:OXO524315 PHH524313:PHK524315 PRD524313:PRG524315 QAZ524313:QBC524315 QKV524313:QKY524315 QUR524313:QUU524315 REN524313:REQ524315 ROJ524313:ROM524315 RYF524313:RYI524315 SIB524313:SIE524315 SRX524313:SSA524315 TBT524313:TBW524315 TLP524313:TLS524315 TVL524313:TVO524315 UFH524313:UFK524315 UPD524313:UPG524315 UYZ524313:UZC524315 VIV524313:VIY524315 VSR524313:VSU524315 WCN524313:WCQ524315 WMJ524313:WMM524315 WWF524313:WWI524315 X589849:AA589851 JT589849:JW589851 TP589849:TS589851 ADL589849:ADO589851 ANH589849:ANK589851 AXD589849:AXG589851 BGZ589849:BHC589851 BQV589849:BQY589851 CAR589849:CAU589851 CKN589849:CKQ589851 CUJ589849:CUM589851 DEF589849:DEI589851 DOB589849:DOE589851 DXX589849:DYA589851 EHT589849:EHW589851 ERP589849:ERS589851 FBL589849:FBO589851 FLH589849:FLK589851 FVD589849:FVG589851 GEZ589849:GFC589851 GOV589849:GOY589851 GYR589849:GYU589851 HIN589849:HIQ589851 HSJ589849:HSM589851 ICF589849:ICI589851 IMB589849:IME589851 IVX589849:IWA589851 JFT589849:JFW589851 JPP589849:JPS589851 JZL589849:JZO589851 KJH589849:KJK589851 KTD589849:KTG589851 LCZ589849:LDC589851 LMV589849:LMY589851 LWR589849:LWU589851 MGN589849:MGQ589851 MQJ589849:MQM589851 NAF589849:NAI589851 NKB589849:NKE589851 NTX589849:NUA589851 ODT589849:ODW589851 ONP589849:ONS589851 OXL589849:OXO589851 PHH589849:PHK589851 PRD589849:PRG589851 QAZ589849:QBC589851 QKV589849:QKY589851 QUR589849:QUU589851 REN589849:REQ589851 ROJ589849:ROM589851 RYF589849:RYI589851 SIB589849:SIE589851 SRX589849:SSA589851 TBT589849:TBW589851 TLP589849:TLS589851 TVL589849:TVO589851 UFH589849:UFK589851 UPD589849:UPG589851 UYZ589849:UZC589851 VIV589849:VIY589851 VSR589849:VSU589851 WCN589849:WCQ589851 WMJ589849:WMM589851 WWF589849:WWI589851 X655385:AA655387 JT655385:JW655387 TP655385:TS655387 ADL655385:ADO655387 ANH655385:ANK655387 AXD655385:AXG655387 BGZ655385:BHC655387 BQV655385:BQY655387 CAR655385:CAU655387 CKN655385:CKQ655387 CUJ655385:CUM655387 DEF655385:DEI655387 DOB655385:DOE655387 DXX655385:DYA655387 EHT655385:EHW655387 ERP655385:ERS655387 FBL655385:FBO655387 FLH655385:FLK655387 FVD655385:FVG655387 GEZ655385:GFC655387 GOV655385:GOY655387 GYR655385:GYU655387 HIN655385:HIQ655387 HSJ655385:HSM655387 ICF655385:ICI655387 IMB655385:IME655387 IVX655385:IWA655387 JFT655385:JFW655387 JPP655385:JPS655387 JZL655385:JZO655387 KJH655385:KJK655387 KTD655385:KTG655387 LCZ655385:LDC655387 LMV655385:LMY655387 LWR655385:LWU655387 MGN655385:MGQ655387 MQJ655385:MQM655387 NAF655385:NAI655387 NKB655385:NKE655387 NTX655385:NUA655387 ODT655385:ODW655387 ONP655385:ONS655387 OXL655385:OXO655387 PHH655385:PHK655387 PRD655385:PRG655387 QAZ655385:QBC655387 QKV655385:QKY655387 QUR655385:QUU655387 REN655385:REQ655387 ROJ655385:ROM655387 RYF655385:RYI655387 SIB655385:SIE655387 SRX655385:SSA655387 TBT655385:TBW655387 TLP655385:TLS655387 TVL655385:TVO655387 UFH655385:UFK655387 UPD655385:UPG655387 UYZ655385:UZC655387 VIV655385:VIY655387 VSR655385:VSU655387 WCN655385:WCQ655387 WMJ655385:WMM655387 WWF655385:WWI655387 X720921:AA720923 JT720921:JW720923 TP720921:TS720923 ADL720921:ADO720923 ANH720921:ANK720923 AXD720921:AXG720923 BGZ720921:BHC720923 BQV720921:BQY720923 CAR720921:CAU720923 CKN720921:CKQ720923 CUJ720921:CUM720923 DEF720921:DEI720923 DOB720921:DOE720923 DXX720921:DYA720923 EHT720921:EHW720923 ERP720921:ERS720923 FBL720921:FBO720923 FLH720921:FLK720923 FVD720921:FVG720923 GEZ720921:GFC720923 GOV720921:GOY720923 GYR720921:GYU720923 HIN720921:HIQ720923 HSJ720921:HSM720923 ICF720921:ICI720923 IMB720921:IME720923 IVX720921:IWA720923 JFT720921:JFW720923 JPP720921:JPS720923 JZL720921:JZO720923 KJH720921:KJK720923 KTD720921:KTG720923 LCZ720921:LDC720923 LMV720921:LMY720923 LWR720921:LWU720923 MGN720921:MGQ720923 MQJ720921:MQM720923 NAF720921:NAI720923 NKB720921:NKE720923 NTX720921:NUA720923 ODT720921:ODW720923 ONP720921:ONS720923 OXL720921:OXO720923 PHH720921:PHK720923 PRD720921:PRG720923 QAZ720921:QBC720923 QKV720921:QKY720923 QUR720921:QUU720923 REN720921:REQ720923 ROJ720921:ROM720923 RYF720921:RYI720923 SIB720921:SIE720923 SRX720921:SSA720923 TBT720921:TBW720923 TLP720921:TLS720923 TVL720921:TVO720923 UFH720921:UFK720923 UPD720921:UPG720923 UYZ720921:UZC720923 VIV720921:VIY720923 VSR720921:VSU720923 WCN720921:WCQ720923 WMJ720921:WMM720923 WWF720921:WWI720923 X786457:AA786459 JT786457:JW786459 TP786457:TS786459 ADL786457:ADO786459 ANH786457:ANK786459 AXD786457:AXG786459 BGZ786457:BHC786459 BQV786457:BQY786459 CAR786457:CAU786459 CKN786457:CKQ786459 CUJ786457:CUM786459 DEF786457:DEI786459 DOB786457:DOE786459 DXX786457:DYA786459 EHT786457:EHW786459 ERP786457:ERS786459 FBL786457:FBO786459 FLH786457:FLK786459 FVD786457:FVG786459 GEZ786457:GFC786459 GOV786457:GOY786459 GYR786457:GYU786459 HIN786457:HIQ786459 HSJ786457:HSM786459 ICF786457:ICI786459 IMB786457:IME786459 IVX786457:IWA786459 JFT786457:JFW786459 JPP786457:JPS786459 JZL786457:JZO786459 KJH786457:KJK786459 KTD786457:KTG786459 LCZ786457:LDC786459 LMV786457:LMY786459 LWR786457:LWU786459 MGN786457:MGQ786459 MQJ786457:MQM786459 NAF786457:NAI786459 NKB786457:NKE786459 NTX786457:NUA786459 ODT786457:ODW786459 ONP786457:ONS786459 OXL786457:OXO786459 PHH786457:PHK786459 PRD786457:PRG786459 QAZ786457:QBC786459 QKV786457:QKY786459 QUR786457:QUU786459 REN786457:REQ786459 ROJ786457:ROM786459 RYF786457:RYI786459 SIB786457:SIE786459 SRX786457:SSA786459 TBT786457:TBW786459 TLP786457:TLS786459 TVL786457:TVO786459 UFH786457:UFK786459 UPD786457:UPG786459 UYZ786457:UZC786459 VIV786457:VIY786459 VSR786457:VSU786459 WCN786457:WCQ786459 WMJ786457:WMM786459 WWF786457:WWI786459 X851993:AA851995 JT851993:JW851995 TP851993:TS851995 ADL851993:ADO851995 ANH851993:ANK851995 AXD851993:AXG851995 BGZ851993:BHC851995 BQV851993:BQY851995 CAR851993:CAU851995 CKN851993:CKQ851995 CUJ851993:CUM851995 DEF851993:DEI851995 DOB851993:DOE851995 DXX851993:DYA851995 EHT851993:EHW851995 ERP851993:ERS851995 FBL851993:FBO851995 FLH851993:FLK851995 FVD851993:FVG851995 GEZ851993:GFC851995 GOV851993:GOY851995 GYR851993:GYU851995 HIN851993:HIQ851995 HSJ851993:HSM851995 ICF851993:ICI851995 IMB851993:IME851995 IVX851993:IWA851995 JFT851993:JFW851995 JPP851993:JPS851995 JZL851993:JZO851995 KJH851993:KJK851995 KTD851993:KTG851995 LCZ851993:LDC851995 LMV851993:LMY851995 LWR851993:LWU851995 MGN851993:MGQ851995 MQJ851993:MQM851995 NAF851993:NAI851995 NKB851993:NKE851995 NTX851993:NUA851995 ODT851993:ODW851995 ONP851993:ONS851995 OXL851993:OXO851995 PHH851993:PHK851995 PRD851993:PRG851995 QAZ851993:QBC851995 QKV851993:QKY851995 QUR851993:QUU851995 REN851993:REQ851995 ROJ851993:ROM851995 RYF851993:RYI851995 SIB851993:SIE851995 SRX851993:SSA851995 TBT851993:TBW851995 TLP851993:TLS851995 TVL851993:TVO851995 UFH851993:UFK851995 UPD851993:UPG851995 UYZ851993:UZC851995 VIV851993:VIY851995 VSR851993:VSU851995 WCN851993:WCQ851995 WMJ851993:WMM851995 WWF851993:WWI851995 X917529:AA917531 JT917529:JW917531 TP917529:TS917531 ADL917529:ADO917531 ANH917529:ANK917531 AXD917529:AXG917531 BGZ917529:BHC917531 BQV917529:BQY917531 CAR917529:CAU917531 CKN917529:CKQ917531 CUJ917529:CUM917531 DEF917529:DEI917531 DOB917529:DOE917531 DXX917529:DYA917531 EHT917529:EHW917531 ERP917529:ERS917531 FBL917529:FBO917531 FLH917529:FLK917531 FVD917529:FVG917531 GEZ917529:GFC917531 GOV917529:GOY917531 GYR917529:GYU917531 HIN917529:HIQ917531 HSJ917529:HSM917531 ICF917529:ICI917531 IMB917529:IME917531 IVX917529:IWA917531 JFT917529:JFW917531 JPP917529:JPS917531 JZL917529:JZO917531 KJH917529:KJK917531 KTD917529:KTG917531 LCZ917529:LDC917531 LMV917529:LMY917531 LWR917529:LWU917531 MGN917529:MGQ917531 MQJ917529:MQM917531 NAF917529:NAI917531 NKB917529:NKE917531 NTX917529:NUA917531 ODT917529:ODW917531 ONP917529:ONS917531 OXL917529:OXO917531 PHH917529:PHK917531 PRD917529:PRG917531 QAZ917529:QBC917531 QKV917529:QKY917531 QUR917529:QUU917531 REN917529:REQ917531 ROJ917529:ROM917531 RYF917529:RYI917531 SIB917529:SIE917531 SRX917529:SSA917531 TBT917529:TBW917531 TLP917529:TLS917531 TVL917529:TVO917531 UFH917529:UFK917531 UPD917529:UPG917531 UYZ917529:UZC917531 VIV917529:VIY917531 VSR917529:VSU917531 WCN917529:WCQ917531 WMJ917529:WMM917531 WWF917529:WWI917531 X983065:AA983067 JT983065:JW983067 TP983065:TS983067 ADL983065:ADO983067 ANH983065:ANK983067 AXD983065:AXG983067 BGZ983065:BHC983067 BQV983065:BQY983067 CAR983065:CAU983067 CKN983065:CKQ983067 CUJ983065:CUM983067 DEF983065:DEI983067 DOB983065:DOE983067 DXX983065:DYA983067 EHT983065:EHW983067 ERP983065:ERS983067 FBL983065:FBO983067 FLH983065:FLK983067 FVD983065:FVG983067 GEZ983065:GFC983067 GOV983065:GOY983067 GYR983065:GYU983067 HIN983065:HIQ983067 HSJ983065:HSM983067 ICF983065:ICI983067 IMB983065:IME983067 IVX983065:IWA983067 JFT983065:JFW983067 JPP983065:JPS983067 JZL983065:JZO983067 KJH983065:KJK983067 KTD983065:KTG983067 LCZ983065:LDC983067 LMV983065:LMY983067 LWR983065:LWU983067 MGN983065:MGQ983067 MQJ983065:MQM983067 NAF983065:NAI983067 NKB983065:NKE983067 NTX983065:NUA983067 ODT983065:ODW983067 ONP983065:ONS983067 OXL983065:OXO983067 PHH983065:PHK983067 PRD983065:PRG983067 QAZ983065:QBC983067 QKV983065:QKY983067 QUR983065:QUU983067 REN983065:REQ983067 ROJ983065:ROM983067 RYF983065:RYI983067 SIB983065:SIE983067 SRX983065:SSA983067 TBT983065:TBW983067 TLP983065:TLS983067 TVL983065:TVO983067 UFH983065:UFK983067 UPD983065:UPG983067 UYZ983065:UZC983067 VIV983065:VIY983067 VSR983065:VSU983067 WCN983065:WCQ983067 WMJ983065:WMM983067 WWF983065:WWI983067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Q65572:T65574 JM65572:JP65574 TI65572:TL65574 ADE65572:ADH65574 ANA65572:AND65574 AWW65572:AWZ65574 BGS65572:BGV65574 BQO65572:BQR65574 CAK65572:CAN65574 CKG65572:CKJ65574 CUC65572:CUF65574 DDY65572:DEB65574 DNU65572:DNX65574 DXQ65572:DXT65574 EHM65572:EHP65574 ERI65572:ERL65574 FBE65572:FBH65574 FLA65572:FLD65574 FUW65572:FUZ65574 GES65572:GEV65574 GOO65572:GOR65574 GYK65572:GYN65574 HIG65572:HIJ65574 HSC65572:HSF65574 IBY65572:ICB65574 ILU65572:ILX65574 IVQ65572:IVT65574 JFM65572:JFP65574 JPI65572:JPL65574 JZE65572:JZH65574 KJA65572:KJD65574 KSW65572:KSZ65574 LCS65572:LCV65574 LMO65572:LMR65574 LWK65572:LWN65574 MGG65572:MGJ65574 MQC65572:MQF65574 MZY65572:NAB65574 NJU65572:NJX65574 NTQ65572:NTT65574 ODM65572:ODP65574 ONI65572:ONL65574 OXE65572:OXH65574 PHA65572:PHD65574 PQW65572:PQZ65574 QAS65572:QAV65574 QKO65572:QKR65574 QUK65572:QUN65574 REG65572:REJ65574 ROC65572:ROF65574 RXY65572:RYB65574 SHU65572:SHX65574 SRQ65572:SRT65574 TBM65572:TBP65574 TLI65572:TLL65574 TVE65572:TVH65574 UFA65572:UFD65574 UOW65572:UOZ65574 UYS65572:UYV65574 VIO65572:VIR65574 VSK65572:VSN65574 WCG65572:WCJ65574 WMC65572:WMF65574 WVY65572:WWB65574 Q131108:T131110 JM131108:JP131110 TI131108:TL131110 ADE131108:ADH131110 ANA131108:AND131110 AWW131108:AWZ131110 BGS131108:BGV131110 BQO131108:BQR131110 CAK131108:CAN131110 CKG131108:CKJ131110 CUC131108:CUF131110 DDY131108:DEB131110 DNU131108:DNX131110 DXQ131108:DXT131110 EHM131108:EHP131110 ERI131108:ERL131110 FBE131108:FBH131110 FLA131108:FLD131110 FUW131108:FUZ131110 GES131108:GEV131110 GOO131108:GOR131110 GYK131108:GYN131110 HIG131108:HIJ131110 HSC131108:HSF131110 IBY131108:ICB131110 ILU131108:ILX131110 IVQ131108:IVT131110 JFM131108:JFP131110 JPI131108:JPL131110 JZE131108:JZH131110 KJA131108:KJD131110 KSW131108:KSZ131110 LCS131108:LCV131110 LMO131108:LMR131110 LWK131108:LWN131110 MGG131108:MGJ131110 MQC131108:MQF131110 MZY131108:NAB131110 NJU131108:NJX131110 NTQ131108:NTT131110 ODM131108:ODP131110 ONI131108:ONL131110 OXE131108:OXH131110 PHA131108:PHD131110 PQW131108:PQZ131110 QAS131108:QAV131110 QKO131108:QKR131110 QUK131108:QUN131110 REG131108:REJ131110 ROC131108:ROF131110 RXY131108:RYB131110 SHU131108:SHX131110 SRQ131108:SRT131110 TBM131108:TBP131110 TLI131108:TLL131110 TVE131108:TVH131110 UFA131108:UFD131110 UOW131108:UOZ131110 UYS131108:UYV131110 VIO131108:VIR131110 VSK131108:VSN131110 WCG131108:WCJ131110 WMC131108:WMF131110 WVY131108:WWB131110 Q196644:T196646 JM196644:JP196646 TI196644:TL196646 ADE196644:ADH196646 ANA196644:AND196646 AWW196644:AWZ196646 BGS196644:BGV196646 BQO196644:BQR196646 CAK196644:CAN196646 CKG196644:CKJ196646 CUC196644:CUF196646 DDY196644:DEB196646 DNU196644:DNX196646 DXQ196644:DXT196646 EHM196644:EHP196646 ERI196644:ERL196646 FBE196644:FBH196646 FLA196644:FLD196646 FUW196644:FUZ196646 GES196644:GEV196646 GOO196644:GOR196646 GYK196644:GYN196646 HIG196644:HIJ196646 HSC196644:HSF196646 IBY196644:ICB196646 ILU196644:ILX196646 IVQ196644:IVT196646 JFM196644:JFP196646 JPI196644:JPL196646 JZE196644:JZH196646 KJA196644:KJD196646 KSW196644:KSZ196646 LCS196644:LCV196646 LMO196644:LMR196646 LWK196644:LWN196646 MGG196644:MGJ196646 MQC196644:MQF196646 MZY196644:NAB196646 NJU196644:NJX196646 NTQ196644:NTT196646 ODM196644:ODP196646 ONI196644:ONL196646 OXE196644:OXH196646 PHA196644:PHD196646 PQW196644:PQZ196646 QAS196644:QAV196646 QKO196644:QKR196646 QUK196644:QUN196646 REG196644:REJ196646 ROC196644:ROF196646 RXY196644:RYB196646 SHU196644:SHX196646 SRQ196644:SRT196646 TBM196644:TBP196646 TLI196644:TLL196646 TVE196644:TVH196646 UFA196644:UFD196646 UOW196644:UOZ196646 UYS196644:UYV196646 VIO196644:VIR196646 VSK196644:VSN196646 WCG196644:WCJ196646 WMC196644:WMF196646 WVY196644:WWB196646 Q262180:T262182 JM262180:JP262182 TI262180:TL262182 ADE262180:ADH262182 ANA262180:AND262182 AWW262180:AWZ262182 BGS262180:BGV262182 BQO262180:BQR262182 CAK262180:CAN262182 CKG262180:CKJ262182 CUC262180:CUF262182 DDY262180:DEB262182 DNU262180:DNX262182 DXQ262180:DXT262182 EHM262180:EHP262182 ERI262180:ERL262182 FBE262180:FBH262182 FLA262180:FLD262182 FUW262180:FUZ262182 GES262180:GEV262182 GOO262180:GOR262182 GYK262180:GYN262182 HIG262180:HIJ262182 HSC262180:HSF262182 IBY262180:ICB262182 ILU262180:ILX262182 IVQ262180:IVT262182 JFM262180:JFP262182 JPI262180:JPL262182 JZE262180:JZH262182 KJA262180:KJD262182 KSW262180:KSZ262182 LCS262180:LCV262182 LMO262180:LMR262182 LWK262180:LWN262182 MGG262180:MGJ262182 MQC262180:MQF262182 MZY262180:NAB262182 NJU262180:NJX262182 NTQ262180:NTT262182 ODM262180:ODP262182 ONI262180:ONL262182 OXE262180:OXH262182 PHA262180:PHD262182 PQW262180:PQZ262182 QAS262180:QAV262182 QKO262180:QKR262182 QUK262180:QUN262182 REG262180:REJ262182 ROC262180:ROF262182 RXY262180:RYB262182 SHU262180:SHX262182 SRQ262180:SRT262182 TBM262180:TBP262182 TLI262180:TLL262182 TVE262180:TVH262182 UFA262180:UFD262182 UOW262180:UOZ262182 UYS262180:UYV262182 VIO262180:VIR262182 VSK262180:VSN262182 WCG262180:WCJ262182 WMC262180:WMF262182 WVY262180:WWB262182 Q327716:T327718 JM327716:JP327718 TI327716:TL327718 ADE327716:ADH327718 ANA327716:AND327718 AWW327716:AWZ327718 BGS327716:BGV327718 BQO327716:BQR327718 CAK327716:CAN327718 CKG327716:CKJ327718 CUC327716:CUF327718 DDY327716:DEB327718 DNU327716:DNX327718 DXQ327716:DXT327718 EHM327716:EHP327718 ERI327716:ERL327718 FBE327716:FBH327718 FLA327716:FLD327718 FUW327716:FUZ327718 GES327716:GEV327718 GOO327716:GOR327718 GYK327716:GYN327718 HIG327716:HIJ327718 HSC327716:HSF327718 IBY327716:ICB327718 ILU327716:ILX327718 IVQ327716:IVT327718 JFM327716:JFP327718 JPI327716:JPL327718 JZE327716:JZH327718 KJA327716:KJD327718 KSW327716:KSZ327718 LCS327716:LCV327718 LMO327716:LMR327718 LWK327716:LWN327718 MGG327716:MGJ327718 MQC327716:MQF327718 MZY327716:NAB327718 NJU327716:NJX327718 NTQ327716:NTT327718 ODM327716:ODP327718 ONI327716:ONL327718 OXE327716:OXH327718 PHA327716:PHD327718 PQW327716:PQZ327718 QAS327716:QAV327718 QKO327716:QKR327718 QUK327716:QUN327718 REG327716:REJ327718 ROC327716:ROF327718 RXY327716:RYB327718 SHU327716:SHX327718 SRQ327716:SRT327718 TBM327716:TBP327718 TLI327716:TLL327718 TVE327716:TVH327718 UFA327716:UFD327718 UOW327716:UOZ327718 UYS327716:UYV327718 VIO327716:VIR327718 VSK327716:VSN327718 WCG327716:WCJ327718 WMC327716:WMF327718 WVY327716:WWB327718 Q393252:T393254 JM393252:JP393254 TI393252:TL393254 ADE393252:ADH393254 ANA393252:AND393254 AWW393252:AWZ393254 BGS393252:BGV393254 BQO393252:BQR393254 CAK393252:CAN393254 CKG393252:CKJ393254 CUC393252:CUF393254 DDY393252:DEB393254 DNU393252:DNX393254 DXQ393252:DXT393254 EHM393252:EHP393254 ERI393252:ERL393254 FBE393252:FBH393254 FLA393252:FLD393254 FUW393252:FUZ393254 GES393252:GEV393254 GOO393252:GOR393254 GYK393252:GYN393254 HIG393252:HIJ393254 HSC393252:HSF393254 IBY393252:ICB393254 ILU393252:ILX393254 IVQ393252:IVT393254 JFM393252:JFP393254 JPI393252:JPL393254 JZE393252:JZH393254 KJA393252:KJD393254 KSW393252:KSZ393254 LCS393252:LCV393254 LMO393252:LMR393254 LWK393252:LWN393254 MGG393252:MGJ393254 MQC393252:MQF393254 MZY393252:NAB393254 NJU393252:NJX393254 NTQ393252:NTT393254 ODM393252:ODP393254 ONI393252:ONL393254 OXE393252:OXH393254 PHA393252:PHD393254 PQW393252:PQZ393254 QAS393252:QAV393254 QKO393252:QKR393254 QUK393252:QUN393254 REG393252:REJ393254 ROC393252:ROF393254 RXY393252:RYB393254 SHU393252:SHX393254 SRQ393252:SRT393254 TBM393252:TBP393254 TLI393252:TLL393254 TVE393252:TVH393254 UFA393252:UFD393254 UOW393252:UOZ393254 UYS393252:UYV393254 VIO393252:VIR393254 VSK393252:VSN393254 WCG393252:WCJ393254 WMC393252:WMF393254 WVY393252:WWB393254 Q458788:T458790 JM458788:JP458790 TI458788:TL458790 ADE458788:ADH458790 ANA458788:AND458790 AWW458788:AWZ458790 BGS458788:BGV458790 BQO458788:BQR458790 CAK458788:CAN458790 CKG458788:CKJ458790 CUC458788:CUF458790 DDY458788:DEB458790 DNU458788:DNX458790 DXQ458788:DXT458790 EHM458788:EHP458790 ERI458788:ERL458790 FBE458788:FBH458790 FLA458788:FLD458790 FUW458788:FUZ458790 GES458788:GEV458790 GOO458788:GOR458790 GYK458788:GYN458790 HIG458788:HIJ458790 HSC458788:HSF458790 IBY458788:ICB458790 ILU458788:ILX458790 IVQ458788:IVT458790 JFM458788:JFP458790 JPI458788:JPL458790 JZE458788:JZH458790 KJA458788:KJD458790 KSW458788:KSZ458790 LCS458788:LCV458790 LMO458788:LMR458790 LWK458788:LWN458790 MGG458788:MGJ458790 MQC458788:MQF458790 MZY458788:NAB458790 NJU458788:NJX458790 NTQ458788:NTT458790 ODM458788:ODP458790 ONI458788:ONL458790 OXE458788:OXH458790 PHA458788:PHD458790 PQW458788:PQZ458790 QAS458788:QAV458790 QKO458788:QKR458790 QUK458788:QUN458790 REG458788:REJ458790 ROC458788:ROF458790 RXY458788:RYB458790 SHU458788:SHX458790 SRQ458788:SRT458790 TBM458788:TBP458790 TLI458788:TLL458790 TVE458788:TVH458790 UFA458788:UFD458790 UOW458788:UOZ458790 UYS458788:UYV458790 VIO458788:VIR458790 VSK458788:VSN458790 WCG458788:WCJ458790 WMC458788:WMF458790 WVY458788:WWB458790 Q524324:T524326 JM524324:JP524326 TI524324:TL524326 ADE524324:ADH524326 ANA524324:AND524326 AWW524324:AWZ524326 BGS524324:BGV524326 BQO524324:BQR524326 CAK524324:CAN524326 CKG524324:CKJ524326 CUC524324:CUF524326 DDY524324:DEB524326 DNU524324:DNX524326 DXQ524324:DXT524326 EHM524324:EHP524326 ERI524324:ERL524326 FBE524324:FBH524326 FLA524324:FLD524326 FUW524324:FUZ524326 GES524324:GEV524326 GOO524324:GOR524326 GYK524324:GYN524326 HIG524324:HIJ524326 HSC524324:HSF524326 IBY524324:ICB524326 ILU524324:ILX524326 IVQ524324:IVT524326 JFM524324:JFP524326 JPI524324:JPL524326 JZE524324:JZH524326 KJA524324:KJD524326 KSW524324:KSZ524326 LCS524324:LCV524326 LMO524324:LMR524326 LWK524324:LWN524326 MGG524324:MGJ524326 MQC524324:MQF524326 MZY524324:NAB524326 NJU524324:NJX524326 NTQ524324:NTT524326 ODM524324:ODP524326 ONI524324:ONL524326 OXE524324:OXH524326 PHA524324:PHD524326 PQW524324:PQZ524326 QAS524324:QAV524326 QKO524324:QKR524326 QUK524324:QUN524326 REG524324:REJ524326 ROC524324:ROF524326 RXY524324:RYB524326 SHU524324:SHX524326 SRQ524324:SRT524326 TBM524324:TBP524326 TLI524324:TLL524326 TVE524324:TVH524326 UFA524324:UFD524326 UOW524324:UOZ524326 UYS524324:UYV524326 VIO524324:VIR524326 VSK524324:VSN524326 WCG524324:WCJ524326 WMC524324:WMF524326 WVY524324:WWB524326 Q589860:T589862 JM589860:JP589862 TI589860:TL589862 ADE589860:ADH589862 ANA589860:AND589862 AWW589860:AWZ589862 BGS589860:BGV589862 BQO589860:BQR589862 CAK589860:CAN589862 CKG589860:CKJ589862 CUC589860:CUF589862 DDY589860:DEB589862 DNU589860:DNX589862 DXQ589860:DXT589862 EHM589860:EHP589862 ERI589860:ERL589862 FBE589860:FBH589862 FLA589860:FLD589862 FUW589860:FUZ589862 GES589860:GEV589862 GOO589860:GOR589862 GYK589860:GYN589862 HIG589860:HIJ589862 HSC589860:HSF589862 IBY589860:ICB589862 ILU589860:ILX589862 IVQ589860:IVT589862 JFM589860:JFP589862 JPI589860:JPL589862 JZE589860:JZH589862 KJA589860:KJD589862 KSW589860:KSZ589862 LCS589860:LCV589862 LMO589860:LMR589862 LWK589860:LWN589862 MGG589860:MGJ589862 MQC589860:MQF589862 MZY589860:NAB589862 NJU589860:NJX589862 NTQ589860:NTT589862 ODM589860:ODP589862 ONI589860:ONL589862 OXE589860:OXH589862 PHA589860:PHD589862 PQW589860:PQZ589862 QAS589860:QAV589862 QKO589860:QKR589862 QUK589860:QUN589862 REG589860:REJ589862 ROC589860:ROF589862 RXY589860:RYB589862 SHU589860:SHX589862 SRQ589860:SRT589862 TBM589860:TBP589862 TLI589860:TLL589862 TVE589860:TVH589862 UFA589860:UFD589862 UOW589860:UOZ589862 UYS589860:UYV589862 VIO589860:VIR589862 VSK589860:VSN589862 WCG589860:WCJ589862 WMC589860:WMF589862 WVY589860:WWB589862 Q655396:T655398 JM655396:JP655398 TI655396:TL655398 ADE655396:ADH655398 ANA655396:AND655398 AWW655396:AWZ655398 BGS655396:BGV655398 BQO655396:BQR655398 CAK655396:CAN655398 CKG655396:CKJ655398 CUC655396:CUF655398 DDY655396:DEB655398 DNU655396:DNX655398 DXQ655396:DXT655398 EHM655396:EHP655398 ERI655396:ERL655398 FBE655396:FBH655398 FLA655396:FLD655398 FUW655396:FUZ655398 GES655396:GEV655398 GOO655396:GOR655398 GYK655396:GYN655398 HIG655396:HIJ655398 HSC655396:HSF655398 IBY655396:ICB655398 ILU655396:ILX655398 IVQ655396:IVT655398 JFM655396:JFP655398 JPI655396:JPL655398 JZE655396:JZH655398 KJA655396:KJD655398 KSW655396:KSZ655398 LCS655396:LCV655398 LMO655396:LMR655398 LWK655396:LWN655398 MGG655396:MGJ655398 MQC655396:MQF655398 MZY655396:NAB655398 NJU655396:NJX655398 NTQ655396:NTT655398 ODM655396:ODP655398 ONI655396:ONL655398 OXE655396:OXH655398 PHA655396:PHD655398 PQW655396:PQZ655398 QAS655396:QAV655398 QKO655396:QKR655398 QUK655396:QUN655398 REG655396:REJ655398 ROC655396:ROF655398 RXY655396:RYB655398 SHU655396:SHX655398 SRQ655396:SRT655398 TBM655396:TBP655398 TLI655396:TLL655398 TVE655396:TVH655398 UFA655396:UFD655398 UOW655396:UOZ655398 UYS655396:UYV655398 VIO655396:VIR655398 VSK655396:VSN655398 WCG655396:WCJ655398 WMC655396:WMF655398 WVY655396:WWB655398 Q720932:T720934 JM720932:JP720934 TI720932:TL720934 ADE720932:ADH720934 ANA720932:AND720934 AWW720932:AWZ720934 BGS720932:BGV720934 BQO720932:BQR720934 CAK720932:CAN720934 CKG720932:CKJ720934 CUC720932:CUF720934 DDY720932:DEB720934 DNU720932:DNX720934 DXQ720932:DXT720934 EHM720932:EHP720934 ERI720932:ERL720934 FBE720932:FBH720934 FLA720932:FLD720934 FUW720932:FUZ720934 GES720932:GEV720934 GOO720932:GOR720934 GYK720932:GYN720934 HIG720932:HIJ720934 HSC720932:HSF720934 IBY720932:ICB720934 ILU720932:ILX720934 IVQ720932:IVT720934 JFM720932:JFP720934 JPI720932:JPL720934 JZE720932:JZH720934 KJA720932:KJD720934 KSW720932:KSZ720934 LCS720932:LCV720934 LMO720932:LMR720934 LWK720932:LWN720934 MGG720932:MGJ720934 MQC720932:MQF720934 MZY720932:NAB720934 NJU720932:NJX720934 NTQ720932:NTT720934 ODM720932:ODP720934 ONI720932:ONL720934 OXE720932:OXH720934 PHA720932:PHD720934 PQW720932:PQZ720934 QAS720932:QAV720934 QKO720932:QKR720934 QUK720932:QUN720934 REG720932:REJ720934 ROC720932:ROF720934 RXY720932:RYB720934 SHU720932:SHX720934 SRQ720932:SRT720934 TBM720932:TBP720934 TLI720932:TLL720934 TVE720932:TVH720934 UFA720932:UFD720934 UOW720932:UOZ720934 UYS720932:UYV720934 VIO720932:VIR720934 VSK720932:VSN720934 WCG720932:WCJ720934 WMC720932:WMF720934 WVY720932:WWB720934 Q786468:T786470 JM786468:JP786470 TI786468:TL786470 ADE786468:ADH786470 ANA786468:AND786470 AWW786468:AWZ786470 BGS786468:BGV786470 BQO786468:BQR786470 CAK786468:CAN786470 CKG786468:CKJ786470 CUC786468:CUF786470 DDY786468:DEB786470 DNU786468:DNX786470 DXQ786468:DXT786470 EHM786468:EHP786470 ERI786468:ERL786470 FBE786468:FBH786470 FLA786468:FLD786470 FUW786468:FUZ786470 GES786468:GEV786470 GOO786468:GOR786470 GYK786468:GYN786470 HIG786468:HIJ786470 HSC786468:HSF786470 IBY786468:ICB786470 ILU786468:ILX786470 IVQ786468:IVT786470 JFM786468:JFP786470 JPI786468:JPL786470 JZE786468:JZH786470 KJA786468:KJD786470 KSW786468:KSZ786470 LCS786468:LCV786470 LMO786468:LMR786470 LWK786468:LWN786470 MGG786468:MGJ786470 MQC786468:MQF786470 MZY786468:NAB786470 NJU786468:NJX786470 NTQ786468:NTT786470 ODM786468:ODP786470 ONI786468:ONL786470 OXE786468:OXH786470 PHA786468:PHD786470 PQW786468:PQZ786470 QAS786468:QAV786470 QKO786468:QKR786470 QUK786468:QUN786470 REG786468:REJ786470 ROC786468:ROF786470 RXY786468:RYB786470 SHU786468:SHX786470 SRQ786468:SRT786470 TBM786468:TBP786470 TLI786468:TLL786470 TVE786468:TVH786470 UFA786468:UFD786470 UOW786468:UOZ786470 UYS786468:UYV786470 VIO786468:VIR786470 VSK786468:VSN786470 WCG786468:WCJ786470 WMC786468:WMF786470 WVY786468:WWB786470 Q852004:T852006 JM852004:JP852006 TI852004:TL852006 ADE852004:ADH852006 ANA852004:AND852006 AWW852004:AWZ852006 BGS852004:BGV852006 BQO852004:BQR852006 CAK852004:CAN852006 CKG852004:CKJ852006 CUC852004:CUF852006 DDY852004:DEB852006 DNU852004:DNX852006 DXQ852004:DXT852006 EHM852004:EHP852006 ERI852004:ERL852006 FBE852004:FBH852006 FLA852004:FLD852006 FUW852004:FUZ852006 GES852004:GEV852006 GOO852004:GOR852006 GYK852004:GYN852006 HIG852004:HIJ852006 HSC852004:HSF852006 IBY852004:ICB852006 ILU852004:ILX852006 IVQ852004:IVT852006 JFM852004:JFP852006 JPI852004:JPL852006 JZE852004:JZH852006 KJA852004:KJD852006 KSW852004:KSZ852006 LCS852004:LCV852006 LMO852004:LMR852006 LWK852004:LWN852006 MGG852004:MGJ852006 MQC852004:MQF852006 MZY852004:NAB852006 NJU852004:NJX852006 NTQ852004:NTT852006 ODM852004:ODP852006 ONI852004:ONL852006 OXE852004:OXH852006 PHA852004:PHD852006 PQW852004:PQZ852006 QAS852004:QAV852006 QKO852004:QKR852006 QUK852004:QUN852006 REG852004:REJ852006 ROC852004:ROF852006 RXY852004:RYB852006 SHU852004:SHX852006 SRQ852004:SRT852006 TBM852004:TBP852006 TLI852004:TLL852006 TVE852004:TVH852006 UFA852004:UFD852006 UOW852004:UOZ852006 UYS852004:UYV852006 VIO852004:VIR852006 VSK852004:VSN852006 WCG852004:WCJ852006 WMC852004:WMF852006 WVY852004:WWB852006 Q917540:T917542 JM917540:JP917542 TI917540:TL917542 ADE917540:ADH917542 ANA917540:AND917542 AWW917540:AWZ917542 BGS917540:BGV917542 BQO917540:BQR917542 CAK917540:CAN917542 CKG917540:CKJ917542 CUC917540:CUF917542 DDY917540:DEB917542 DNU917540:DNX917542 DXQ917540:DXT917542 EHM917540:EHP917542 ERI917540:ERL917542 FBE917540:FBH917542 FLA917540:FLD917542 FUW917540:FUZ917542 GES917540:GEV917542 GOO917540:GOR917542 GYK917540:GYN917542 HIG917540:HIJ917542 HSC917540:HSF917542 IBY917540:ICB917542 ILU917540:ILX917542 IVQ917540:IVT917542 JFM917540:JFP917542 JPI917540:JPL917542 JZE917540:JZH917542 KJA917540:KJD917542 KSW917540:KSZ917542 LCS917540:LCV917542 LMO917540:LMR917542 LWK917540:LWN917542 MGG917540:MGJ917542 MQC917540:MQF917542 MZY917540:NAB917542 NJU917540:NJX917542 NTQ917540:NTT917542 ODM917540:ODP917542 ONI917540:ONL917542 OXE917540:OXH917542 PHA917540:PHD917542 PQW917540:PQZ917542 QAS917540:QAV917542 QKO917540:QKR917542 QUK917540:QUN917542 REG917540:REJ917542 ROC917540:ROF917542 RXY917540:RYB917542 SHU917540:SHX917542 SRQ917540:SRT917542 TBM917540:TBP917542 TLI917540:TLL917542 TVE917540:TVH917542 UFA917540:UFD917542 UOW917540:UOZ917542 UYS917540:UYV917542 VIO917540:VIR917542 VSK917540:VSN917542 WCG917540:WCJ917542 WMC917540:WMF917542 WVY917540:WWB917542 Q983076:T983078 JM983076:JP983078 TI983076:TL983078 ADE983076:ADH983078 ANA983076:AND983078 AWW983076:AWZ983078 BGS983076:BGV983078 BQO983076:BQR983078 CAK983076:CAN983078 CKG983076:CKJ983078 CUC983076:CUF983078 DDY983076:DEB983078 DNU983076:DNX983078 DXQ983076:DXT983078 EHM983076:EHP983078 ERI983076:ERL983078 FBE983076:FBH983078 FLA983076:FLD983078 FUW983076:FUZ983078 GES983076:GEV983078 GOO983076:GOR983078 GYK983076:GYN983078 HIG983076:HIJ983078 HSC983076:HSF983078 IBY983076:ICB983078 ILU983076:ILX983078 IVQ983076:IVT983078 JFM983076:JFP983078 JPI983076:JPL983078 JZE983076:JZH983078 KJA983076:KJD983078 KSW983076:KSZ983078 LCS983076:LCV983078 LMO983076:LMR983078 LWK983076:LWN983078 MGG983076:MGJ983078 MQC983076:MQF983078 MZY983076:NAB983078 NJU983076:NJX983078 NTQ983076:NTT983078 ODM983076:ODP983078 ONI983076:ONL983078 OXE983076:OXH983078 PHA983076:PHD983078 PQW983076:PQZ983078 QAS983076:QAV983078 QKO983076:QKR983078 QUK983076:QUN983078 REG983076:REJ983078 ROC983076:ROF983078 RXY983076:RYB983078 SHU983076:SHX983078 SRQ983076:SRT983078 TBM983076:TBP983078 TLI983076:TLL983078 TVE983076:TVH983078 UFA983076:UFD983078 UOW983076:UOZ983078 UYS983076:UYV983078 VIO983076:VIR983078 VSK983076:VSN983078 WCG983076:WCJ983078 WMC983076:WMF983078 WVY983076:WWB983078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AM65572:AP65574 KI65572:KL65574 UE65572:UH65574 AEA65572:AED65574 ANW65572:ANZ65574 AXS65572:AXV65574 BHO65572:BHR65574 BRK65572:BRN65574 CBG65572:CBJ65574 CLC65572:CLF65574 CUY65572:CVB65574 DEU65572:DEX65574 DOQ65572:DOT65574 DYM65572:DYP65574 EII65572:EIL65574 ESE65572:ESH65574 FCA65572:FCD65574 FLW65572:FLZ65574 FVS65572:FVV65574 GFO65572:GFR65574 GPK65572:GPN65574 GZG65572:GZJ65574 HJC65572:HJF65574 HSY65572:HTB65574 ICU65572:ICX65574 IMQ65572:IMT65574 IWM65572:IWP65574 JGI65572:JGL65574 JQE65572:JQH65574 KAA65572:KAD65574 KJW65572:KJZ65574 KTS65572:KTV65574 LDO65572:LDR65574 LNK65572:LNN65574 LXG65572:LXJ65574 MHC65572:MHF65574 MQY65572:MRB65574 NAU65572:NAX65574 NKQ65572:NKT65574 NUM65572:NUP65574 OEI65572:OEL65574 OOE65572:OOH65574 OYA65572:OYD65574 PHW65572:PHZ65574 PRS65572:PRV65574 QBO65572:QBR65574 QLK65572:QLN65574 QVG65572:QVJ65574 RFC65572:RFF65574 ROY65572:RPB65574 RYU65572:RYX65574 SIQ65572:SIT65574 SSM65572:SSP65574 TCI65572:TCL65574 TME65572:TMH65574 TWA65572:TWD65574 UFW65572:UFZ65574 UPS65572:UPV65574 UZO65572:UZR65574 VJK65572:VJN65574 VTG65572:VTJ65574 WDC65572:WDF65574 WMY65572:WNB65574 WWU65572:WWX65574 AM131108:AP131110 KI131108:KL131110 UE131108:UH131110 AEA131108:AED131110 ANW131108:ANZ131110 AXS131108:AXV131110 BHO131108:BHR131110 BRK131108:BRN131110 CBG131108:CBJ131110 CLC131108:CLF131110 CUY131108:CVB131110 DEU131108:DEX131110 DOQ131108:DOT131110 DYM131108:DYP131110 EII131108:EIL131110 ESE131108:ESH131110 FCA131108:FCD131110 FLW131108:FLZ131110 FVS131108:FVV131110 GFO131108:GFR131110 GPK131108:GPN131110 GZG131108:GZJ131110 HJC131108:HJF131110 HSY131108:HTB131110 ICU131108:ICX131110 IMQ131108:IMT131110 IWM131108:IWP131110 JGI131108:JGL131110 JQE131108:JQH131110 KAA131108:KAD131110 KJW131108:KJZ131110 KTS131108:KTV131110 LDO131108:LDR131110 LNK131108:LNN131110 LXG131108:LXJ131110 MHC131108:MHF131110 MQY131108:MRB131110 NAU131108:NAX131110 NKQ131108:NKT131110 NUM131108:NUP131110 OEI131108:OEL131110 OOE131108:OOH131110 OYA131108:OYD131110 PHW131108:PHZ131110 PRS131108:PRV131110 QBO131108:QBR131110 QLK131108:QLN131110 QVG131108:QVJ131110 RFC131108:RFF131110 ROY131108:RPB131110 RYU131108:RYX131110 SIQ131108:SIT131110 SSM131108:SSP131110 TCI131108:TCL131110 TME131108:TMH131110 TWA131108:TWD131110 UFW131108:UFZ131110 UPS131108:UPV131110 UZO131108:UZR131110 VJK131108:VJN131110 VTG131108:VTJ131110 WDC131108:WDF131110 WMY131108:WNB131110 WWU131108:WWX131110 AM196644:AP196646 KI196644:KL196646 UE196644:UH196646 AEA196644:AED196646 ANW196644:ANZ196646 AXS196644:AXV196646 BHO196644:BHR196646 BRK196644:BRN196646 CBG196644:CBJ196646 CLC196644:CLF196646 CUY196644:CVB196646 DEU196644:DEX196646 DOQ196644:DOT196646 DYM196644:DYP196646 EII196644:EIL196646 ESE196644:ESH196646 FCA196644:FCD196646 FLW196644:FLZ196646 FVS196644:FVV196646 GFO196644:GFR196646 GPK196644:GPN196646 GZG196644:GZJ196646 HJC196644:HJF196646 HSY196644:HTB196646 ICU196644:ICX196646 IMQ196644:IMT196646 IWM196644:IWP196646 JGI196644:JGL196646 JQE196644:JQH196646 KAA196644:KAD196646 KJW196644:KJZ196646 KTS196644:KTV196646 LDO196644:LDR196646 LNK196644:LNN196646 LXG196644:LXJ196646 MHC196644:MHF196646 MQY196644:MRB196646 NAU196644:NAX196646 NKQ196644:NKT196646 NUM196644:NUP196646 OEI196644:OEL196646 OOE196644:OOH196646 OYA196644:OYD196646 PHW196644:PHZ196646 PRS196644:PRV196646 QBO196644:QBR196646 QLK196644:QLN196646 QVG196644:QVJ196646 RFC196644:RFF196646 ROY196644:RPB196646 RYU196644:RYX196646 SIQ196644:SIT196646 SSM196644:SSP196646 TCI196644:TCL196646 TME196644:TMH196646 TWA196644:TWD196646 UFW196644:UFZ196646 UPS196644:UPV196646 UZO196644:UZR196646 VJK196644:VJN196646 VTG196644:VTJ196646 WDC196644:WDF196646 WMY196644:WNB196646 WWU196644:WWX196646 AM262180:AP262182 KI262180:KL262182 UE262180:UH262182 AEA262180:AED262182 ANW262180:ANZ262182 AXS262180:AXV262182 BHO262180:BHR262182 BRK262180:BRN262182 CBG262180:CBJ262182 CLC262180:CLF262182 CUY262180:CVB262182 DEU262180:DEX262182 DOQ262180:DOT262182 DYM262180:DYP262182 EII262180:EIL262182 ESE262180:ESH262182 FCA262180:FCD262182 FLW262180:FLZ262182 FVS262180:FVV262182 GFO262180:GFR262182 GPK262180:GPN262182 GZG262180:GZJ262182 HJC262180:HJF262182 HSY262180:HTB262182 ICU262180:ICX262182 IMQ262180:IMT262182 IWM262180:IWP262182 JGI262180:JGL262182 JQE262180:JQH262182 KAA262180:KAD262182 KJW262180:KJZ262182 KTS262180:KTV262182 LDO262180:LDR262182 LNK262180:LNN262182 LXG262180:LXJ262182 MHC262180:MHF262182 MQY262180:MRB262182 NAU262180:NAX262182 NKQ262180:NKT262182 NUM262180:NUP262182 OEI262180:OEL262182 OOE262180:OOH262182 OYA262180:OYD262182 PHW262180:PHZ262182 PRS262180:PRV262182 QBO262180:QBR262182 QLK262180:QLN262182 QVG262180:QVJ262182 RFC262180:RFF262182 ROY262180:RPB262182 RYU262180:RYX262182 SIQ262180:SIT262182 SSM262180:SSP262182 TCI262180:TCL262182 TME262180:TMH262182 TWA262180:TWD262182 UFW262180:UFZ262182 UPS262180:UPV262182 UZO262180:UZR262182 VJK262180:VJN262182 VTG262180:VTJ262182 WDC262180:WDF262182 WMY262180:WNB262182 WWU262180:WWX262182 AM327716:AP327718 KI327716:KL327718 UE327716:UH327718 AEA327716:AED327718 ANW327716:ANZ327718 AXS327716:AXV327718 BHO327716:BHR327718 BRK327716:BRN327718 CBG327716:CBJ327718 CLC327716:CLF327718 CUY327716:CVB327718 DEU327716:DEX327718 DOQ327716:DOT327718 DYM327716:DYP327718 EII327716:EIL327718 ESE327716:ESH327718 FCA327716:FCD327718 FLW327716:FLZ327718 FVS327716:FVV327718 GFO327716:GFR327718 GPK327716:GPN327718 GZG327716:GZJ327718 HJC327716:HJF327718 HSY327716:HTB327718 ICU327716:ICX327718 IMQ327716:IMT327718 IWM327716:IWP327718 JGI327716:JGL327718 JQE327716:JQH327718 KAA327716:KAD327718 KJW327716:KJZ327718 KTS327716:KTV327718 LDO327716:LDR327718 LNK327716:LNN327718 LXG327716:LXJ327718 MHC327716:MHF327718 MQY327716:MRB327718 NAU327716:NAX327718 NKQ327716:NKT327718 NUM327716:NUP327718 OEI327716:OEL327718 OOE327716:OOH327718 OYA327716:OYD327718 PHW327716:PHZ327718 PRS327716:PRV327718 QBO327716:QBR327718 QLK327716:QLN327718 QVG327716:QVJ327718 RFC327716:RFF327718 ROY327716:RPB327718 RYU327716:RYX327718 SIQ327716:SIT327718 SSM327716:SSP327718 TCI327716:TCL327718 TME327716:TMH327718 TWA327716:TWD327718 UFW327716:UFZ327718 UPS327716:UPV327718 UZO327716:UZR327718 VJK327716:VJN327718 VTG327716:VTJ327718 WDC327716:WDF327718 WMY327716:WNB327718 WWU327716:WWX327718 AM393252:AP393254 KI393252:KL393254 UE393252:UH393254 AEA393252:AED393254 ANW393252:ANZ393254 AXS393252:AXV393254 BHO393252:BHR393254 BRK393252:BRN393254 CBG393252:CBJ393254 CLC393252:CLF393254 CUY393252:CVB393254 DEU393252:DEX393254 DOQ393252:DOT393254 DYM393252:DYP393254 EII393252:EIL393254 ESE393252:ESH393254 FCA393252:FCD393254 FLW393252:FLZ393254 FVS393252:FVV393254 GFO393252:GFR393254 GPK393252:GPN393254 GZG393252:GZJ393254 HJC393252:HJF393254 HSY393252:HTB393254 ICU393252:ICX393254 IMQ393252:IMT393254 IWM393252:IWP393254 JGI393252:JGL393254 JQE393252:JQH393254 KAA393252:KAD393254 KJW393252:KJZ393254 KTS393252:KTV393254 LDO393252:LDR393254 LNK393252:LNN393254 LXG393252:LXJ393254 MHC393252:MHF393254 MQY393252:MRB393254 NAU393252:NAX393254 NKQ393252:NKT393254 NUM393252:NUP393254 OEI393252:OEL393254 OOE393252:OOH393254 OYA393252:OYD393254 PHW393252:PHZ393254 PRS393252:PRV393254 QBO393252:QBR393254 QLK393252:QLN393254 QVG393252:QVJ393254 RFC393252:RFF393254 ROY393252:RPB393254 RYU393252:RYX393254 SIQ393252:SIT393254 SSM393252:SSP393254 TCI393252:TCL393254 TME393252:TMH393254 TWA393252:TWD393254 UFW393252:UFZ393254 UPS393252:UPV393254 UZO393252:UZR393254 VJK393252:VJN393254 VTG393252:VTJ393254 WDC393252:WDF393254 WMY393252:WNB393254 WWU393252:WWX393254 AM458788:AP458790 KI458788:KL458790 UE458788:UH458790 AEA458788:AED458790 ANW458788:ANZ458790 AXS458788:AXV458790 BHO458788:BHR458790 BRK458788:BRN458790 CBG458788:CBJ458790 CLC458788:CLF458790 CUY458788:CVB458790 DEU458788:DEX458790 DOQ458788:DOT458790 DYM458788:DYP458790 EII458788:EIL458790 ESE458788:ESH458790 FCA458788:FCD458790 FLW458788:FLZ458790 FVS458788:FVV458790 GFO458788:GFR458790 GPK458788:GPN458790 GZG458788:GZJ458790 HJC458788:HJF458790 HSY458788:HTB458790 ICU458788:ICX458790 IMQ458788:IMT458790 IWM458788:IWP458790 JGI458788:JGL458790 JQE458788:JQH458790 KAA458788:KAD458790 KJW458788:KJZ458790 KTS458788:KTV458790 LDO458788:LDR458790 LNK458788:LNN458790 LXG458788:LXJ458790 MHC458788:MHF458790 MQY458788:MRB458790 NAU458788:NAX458790 NKQ458788:NKT458790 NUM458788:NUP458790 OEI458788:OEL458790 OOE458788:OOH458790 OYA458788:OYD458790 PHW458788:PHZ458790 PRS458788:PRV458790 QBO458788:QBR458790 QLK458788:QLN458790 QVG458788:QVJ458790 RFC458788:RFF458790 ROY458788:RPB458790 RYU458788:RYX458790 SIQ458788:SIT458790 SSM458788:SSP458790 TCI458788:TCL458790 TME458788:TMH458790 TWA458788:TWD458790 UFW458788:UFZ458790 UPS458788:UPV458790 UZO458788:UZR458790 VJK458788:VJN458790 VTG458788:VTJ458790 WDC458788:WDF458790 WMY458788:WNB458790 WWU458788:WWX458790 AM524324:AP524326 KI524324:KL524326 UE524324:UH524326 AEA524324:AED524326 ANW524324:ANZ524326 AXS524324:AXV524326 BHO524324:BHR524326 BRK524324:BRN524326 CBG524324:CBJ524326 CLC524324:CLF524326 CUY524324:CVB524326 DEU524324:DEX524326 DOQ524324:DOT524326 DYM524324:DYP524326 EII524324:EIL524326 ESE524324:ESH524326 FCA524324:FCD524326 FLW524324:FLZ524326 FVS524324:FVV524326 GFO524324:GFR524326 GPK524324:GPN524326 GZG524324:GZJ524326 HJC524324:HJF524326 HSY524324:HTB524326 ICU524324:ICX524326 IMQ524324:IMT524326 IWM524324:IWP524326 JGI524324:JGL524326 JQE524324:JQH524326 KAA524324:KAD524326 KJW524324:KJZ524326 KTS524324:KTV524326 LDO524324:LDR524326 LNK524324:LNN524326 LXG524324:LXJ524326 MHC524324:MHF524326 MQY524324:MRB524326 NAU524324:NAX524326 NKQ524324:NKT524326 NUM524324:NUP524326 OEI524324:OEL524326 OOE524324:OOH524326 OYA524324:OYD524326 PHW524324:PHZ524326 PRS524324:PRV524326 QBO524324:QBR524326 QLK524324:QLN524326 QVG524324:QVJ524326 RFC524324:RFF524326 ROY524324:RPB524326 RYU524324:RYX524326 SIQ524324:SIT524326 SSM524324:SSP524326 TCI524324:TCL524326 TME524324:TMH524326 TWA524324:TWD524326 UFW524324:UFZ524326 UPS524324:UPV524326 UZO524324:UZR524326 VJK524324:VJN524326 VTG524324:VTJ524326 WDC524324:WDF524326 WMY524324:WNB524326 WWU524324:WWX524326 AM589860:AP589862 KI589860:KL589862 UE589860:UH589862 AEA589860:AED589862 ANW589860:ANZ589862 AXS589860:AXV589862 BHO589860:BHR589862 BRK589860:BRN589862 CBG589860:CBJ589862 CLC589860:CLF589862 CUY589860:CVB589862 DEU589860:DEX589862 DOQ589860:DOT589862 DYM589860:DYP589862 EII589860:EIL589862 ESE589860:ESH589862 FCA589860:FCD589862 FLW589860:FLZ589862 FVS589860:FVV589862 GFO589860:GFR589862 GPK589860:GPN589862 GZG589860:GZJ589862 HJC589860:HJF589862 HSY589860:HTB589862 ICU589860:ICX589862 IMQ589860:IMT589862 IWM589860:IWP589862 JGI589860:JGL589862 JQE589860:JQH589862 KAA589860:KAD589862 KJW589860:KJZ589862 KTS589860:KTV589862 LDO589860:LDR589862 LNK589860:LNN589862 LXG589860:LXJ589862 MHC589860:MHF589862 MQY589860:MRB589862 NAU589860:NAX589862 NKQ589860:NKT589862 NUM589860:NUP589862 OEI589860:OEL589862 OOE589860:OOH589862 OYA589860:OYD589862 PHW589860:PHZ589862 PRS589860:PRV589862 QBO589860:QBR589862 QLK589860:QLN589862 QVG589860:QVJ589862 RFC589860:RFF589862 ROY589860:RPB589862 RYU589860:RYX589862 SIQ589860:SIT589862 SSM589860:SSP589862 TCI589860:TCL589862 TME589860:TMH589862 TWA589860:TWD589862 UFW589860:UFZ589862 UPS589860:UPV589862 UZO589860:UZR589862 VJK589860:VJN589862 VTG589860:VTJ589862 WDC589860:WDF589862 WMY589860:WNB589862 WWU589860:WWX589862 AM655396:AP655398 KI655396:KL655398 UE655396:UH655398 AEA655396:AED655398 ANW655396:ANZ655398 AXS655396:AXV655398 BHO655396:BHR655398 BRK655396:BRN655398 CBG655396:CBJ655398 CLC655396:CLF655398 CUY655396:CVB655398 DEU655396:DEX655398 DOQ655396:DOT655398 DYM655396:DYP655398 EII655396:EIL655398 ESE655396:ESH655398 FCA655396:FCD655398 FLW655396:FLZ655398 FVS655396:FVV655398 GFO655396:GFR655398 GPK655396:GPN655398 GZG655396:GZJ655398 HJC655396:HJF655398 HSY655396:HTB655398 ICU655396:ICX655398 IMQ655396:IMT655398 IWM655396:IWP655398 JGI655396:JGL655398 JQE655396:JQH655398 KAA655396:KAD655398 KJW655396:KJZ655398 KTS655396:KTV655398 LDO655396:LDR655398 LNK655396:LNN655398 LXG655396:LXJ655398 MHC655396:MHF655398 MQY655396:MRB655398 NAU655396:NAX655398 NKQ655396:NKT655398 NUM655396:NUP655398 OEI655396:OEL655398 OOE655396:OOH655398 OYA655396:OYD655398 PHW655396:PHZ655398 PRS655396:PRV655398 QBO655396:QBR655398 QLK655396:QLN655398 QVG655396:QVJ655398 RFC655396:RFF655398 ROY655396:RPB655398 RYU655396:RYX655398 SIQ655396:SIT655398 SSM655396:SSP655398 TCI655396:TCL655398 TME655396:TMH655398 TWA655396:TWD655398 UFW655396:UFZ655398 UPS655396:UPV655398 UZO655396:UZR655398 VJK655396:VJN655398 VTG655396:VTJ655398 WDC655396:WDF655398 WMY655396:WNB655398 WWU655396:WWX655398 AM720932:AP720934 KI720932:KL720934 UE720932:UH720934 AEA720932:AED720934 ANW720932:ANZ720934 AXS720932:AXV720934 BHO720932:BHR720934 BRK720932:BRN720934 CBG720932:CBJ720934 CLC720932:CLF720934 CUY720932:CVB720934 DEU720932:DEX720934 DOQ720932:DOT720934 DYM720932:DYP720934 EII720932:EIL720934 ESE720932:ESH720934 FCA720932:FCD720934 FLW720932:FLZ720934 FVS720932:FVV720934 GFO720932:GFR720934 GPK720932:GPN720934 GZG720932:GZJ720934 HJC720932:HJF720934 HSY720932:HTB720934 ICU720932:ICX720934 IMQ720932:IMT720934 IWM720932:IWP720934 JGI720932:JGL720934 JQE720932:JQH720934 KAA720932:KAD720934 KJW720932:KJZ720934 KTS720932:KTV720934 LDO720932:LDR720934 LNK720932:LNN720934 LXG720932:LXJ720934 MHC720932:MHF720934 MQY720932:MRB720934 NAU720932:NAX720934 NKQ720932:NKT720934 NUM720932:NUP720934 OEI720932:OEL720934 OOE720932:OOH720934 OYA720932:OYD720934 PHW720932:PHZ720934 PRS720932:PRV720934 QBO720932:QBR720934 QLK720932:QLN720934 QVG720932:QVJ720934 RFC720932:RFF720934 ROY720932:RPB720934 RYU720932:RYX720934 SIQ720932:SIT720934 SSM720932:SSP720934 TCI720932:TCL720934 TME720932:TMH720934 TWA720932:TWD720934 UFW720932:UFZ720934 UPS720932:UPV720934 UZO720932:UZR720934 VJK720932:VJN720934 VTG720932:VTJ720934 WDC720932:WDF720934 WMY720932:WNB720934 WWU720932:WWX720934 AM786468:AP786470 KI786468:KL786470 UE786468:UH786470 AEA786468:AED786470 ANW786468:ANZ786470 AXS786468:AXV786470 BHO786468:BHR786470 BRK786468:BRN786470 CBG786468:CBJ786470 CLC786468:CLF786470 CUY786468:CVB786470 DEU786468:DEX786470 DOQ786468:DOT786470 DYM786468:DYP786470 EII786468:EIL786470 ESE786468:ESH786470 FCA786468:FCD786470 FLW786468:FLZ786470 FVS786468:FVV786470 GFO786468:GFR786470 GPK786468:GPN786470 GZG786468:GZJ786470 HJC786468:HJF786470 HSY786468:HTB786470 ICU786468:ICX786470 IMQ786468:IMT786470 IWM786468:IWP786470 JGI786468:JGL786470 JQE786468:JQH786470 KAA786468:KAD786470 KJW786468:KJZ786470 KTS786468:KTV786470 LDO786468:LDR786470 LNK786468:LNN786470 LXG786468:LXJ786470 MHC786468:MHF786470 MQY786468:MRB786470 NAU786468:NAX786470 NKQ786468:NKT786470 NUM786468:NUP786470 OEI786468:OEL786470 OOE786468:OOH786470 OYA786468:OYD786470 PHW786468:PHZ786470 PRS786468:PRV786470 QBO786468:QBR786470 QLK786468:QLN786470 QVG786468:QVJ786470 RFC786468:RFF786470 ROY786468:RPB786470 RYU786468:RYX786470 SIQ786468:SIT786470 SSM786468:SSP786470 TCI786468:TCL786470 TME786468:TMH786470 TWA786468:TWD786470 UFW786468:UFZ786470 UPS786468:UPV786470 UZO786468:UZR786470 VJK786468:VJN786470 VTG786468:VTJ786470 WDC786468:WDF786470 WMY786468:WNB786470 WWU786468:WWX786470 AM852004:AP852006 KI852004:KL852006 UE852004:UH852006 AEA852004:AED852006 ANW852004:ANZ852006 AXS852004:AXV852006 BHO852004:BHR852006 BRK852004:BRN852006 CBG852004:CBJ852006 CLC852004:CLF852006 CUY852004:CVB852006 DEU852004:DEX852006 DOQ852004:DOT852006 DYM852004:DYP852006 EII852004:EIL852006 ESE852004:ESH852006 FCA852004:FCD852006 FLW852004:FLZ852006 FVS852004:FVV852006 GFO852004:GFR852006 GPK852004:GPN852006 GZG852004:GZJ852006 HJC852004:HJF852006 HSY852004:HTB852006 ICU852004:ICX852006 IMQ852004:IMT852006 IWM852004:IWP852006 JGI852004:JGL852006 JQE852004:JQH852006 KAA852004:KAD852006 KJW852004:KJZ852006 KTS852004:KTV852006 LDO852004:LDR852006 LNK852004:LNN852006 LXG852004:LXJ852006 MHC852004:MHF852006 MQY852004:MRB852006 NAU852004:NAX852006 NKQ852004:NKT852006 NUM852004:NUP852006 OEI852004:OEL852006 OOE852004:OOH852006 OYA852004:OYD852006 PHW852004:PHZ852006 PRS852004:PRV852006 QBO852004:QBR852006 QLK852004:QLN852006 QVG852004:QVJ852006 RFC852004:RFF852006 ROY852004:RPB852006 RYU852004:RYX852006 SIQ852004:SIT852006 SSM852004:SSP852006 TCI852004:TCL852006 TME852004:TMH852006 TWA852004:TWD852006 UFW852004:UFZ852006 UPS852004:UPV852006 UZO852004:UZR852006 VJK852004:VJN852006 VTG852004:VTJ852006 WDC852004:WDF852006 WMY852004:WNB852006 WWU852004:WWX852006 AM917540:AP917542 KI917540:KL917542 UE917540:UH917542 AEA917540:AED917542 ANW917540:ANZ917542 AXS917540:AXV917542 BHO917540:BHR917542 BRK917540:BRN917542 CBG917540:CBJ917542 CLC917540:CLF917542 CUY917540:CVB917542 DEU917540:DEX917542 DOQ917540:DOT917542 DYM917540:DYP917542 EII917540:EIL917542 ESE917540:ESH917542 FCA917540:FCD917542 FLW917540:FLZ917542 FVS917540:FVV917542 GFO917540:GFR917542 GPK917540:GPN917542 GZG917540:GZJ917542 HJC917540:HJF917542 HSY917540:HTB917542 ICU917540:ICX917542 IMQ917540:IMT917542 IWM917540:IWP917542 JGI917540:JGL917542 JQE917540:JQH917542 KAA917540:KAD917542 KJW917540:KJZ917542 KTS917540:KTV917542 LDO917540:LDR917542 LNK917540:LNN917542 LXG917540:LXJ917542 MHC917540:MHF917542 MQY917540:MRB917542 NAU917540:NAX917542 NKQ917540:NKT917542 NUM917540:NUP917542 OEI917540:OEL917542 OOE917540:OOH917542 OYA917540:OYD917542 PHW917540:PHZ917542 PRS917540:PRV917542 QBO917540:QBR917542 QLK917540:QLN917542 QVG917540:QVJ917542 RFC917540:RFF917542 ROY917540:RPB917542 RYU917540:RYX917542 SIQ917540:SIT917542 SSM917540:SSP917542 TCI917540:TCL917542 TME917540:TMH917542 TWA917540:TWD917542 UFW917540:UFZ917542 UPS917540:UPV917542 UZO917540:UZR917542 VJK917540:VJN917542 VTG917540:VTJ917542 WDC917540:WDF917542 WMY917540:WNB917542 WWU917540:WWX917542 AM983076:AP983078 KI983076:KL983078 UE983076:UH983078 AEA983076:AED983078 ANW983076:ANZ983078 AXS983076:AXV983078 BHO983076:BHR983078 BRK983076:BRN983078 CBG983076:CBJ983078 CLC983076:CLF983078 CUY983076:CVB983078 DEU983076:DEX983078 DOQ983076:DOT983078 DYM983076:DYP983078 EII983076:EIL983078 ESE983076:ESH983078 FCA983076:FCD983078 FLW983076:FLZ983078 FVS983076:FVV983078 GFO983076:GFR983078 GPK983076:GPN983078 GZG983076:GZJ983078 HJC983076:HJF983078 HSY983076:HTB983078 ICU983076:ICX983078 IMQ983076:IMT983078 IWM983076:IWP983078 JGI983076:JGL983078 JQE983076:JQH983078 KAA983076:KAD983078 KJW983076:KJZ983078 KTS983076:KTV983078 LDO983076:LDR983078 LNK983076:LNN983078 LXG983076:LXJ983078 MHC983076:MHF983078 MQY983076:MRB983078 NAU983076:NAX983078 NKQ983076:NKT983078 NUM983076:NUP983078 OEI983076:OEL983078 OOE983076:OOH983078 OYA983076:OYD983078 PHW983076:PHZ983078 PRS983076:PRV983078 QBO983076:QBR983078 QLK983076:QLN983078 QVG983076:QVJ983078 RFC983076:RFF983078 ROY983076:RPB983078 RYU983076:RYX983078 SIQ983076:SIT983078 SSM983076:SSP983078 TCI983076:TCL983078 TME983076:TMH983078 TWA983076:TWD983078 UFW983076:UFZ983078 UPS983076:UPV983078 UZO983076:UZR983078 VJK983076:VJN983078 VTG983076:VTJ983078 WDC983076:WDF983078 WMY983076:WNB983078 WWU983076:WWX983078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AT65572:AW65574 KP65572:KS65574 UL65572:UO65574 AEH65572:AEK65574 AOD65572:AOG65574 AXZ65572:AYC65574 BHV65572:BHY65574 BRR65572:BRU65574 CBN65572:CBQ65574 CLJ65572:CLM65574 CVF65572:CVI65574 DFB65572:DFE65574 DOX65572:DPA65574 DYT65572:DYW65574 EIP65572:EIS65574 ESL65572:ESO65574 FCH65572:FCK65574 FMD65572:FMG65574 FVZ65572:FWC65574 GFV65572:GFY65574 GPR65572:GPU65574 GZN65572:GZQ65574 HJJ65572:HJM65574 HTF65572:HTI65574 IDB65572:IDE65574 IMX65572:INA65574 IWT65572:IWW65574 JGP65572:JGS65574 JQL65572:JQO65574 KAH65572:KAK65574 KKD65572:KKG65574 KTZ65572:KUC65574 LDV65572:LDY65574 LNR65572:LNU65574 LXN65572:LXQ65574 MHJ65572:MHM65574 MRF65572:MRI65574 NBB65572:NBE65574 NKX65572:NLA65574 NUT65572:NUW65574 OEP65572:OES65574 OOL65572:OOO65574 OYH65572:OYK65574 PID65572:PIG65574 PRZ65572:PSC65574 QBV65572:QBY65574 QLR65572:QLU65574 QVN65572:QVQ65574 RFJ65572:RFM65574 RPF65572:RPI65574 RZB65572:RZE65574 SIX65572:SJA65574 SST65572:SSW65574 TCP65572:TCS65574 TML65572:TMO65574 TWH65572:TWK65574 UGD65572:UGG65574 UPZ65572:UQC65574 UZV65572:UZY65574 VJR65572:VJU65574 VTN65572:VTQ65574 WDJ65572:WDM65574 WNF65572:WNI65574 WXB65572:WXE65574 AT131108:AW131110 KP131108:KS131110 UL131108:UO131110 AEH131108:AEK131110 AOD131108:AOG131110 AXZ131108:AYC131110 BHV131108:BHY131110 BRR131108:BRU131110 CBN131108:CBQ131110 CLJ131108:CLM131110 CVF131108:CVI131110 DFB131108:DFE131110 DOX131108:DPA131110 DYT131108:DYW131110 EIP131108:EIS131110 ESL131108:ESO131110 FCH131108:FCK131110 FMD131108:FMG131110 FVZ131108:FWC131110 GFV131108:GFY131110 GPR131108:GPU131110 GZN131108:GZQ131110 HJJ131108:HJM131110 HTF131108:HTI131110 IDB131108:IDE131110 IMX131108:INA131110 IWT131108:IWW131110 JGP131108:JGS131110 JQL131108:JQO131110 KAH131108:KAK131110 KKD131108:KKG131110 KTZ131108:KUC131110 LDV131108:LDY131110 LNR131108:LNU131110 LXN131108:LXQ131110 MHJ131108:MHM131110 MRF131108:MRI131110 NBB131108:NBE131110 NKX131108:NLA131110 NUT131108:NUW131110 OEP131108:OES131110 OOL131108:OOO131110 OYH131108:OYK131110 PID131108:PIG131110 PRZ131108:PSC131110 QBV131108:QBY131110 QLR131108:QLU131110 QVN131108:QVQ131110 RFJ131108:RFM131110 RPF131108:RPI131110 RZB131108:RZE131110 SIX131108:SJA131110 SST131108:SSW131110 TCP131108:TCS131110 TML131108:TMO131110 TWH131108:TWK131110 UGD131108:UGG131110 UPZ131108:UQC131110 UZV131108:UZY131110 VJR131108:VJU131110 VTN131108:VTQ131110 WDJ131108:WDM131110 WNF131108:WNI131110 WXB131108:WXE131110 AT196644:AW196646 KP196644:KS196646 UL196644:UO196646 AEH196644:AEK196646 AOD196644:AOG196646 AXZ196644:AYC196646 BHV196644:BHY196646 BRR196644:BRU196646 CBN196644:CBQ196646 CLJ196644:CLM196646 CVF196644:CVI196646 DFB196644:DFE196646 DOX196644:DPA196646 DYT196644:DYW196646 EIP196644:EIS196646 ESL196644:ESO196646 FCH196644:FCK196646 FMD196644:FMG196646 FVZ196644:FWC196646 GFV196644:GFY196646 GPR196644:GPU196646 GZN196644:GZQ196646 HJJ196644:HJM196646 HTF196644:HTI196646 IDB196644:IDE196646 IMX196644:INA196646 IWT196644:IWW196646 JGP196644:JGS196646 JQL196644:JQO196646 KAH196644:KAK196646 KKD196644:KKG196646 KTZ196644:KUC196646 LDV196644:LDY196646 LNR196644:LNU196646 LXN196644:LXQ196646 MHJ196644:MHM196646 MRF196644:MRI196646 NBB196644:NBE196646 NKX196644:NLA196646 NUT196644:NUW196646 OEP196644:OES196646 OOL196644:OOO196646 OYH196644:OYK196646 PID196644:PIG196646 PRZ196644:PSC196646 QBV196644:QBY196646 QLR196644:QLU196646 QVN196644:QVQ196646 RFJ196644:RFM196646 RPF196644:RPI196646 RZB196644:RZE196646 SIX196644:SJA196646 SST196644:SSW196646 TCP196644:TCS196646 TML196644:TMO196646 TWH196644:TWK196646 UGD196644:UGG196646 UPZ196644:UQC196646 UZV196644:UZY196646 VJR196644:VJU196646 VTN196644:VTQ196646 WDJ196644:WDM196646 WNF196644:WNI196646 WXB196644:WXE196646 AT262180:AW262182 KP262180:KS262182 UL262180:UO262182 AEH262180:AEK262182 AOD262180:AOG262182 AXZ262180:AYC262182 BHV262180:BHY262182 BRR262180:BRU262182 CBN262180:CBQ262182 CLJ262180:CLM262182 CVF262180:CVI262182 DFB262180:DFE262182 DOX262180:DPA262182 DYT262180:DYW262182 EIP262180:EIS262182 ESL262180:ESO262182 FCH262180:FCK262182 FMD262180:FMG262182 FVZ262180:FWC262182 GFV262180:GFY262182 GPR262180:GPU262182 GZN262180:GZQ262182 HJJ262180:HJM262182 HTF262180:HTI262182 IDB262180:IDE262182 IMX262180:INA262182 IWT262180:IWW262182 JGP262180:JGS262182 JQL262180:JQO262182 KAH262180:KAK262182 KKD262180:KKG262182 KTZ262180:KUC262182 LDV262180:LDY262182 LNR262180:LNU262182 LXN262180:LXQ262182 MHJ262180:MHM262182 MRF262180:MRI262182 NBB262180:NBE262182 NKX262180:NLA262182 NUT262180:NUW262182 OEP262180:OES262182 OOL262180:OOO262182 OYH262180:OYK262182 PID262180:PIG262182 PRZ262180:PSC262182 QBV262180:QBY262182 QLR262180:QLU262182 QVN262180:QVQ262182 RFJ262180:RFM262182 RPF262180:RPI262182 RZB262180:RZE262182 SIX262180:SJA262182 SST262180:SSW262182 TCP262180:TCS262182 TML262180:TMO262182 TWH262180:TWK262182 UGD262180:UGG262182 UPZ262180:UQC262182 UZV262180:UZY262182 VJR262180:VJU262182 VTN262180:VTQ262182 WDJ262180:WDM262182 WNF262180:WNI262182 WXB262180:WXE262182 AT327716:AW327718 KP327716:KS327718 UL327716:UO327718 AEH327716:AEK327718 AOD327716:AOG327718 AXZ327716:AYC327718 BHV327716:BHY327718 BRR327716:BRU327718 CBN327716:CBQ327718 CLJ327716:CLM327718 CVF327716:CVI327718 DFB327716:DFE327718 DOX327716:DPA327718 DYT327716:DYW327718 EIP327716:EIS327718 ESL327716:ESO327718 FCH327716:FCK327718 FMD327716:FMG327718 FVZ327716:FWC327718 GFV327716:GFY327718 GPR327716:GPU327718 GZN327716:GZQ327718 HJJ327716:HJM327718 HTF327716:HTI327718 IDB327716:IDE327718 IMX327716:INA327718 IWT327716:IWW327718 JGP327716:JGS327718 JQL327716:JQO327718 KAH327716:KAK327718 KKD327716:KKG327718 KTZ327716:KUC327718 LDV327716:LDY327718 LNR327716:LNU327718 LXN327716:LXQ327718 MHJ327716:MHM327718 MRF327716:MRI327718 NBB327716:NBE327718 NKX327716:NLA327718 NUT327716:NUW327718 OEP327716:OES327718 OOL327716:OOO327718 OYH327716:OYK327718 PID327716:PIG327718 PRZ327716:PSC327718 QBV327716:QBY327718 QLR327716:QLU327718 QVN327716:QVQ327718 RFJ327716:RFM327718 RPF327716:RPI327718 RZB327716:RZE327718 SIX327716:SJA327718 SST327716:SSW327718 TCP327716:TCS327718 TML327716:TMO327718 TWH327716:TWK327718 UGD327716:UGG327718 UPZ327716:UQC327718 UZV327716:UZY327718 VJR327716:VJU327718 VTN327716:VTQ327718 WDJ327716:WDM327718 WNF327716:WNI327718 WXB327716:WXE327718 AT393252:AW393254 KP393252:KS393254 UL393252:UO393254 AEH393252:AEK393254 AOD393252:AOG393254 AXZ393252:AYC393254 BHV393252:BHY393254 BRR393252:BRU393254 CBN393252:CBQ393254 CLJ393252:CLM393254 CVF393252:CVI393254 DFB393252:DFE393254 DOX393252:DPA393254 DYT393252:DYW393254 EIP393252:EIS393254 ESL393252:ESO393254 FCH393252:FCK393254 FMD393252:FMG393254 FVZ393252:FWC393254 GFV393252:GFY393254 GPR393252:GPU393254 GZN393252:GZQ393254 HJJ393252:HJM393254 HTF393252:HTI393254 IDB393252:IDE393254 IMX393252:INA393254 IWT393252:IWW393254 JGP393252:JGS393254 JQL393252:JQO393254 KAH393252:KAK393254 KKD393252:KKG393254 KTZ393252:KUC393254 LDV393252:LDY393254 LNR393252:LNU393254 LXN393252:LXQ393254 MHJ393252:MHM393254 MRF393252:MRI393254 NBB393252:NBE393254 NKX393252:NLA393254 NUT393252:NUW393254 OEP393252:OES393254 OOL393252:OOO393254 OYH393252:OYK393254 PID393252:PIG393254 PRZ393252:PSC393254 QBV393252:QBY393254 QLR393252:QLU393254 QVN393252:QVQ393254 RFJ393252:RFM393254 RPF393252:RPI393254 RZB393252:RZE393254 SIX393252:SJA393254 SST393252:SSW393254 TCP393252:TCS393254 TML393252:TMO393254 TWH393252:TWK393254 UGD393252:UGG393254 UPZ393252:UQC393254 UZV393252:UZY393254 VJR393252:VJU393254 VTN393252:VTQ393254 WDJ393252:WDM393254 WNF393252:WNI393254 WXB393252:WXE393254 AT458788:AW458790 KP458788:KS458790 UL458788:UO458790 AEH458788:AEK458790 AOD458788:AOG458790 AXZ458788:AYC458790 BHV458788:BHY458790 BRR458788:BRU458790 CBN458788:CBQ458790 CLJ458788:CLM458790 CVF458788:CVI458790 DFB458788:DFE458790 DOX458788:DPA458790 DYT458788:DYW458790 EIP458788:EIS458790 ESL458788:ESO458790 FCH458788:FCK458790 FMD458788:FMG458790 FVZ458788:FWC458790 GFV458788:GFY458790 GPR458788:GPU458790 GZN458788:GZQ458790 HJJ458788:HJM458790 HTF458788:HTI458790 IDB458788:IDE458790 IMX458788:INA458790 IWT458788:IWW458790 JGP458788:JGS458790 JQL458788:JQO458790 KAH458788:KAK458790 KKD458788:KKG458790 KTZ458788:KUC458790 LDV458788:LDY458790 LNR458788:LNU458790 LXN458788:LXQ458790 MHJ458788:MHM458790 MRF458788:MRI458790 NBB458788:NBE458790 NKX458788:NLA458790 NUT458788:NUW458790 OEP458788:OES458790 OOL458788:OOO458790 OYH458788:OYK458790 PID458788:PIG458790 PRZ458788:PSC458790 QBV458788:QBY458790 QLR458788:QLU458790 QVN458788:QVQ458790 RFJ458788:RFM458790 RPF458788:RPI458790 RZB458788:RZE458790 SIX458788:SJA458790 SST458788:SSW458790 TCP458788:TCS458790 TML458788:TMO458790 TWH458788:TWK458790 UGD458788:UGG458790 UPZ458788:UQC458790 UZV458788:UZY458790 VJR458788:VJU458790 VTN458788:VTQ458790 WDJ458788:WDM458790 WNF458788:WNI458790 WXB458788:WXE458790 AT524324:AW524326 KP524324:KS524326 UL524324:UO524326 AEH524324:AEK524326 AOD524324:AOG524326 AXZ524324:AYC524326 BHV524324:BHY524326 BRR524324:BRU524326 CBN524324:CBQ524326 CLJ524324:CLM524326 CVF524324:CVI524326 DFB524324:DFE524326 DOX524324:DPA524326 DYT524324:DYW524326 EIP524324:EIS524326 ESL524324:ESO524326 FCH524324:FCK524326 FMD524324:FMG524326 FVZ524324:FWC524326 GFV524324:GFY524326 GPR524324:GPU524326 GZN524324:GZQ524326 HJJ524324:HJM524326 HTF524324:HTI524326 IDB524324:IDE524326 IMX524324:INA524326 IWT524324:IWW524326 JGP524324:JGS524326 JQL524324:JQO524326 KAH524324:KAK524326 KKD524324:KKG524326 KTZ524324:KUC524326 LDV524324:LDY524326 LNR524324:LNU524326 LXN524324:LXQ524326 MHJ524324:MHM524326 MRF524324:MRI524326 NBB524324:NBE524326 NKX524324:NLA524326 NUT524324:NUW524326 OEP524324:OES524326 OOL524324:OOO524326 OYH524324:OYK524326 PID524324:PIG524326 PRZ524324:PSC524326 QBV524324:QBY524326 QLR524324:QLU524326 QVN524324:QVQ524326 RFJ524324:RFM524326 RPF524324:RPI524326 RZB524324:RZE524326 SIX524324:SJA524326 SST524324:SSW524326 TCP524324:TCS524326 TML524324:TMO524326 TWH524324:TWK524326 UGD524324:UGG524326 UPZ524324:UQC524326 UZV524324:UZY524326 VJR524324:VJU524326 VTN524324:VTQ524326 WDJ524324:WDM524326 WNF524324:WNI524326 WXB524324:WXE524326 AT589860:AW589862 KP589860:KS589862 UL589860:UO589862 AEH589860:AEK589862 AOD589860:AOG589862 AXZ589860:AYC589862 BHV589860:BHY589862 BRR589860:BRU589862 CBN589860:CBQ589862 CLJ589860:CLM589862 CVF589860:CVI589862 DFB589860:DFE589862 DOX589860:DPA589862 DYT589860:DYW589862 EIP589860:EIS589862 ESL589860:ESO589862 FCH589860:FCK589862 FMD589860:FMG589862 FVZ589860:FWC589862 GFV589860:GFY589862 GPR589860:GPU589862 GZN589860:GZQ589862 HJJ589860:HJM589862 HTF589860:HTI589862 IDB589860:IDE589862 IMX589860:INA589862 IWT589860:IWW589862 JGP589860:JGS589862 JQL589860:JQO589862 KAH589860:KAK589862 KKD589860:KKG589862 KTZ589860:KUC589862 LDV589860:LDY589862 LNR589860:LNU589862 LXN589860:LXQ589862 MHJ589860:MHM589862 MRF589860:MRI589862 NBB589860:NBE589862 NKX589860:NLA589862 NUT589860:NUW589862 OEP589860:OES589862 OOL589860:OOO589862 OYH589860:OYK589862 PID589860:PIG589862 PRZ589860:PSC589862 QBV589860:QBY589862 QLR589860:QLU589862 QVN589860:QVQ589862 RFJ589860:RFM589862 RPF589860:RPI589862 RZB589860:RZE589862 SIX589860:SJA589862 SST589860:SSW589862 TCP589860:TCS589862 TML589860:TMO589862 TWH589860:TWK589862 UGD589860:UGG589862 UPZ589860:UQC589862 UZV589860:UZY589862 VJR589860:VJU589862 VTN589860:VTQ589862 WDJ589860:WDM589862 WNF589860:WNI589862 WXB589860:WXE589862 AT655396:AW655398 KP655396:KS655398 UL655396:UO655398 AEH655396:AEK655398 AOD655396:AOG655398 AXZ655396:AYC655398 BHV655396:BHY655398 BRR655396:BRU655398 CBN655396:CBQ655398 CLJ655396:CLM655398 CVF655396:CVI655398 DFB655396:DFE655398 DOX655396:DPA655398 DYT655396:DYW655398 EIP655396:EIS655398 ESL655396:ESO655398 FCH655396:FCK655398 FMD655396:FMG655398 FVZ655396:FWC655398 GFV655396:GFY655398 GPR655396:GPU655398 GZN655396:GZQ655398 HJJ655396:HJM655398 HTF655396:HTI655398 IDB655396:IDE655398 IMX655396:INA655398 IWT655396:IWW655398 JGP655396:JGS655398 JQL655396:JQO655398 KAH655396:KAK655398 KKD655396:KKG655398 KTZ655396:KUC655398 LDV655396:LDY655398 LNR655396:LNU655398 LXN655396:LXQ655398 MHJ655396:MHM655398 MRF655396:MRI655398 NBB655396:NBE655398 NKX655396:NLA655398 NUT655396:NUW655398 OEP655396:OES655398 OOL655396:OOO655398 OYH655396:OYK655398 PID655396:PIG655398 PRZ655396:PSC655398 QBV655396:QBY655398 QLR655396:QLU655398 QVN655396:QVQ655398 RFJ655396:RFM655398 RPF655396:RPI655398 RZB655396:RZE655398 SIX655396:SJA655398 SST655396:SSW655398 TCP655396:TCS655398 TML655396:TMO655398 TWH655396:TWK655398 UGD655396:UGG655398 UPZ655396:UQC655398 UZV655396:UZY655398 VJR655396:VJU655398 VTN655396:VTQ655398 WDJ655396:WDM655398 WNF655396:WNI655398 WXB655396:WXE655398 AT720932:AW720934 KP720932:KS720934 UL720932:UO720934 AEH720932:AEK720934 AOD720932:AOG720934 AXZ720932:AYC720934 BHV720932:BHY720934 BRR720932:BRU720934 CBN720932:CBQ720934 CLJ720932:CLM720934 CVF720932:CVI720934 DFB720932:DFE720934 DOX720932:DPA720934 DYT720932:DYW720934 EIP720932:EIS720934 ESL720932:ESO720934 FCH720932:FCK720934 FMD720932:FMG720934 FVZ720932:FWC720934 GFV720932:GFY720934 GPR720932:GPU720934 GZN720932:GZQ720934 HJJ720932:HJM720934 HTF720932:HTI720934 IDB720932:IDE720934 IMX720932:INA720934 IWT720932:IWW720934 JGP720932:JGS720934 JQL720932:JQO720934 KAH720932:KAK720934 KKD720932:KKG720934 KTZ720932:KUC720934 LDV720932:LDY720934 LNR720932:LNU720934 LXN720932:LXQ720934 MHJ720932:MHM720934 MRF720932:MRI720934 NBB720932:NBE720934 NKX720932:NLA720934 NUT720932:NUW720934 OEP720932:OES720934 OOL720932:OOO720934 OYH720932:OYK720934 PID720932:PIG720934 PRZ720932:PSC720934 QBV720932:QBY720934 QLR720932:QLU720934 QVN720932:QVQ720934 RFJ720932:RFM720934 RPF720932:RPI720934 RZB720932:RZE720934 SIX720932:SJA720934 SST720932:SSW720934 TCP720932:TCS720934 TML720932:TMO720934 TWH720932:TWK720934 UGD720932:UGG720934 UPZ720932:UQC720934 UZV720932:UZY720934 VJR720932:VJU720934 VTN720932:VTQ720934 WDJ720932:WDM720934 WNF720932:WNI720934 WXB720932:WXE720934 AT786468:AW786470 KP786468:KS786470 UL786468:UO786470 AEH786468:AEK786470 AOD786468:AOG786470 AXZ786468:AYC786470 BHV786468:BHY786470 BRR786468:BRU786470 CBN786468:CBQ786470 CLJ786468:CLM786470 CVF786468:CVI786470 DFB786468:DFE786470 DOX786468:DPA786470 DYT786468:DYW786470 EIP786468:EIS786470 ESL786468:ESO786470 FCH786468:FCK786470 FMD786468:FMG786470 FVZ786468:FWC786470 GFV786468:GFY786470 GPR786468:GPU786470 GZN786468:GZQ786470 HJJ786468:HJM786470 HTF786468:HTI786470 IDB786468:IDE786470 IMX786468:INA786470 IWT786468:IWW786470 JGP786468:JGS786470 JQL786468:JQO786470 KAH786468:KAK786470 KKD786468:KKG786470 KTZ786468:KUC786470 LDV786468:LDY786470 LNR786468:LNU786470 LXN786468:LXQ786470 MHJ786468:MHM786470 MRF786468:MRI786470 NBB786468:NBE786470 NKX786468:NLA786470 NUT786468:NUW786470 OEP786468:OES786470 OOL786468:OOO786470 OYH786468:OYK786470 PID786468:PIG786470 PRZ786468:PSC786470 QBV786468:QBY786470 QLR786468:QLU786470 QVN786468:QVQ786470 RFJ786468:RFM786470 RPF786468:RPI786470 RZB786468:RZE786470 SIX786468:SJA786470 SST786468:SSW786470 TCP786468:TCS786470 TML786468:TMO786470 TWH786468:TWK786470 UGD786468:UGG786470 UPZ786468:UQC786470 UZV786468:UZY786470 VJR786468:VJU786470 VTN786468:VTQ786470 WDJ786468:WDM786470 WNF786468:WNI786470 WXB786468:WXE786470 AT852004:AW852006 KP852004:KS852006 UL852004:UO852006 AEH852004:AEK852006 AOD852004:AOG852006 AXZ852004:AYC852006 BHV852004:BHY852006 BRR852004:BRU852006 CBN852004:CBQ852006 CLJ852004:CLM852006 CVF852004:CVI852006 DFB852004:DFE852006 DOX852004:DPA852006 DYT852004:DYW852006 EIP852004:EIS852006 ESL852004:ESO852006 FCH852004:FCK852006 FMD852004:FMG852006 FVZ852004:FWC852006 GFV852004:GFY852006 GPR852004:GPU852006 GZN852004:GZQ852006 HJJ852004:HJM852006 HTF852004:HTI852006 IDB852004:IDE852006 IMX852004:INA852006 IWT852004:IWW852006 JGP852004:JGS852006 JQL852004:JQO852006 KAH852004:KAK852006 KKD852004:KKG852006 KTZ852004:KUC852006 LDV852004:LDY852006 LNR852004:LNU852006 LXN852004:LXQ852006 MHJ852004:MHM852006 MRF852004:MRI852006 NBB852004:NBE852006 NKX852004:NLA852006 NUT852004:NUW852006 OEP852004:OES852006 OOL852004:OOO852006 OYH852004:OYK852006 PID852004:PIG852006 PRZ852004:PSC852006 QBV852004:QBY852006 QLR852004:QLU852006 QVN852004:QVQ852006 RFJ852004:RFM852006 RPF852004:RPI852006 RZB852004:RZE852006 SIX852004:SJA852006 SST852004:SSW852006 TCP852004:TCS852006 TML852004:TMO852006 TWH852004:TWK852006 UGD852004:UGG852006 UPZ852004:UQC852006 UZV852004:UZY852006 VJR852004:VJU852006 VTN852004:VTQ852006 WDJ852004:WDM852006 WNF852004:WNI852006 WXB852004:WXE852006 AT917540:AW917542 KP917540:KS917542 UL917540:UO917542 AEH917540:AEK917542 AOD917540:AOG917542 AXZ917540:AYC917542 BHV917540:BHY917542 BRR917540:BRU917542 CBN917540:CBQ917542 CLJ917540:CLM917542 CVF917540:CVI917542 DFB917540:DFE917542 DOX917540:DPA917542 DYT917540:DYW917542 EIP917540:EIS917542 ESL917540:ESO917542 FCH917540:FCK917542 FMD917540:FMG917542 FVZ917540:FWC917542 GFV917540:GFY917542 GPR917540:GPU917542 GZN917540:GZQ917542 HJJ917540:HJM917542 HTF917540:HTI917542 IDB917540:IDE917542 IMX917540:INA917542 IWT917540:IWW917542 JGP917540:JGS917542 JQL917540:JQO917542 KAH917540:KAK917542 KKD917540:KKG917542 KTZ917540:KUC917542 LDV917540:LDY917542 LNR917540:LNU917542 LXN917540:LXQ917542 MHJ917540:MHM917542 MRF917540:MRI917542 NBB917540:NBE917542 NKX917540:NLA917542 NUT917540:NUW917542 OEP917540:OES917542 OOL917540:OOO917542 OYH917540:OYK917542 PID917540:PIG917542 PRZ917540:PSC917542 QBV917540:QBY917542 QLR917540:QLU917542 QVN917540:QVQ917542 RFJ917540:RFM917542 RPF917540:RPI917542 RZB917540:RZE917542 SIX917540:SJA917542 SST917540:SSW917542 TCP917540:TCS917542 TML917540:TMO917542 TWH917540:TWK917542 UGD917540:UGG917542 UPZ917540:UQC917542 UZV917540:UZY917542 VJR917540:VJU917542 VTN917540:VTQ917542 WDJ917540:WDM917542 WNF917540:WNI917542 WXB917540:WXE917542 AT983076:AW983078 KP983076:KS983078 UL983076:UO983078 AEH983076:AEK983078 AOD983076:AOG983078 AXZ983076:AYC983078 BHV983076:BHY983078 BRR983076:BRU983078 CBN983076:CBQ983078 CLJ983076:CLM983078 CVF983076:CVI983078 DFB983076:DFE983078 DOX983076:DPA983078 DYT983076:DYW983078 EIP983076:EIS983078 ESL983076:ESO983078 FCH983076:FCK983078 FMD983076:FMG983078 FVZ983076:FWC983078 GFV983076:GFY983078 GPR983076:GPU983078 GZN983076:GZQ983078 HJJ983076:HJM983078 HTF983076:HTI983078 IDB983076:IDE983078 IMX983076:INA983078 IWT983076:IWW983078 JGP983076:JGS983078 JQL983076:JQO983078 KAH983076:KAK983078 KKD983076:KKG983078 KTZ983076:KUC983078 LDV983076:LDY983078 LNR983076:LNU983078 LXN983076:LXQ983078 MHJ983076:MHM983078 MRF983076:MRI983078 NBB983076:NBE983078 NKX983076:NLA983078 NUT983076:NUW983078 OEP983076:OES983078 OOL983076:OOO983078 OYH983076:OYK983078 PID983076:PIG983078 PRZ983076:PSC983078 QBV983076:QBY983078 QLR983076:QLU983078 QVN983076:QVQ983078 RFJ983076:RFM983078 RPF983076:RPI983078 RZB983076:RZE983078 SIX983076:SJA983078 SST983076:SSW983078 TCP983076:TCS983078 TML983076:TMO983078 TWH983076:TWK983078 UGD983076:UGG983078 UPZ983076:UQC983078 UZV983076:UZY983078 VJR983076:VJU983078 VTN983076:VTQ983078 WDJ983076:WDM983078 WNF983076:WNI983078 WXB983076:WXE983078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X65572:AA65574 JT65572:JW65574 TP65572:TS65574 ADL65572:ADO65574 ANH65572:ANK65574 AXD65572:AXG65574 BGZ65572:BHC65574 BQV65572:BQY65574 CAR65572:CAU65574 CKN65572:CKQ65574 CUJ65572:CUM65574 DEF65572:DEI65574 DOB65572:DOE65574 DXX65572:DYA65574 EHT65572:EHW65574 ERP65572:ERS65574 FBL65572:FBO65574 FLH65572:FLK65574 FVD65572:FVG65574 GEZ65572:GFC65574 GOV65572:GOY65574 GYR65572:GYU65574 HIN65572:HIQ65574 HSJ65572:HSM65574 ICF65572:ICI65574 IMB65572:IME65574 IVX65572:IWA65574 JFT65572:JFW65574 JPP65572:JPS65574 JZL65572:JZO65574 KJH65572:KJK65574 KTD65572:KTG65574 LCZ65572:LDC65574 LMV65572:LMY65574 LWR65572:LWU65574 MGN65572:MGQ65574 MQJ65572:MQM65574 NAF65572:NAI65574 NKB65572:NKE65574 NTX65572:NUA65574 ODT65572:ODW65574 ONP65572:ONS65574 OXL65572:OXO65574 PHH65572:PHK65574 PRD65572:PRG65574 QAZ65572:QBC65574 QKV65572:QKY65574 QUR65572:QUU65574 REN65572:REQ65574 ROJ65572:ROM65574 RYF65572:RYI65574 SIB65572:SIE65574 SRX65572:SSA65574 TBT65572:TBW65574 TLP65572:TLS65574 TVL65572:TVO65574 UFH65572:UFK65574 UPD65572:UPG65574 UYZ65572:UZC65574 VIV65572:VIY65574 VSR65572:VSU65574 WCN65572:WCQ65574 WMJ65572:WMM65574 WWF65572:WWI65574 X131108:AA131110 JT131108:JW131110 TP131108:TS131110 ADL131108:ADO131110 ANH131108:ANK131110 AXD131108:AXG131110 BGZ131108:BHC131110 BQV131108:BQY131110 CAR131108:CAU131110 CKN131108:CKQ131110 CUJ131108:CUM131110 DEF131108:DEI131110 DOB131108:DOE131110 DXX131108:DYA131110 EHT131108:EHW131110 ERP131108:ERS131110 FBL131108:FBO131110 FLH131108:FLK131110 FVD131108:FVG131110 GEZ131108:GFC131110 GOV131108:GOY131110 GYR131108:GYU131110 HIN131108:HIQ131110 HSJ131108:HSM131110 ICF131108:ICI131110 IMB131108:IME131110 IVX131108:IWA131110 JFT131108:JFW131110 JPP131108:JPS131110 JZL131108:JZO131110 KJH131108:KJK131110 KTD131108:KTG131110 LCZ131108:LDC131110 LMV131108:LMY131110 LWR131108:LWU131110 MGN131108:MGQ131110 MQJ131108:MQM131110 NAF131108:NAI131110 NKB131108:NKE131110 NTX131108:NUA131110 ODT131108:ODW131110 ONP131108:ONS131110 OXL131108:OXO131110 PHH131108:PHK131110 PRD131108:PRG131110 QAZ131108:QBC131110 QKV131108:QKY131110 QUR131108:QUU131110 REN131108:REQ131110 ROJ131108:ROM131110 RYF131108:RYI131110 SIB131108:SIE131110 SRX131108:SSA131110 TBT131108:TBW131110 TLP131108:TLS131110 TVL131108:TVO131110 UFH131108:UFK131110 UPD131108:UPG131110 UYZ131108:UZC131110 VIV131108:VIY131110 VSR131108:VSU131110 WCN131108:WCQ131110 WMJ131108:WMM131110 WWF131108:WWI131110 X196644:AA196646 JT196644:JW196646 TP196644:TS196646 ADL196644:ADO196646 ANH196644:ANK196646 AXD196644:AXG196646 BGZ196644:BHC196646 BQV196644:BQY196646 CAR196644:CAU196646 CKN196644:CKQ196646 CUJ196644:CUM196646 DEF196644:DEI196646 DOB196644:DOE196646 DXX196644:DYA196646 EHT196644:EHW196646 ERP196644:ERS196646 FBL196644:FBO196646 FLH196644:FLK196646 FVD196644:FVG196646 GEZ196644:GFC196646 GOV196644:GOY196646 GYR196644:GYU196646 HIN196644:HIQ196646 HSJ196644:HSM196646 ICF196644:ICI196646 IMB196644:IME196646 IVX196644:IWA196646 JFT196644:JFW196646 JPP196644:JPS196646 JZL196644:JZO196646 KJH196644:KJK196646 KTD196644:KTG196646 LCZ196644:LDC196646 LMV196644:LMY196646 LWR196644:LWU196646 MGN196644:MGQ196646 MQJ196644:MQM196646 NAF196644:NAI196646 NKB196644:NKE196646 NTX196644:NUA196646 ODT196644:ODW196646 ONP196644:ONS196646 OXL196644:OXO196646 PHH196644:PHK196646 PRD196644:PRG196646 QAZ196644:QBC196646 QKV196644:QKY196646 QUR196644:QUU196646 REN196644:REQ196646 ROJ196644:ROM196646 RYF196644:RYI196646 SIB196644:SIE196646 SRX196644:SSA196646 TBT196644:TBW196646 TLP196644:TLS196646 TVL196644:TVO196646 UFH196644:UFK196646 UPD196644:UPG196646 UYZ196644:UZC196646 VIV196644:VIY196646 VSR196644:VSU196646 WCN196644:WCQ196646 WMJ196644:WMM196646 WWF196644:WWI196646 X262180:AA262182 JT262180:JW262182 TP262180:TS262182 ADL262180:ADO262182 ANH262180:ANK262182 AXD262180:AXG262182 BGZ262180:BHC262182 BQV262180:BQY262182 CAR262180:CAU262182 CKN262180:CKQ262182 CUJ262180:CUM262182 DEF262180:DEI262182 DOB262180:DOE262182 DXX262180:DYA262182 EHT262180:EHW262182 ERP262180:ERS262182 FBL262180:FBO262182 FLH262180:FLK262182 FVD262180:FVG262182 GEZ262180:GFC262182 GOV262180:GOY262182 GYR262180:GYU262182 HIN262180:HIQ262182 HSJ262180:HSM262182 ICF262180:ICI262182 IMB262180:IME262182 IVX262180:IWA262182 JFT262180:JFW262182 JPP262180:JPS262182 JZL262180:JZO262182 KJH262180:KJK262182 KTD262180:KTG262182 LCZ262180:LDC262182 LMV262180:LMY262182 LWR262180:LWU262182 MGN262180:MGQ262182 MQJ262180:MQM262182 NAF262180:NAI262182 NKB262180:NKE262182 NTX262180:NUA262182 ODT262180:ODW262182 ONP262180:ONS262182 OXL262180:OXO262182 PHH262180:PHK262182 PRD262180:PRG262182 QAZ262180:QBC262182 QKV262180:QKY262182 QUR262180:QUU262182 REN262180:REQ262182 ROJ262180:ROM262182 RYF262180:RYI262182 SIB262180:SIE262182 SRX262180:SSA262182 TBT262180:TBW262182 TLP262180:TLS262182 TVL262180:TVO262182 UFH262180:UFK262182 UPD262180:UPG262182 UYZ262180:UZC262182 VIV262180:VIY262182 VSR262180:VSU262182 WCN262180:WCQ262182 WMJ262180:WMM262182 WWF262180:WWI262182 X327716:AA327718 JT327716:JW327718 TP327716:TS327718 ADL327716:ADO327718 ANH327716:ANK327718 AXD327716:AXG327718 BGZ327716:BHC327718 BQV327716:BQY327718 CAR327716:CAU327718 CKN327716:CKQ327718 CUJ327716:CUM327718 DEF327716:DEI327718 DOB327716:DOE327718 DXX327716:DYA327718 EHT327716:EHW327718 ERP327716:ERS327718 FBL327716:FBO327718 FLH327716:FLK327718 FVD327716:FVG327718 GEZ327716:GFC327718 GOV327716:GOY327718 GYR327716:GYU327718 HIN327716:HIQ327718 HSJ327716:HSM327718 ICF327716:ICI327718 IMB327716:IME327718 IVX327716:IWA327718 JFT327716:JFW327718 JPP327716:JPS327718 JZL327716:JZO327718 KJH327716:KJK327718 KTD327716:KTG327718 LCZ327716:LDC327718 LMV327716:LMY327718 LWR327716:LWU327718 MGN327716:MGQ327718 MQJ327716:MQM327718 NAF327716:NAI327718 NKB327716:NKE327718 NTX327716:NUA327718 ODT327716:ODW327718 ONP327716:ONS327718 OXL327716:OXO327718 PHH327716:PHK327718 PRD327716:PRG327718 QAZ327716:QBC327718 QKV327716:QKY327718 QUR327716:QUU327718 REN327716:REQ327718 ROJ327716:ROM327718 RYF327716:RYI327718 SIB327716:SIE327718 SRX327716:SSA327718 TBT327716:TBW327718 TLP327716:TLS327718 TVL327716:TVO327718 UFH327716:UFK327718 UPD327716:UPG327718 UYZ327716:UZC327718 VIV327716:VIY327718 VSR327716:VSU327718 WCN327716:WCQ327718 WMJ327716:WMM327718 WWF327716:WWI327718 X393252:AA393254 JT393252:JW393254 TP393252:TS393254 ADL393252:ADO393254 ANH393252:ANK393254 AXD393252:AXG393254 BGZ393252:BHC393254 BQV393252:BQY393254 CAR393252:CAU393254 CKN393252:CKQ393254 CUJ393252:CUM393254 DEF393252:DEI393254 DOB393252:DOE393254 DXX393252:DYA393254 EHT393252:EHW393254 ERP393252:ERS393254 FBL393252:FBO393254 FLH393252:FLK393254 FVD393252:FVG393254 GEZ393252:GFC393254 GOV393252:GOY393254 GYR393252:GYU393254 HIN393252:HIQ393254 HSJ393252:HSM393254 ICF393252:ICI393254 IMB393252:IME393254 IVX393252:IWA393254 JFT393252:JFW393254 JPP393252:JPS393254 JZL393252:JZO393254 KJH393252:KJK393254 KTD393252:KTG393254 LCZ393252:LDC393254 LMV393252:LMY393254 LWR393252:LWU393254 MGN393252:MGQ393254 MQJ393252:MQM393254 NAF393252:NAI393254 NKB393252:NKE393254 NTX393252:NUA393254 ODT393252:ODW393254 ONP393252:ONS393254 OXL393252:OXO393254 PHH393252:PHK393254 PRD393252:PRG393254 QAZ393252:QBC393254 QKV393252:QKY393254 QUR393252:QUU393254 REN393252:REQ393254 ROJ393252:ROM393254 RYF393252:RYI393254 SIB393252:SIE393254 SRX393252:SSA393254 TBT393252:TBW393254 TLP393252:TLS393254 TVL393252:TVO393254 UFH393252:UFK393254 UPD393252:UPG393254 UYZ393252:UZC393254 VIV393252:VIY393254 VSR393252:VSU393254 WCN393252:WCQ393254 WMJ393252:WMM393254 WWF393252:WWI393254 X458788:AA458790 JT458788:JW458790 TP458788:TS458790 ADL458788:ADO458790 ANH458788:ANK458790 AXD458788:AXG458790 BGZ458788:BHC458790 BQV458788:BQY458790 CAR458788:CAU458790 CKN458788:CKQ458790 CUJ458788:CUM458790 DEF458788:DEI458790 DOB458788:DOE458790 DXX458788:DYA458790 EHT458788:EHW458790 ERP458788:ERS458790 FBL458788:FBO458790 FLH458788:FLK458790 FVD458788:FVG458790 GEZ458788:GFC458790 GOV458788:GOY458790 GYR458788:GYU458790 HIN458788:HIQ458790 HSJ458788:HSM458790 ICF458788:ICI458790 IMB458788:IME458790 IVX458788:IWA458790 JFT458788:JFW458790 JPP458788:JPS458790 JZL458788:JZO458790 KJH458788:KJK458790 KTD458788:KTG458790 LCZ458788:LDC458790 LMV458788:LMY458790 LWR458788:LWU458790 MGN458788:MGQ458790 MQJ458788:MQM458790 NAF458788:NAI458790 NKB458788:NKE458790 NTX458788:NUA458790 ODT458788:ODW458790 ONP458788:ONS458790 OXL458788:OXO458790 PHH458788:PHK458790 PRD458788:PRG458790 QAZ458788:QBC458790 QKV458788:QKY458790 QUR458788:QUU458790 REN458788:REQ458790 ROJ458788:ROM458790 RYF458788:RYI458790 SIB458788:SIE458790 SRX458788:SSA458790 TBT458788:TBW458790 TLP458788:TLS458790 TVL458788:TVO458790 UFH458788:UFK458790 UPD458788:UPG458790 UYZ458788:UZC458790 VIV458788:VIY458790 VSR458788:VSU458790 WCN458788:WCQ458790 WMJ458788:WMM458790 WWF458788:WWI458790 X524324:AA524326 JT524324:JW524326 TP524324:TS524326 ADL524324:ADO524326 ANH524324:ANK524326 AXD524324:AXG524326 BGZ524324:BHC524326 BQV524324:BQY524326 CAR524324:CAU524326 CKN524324:CKQ524326 CUJ524324:CUM524326 DEF524324:DEI524326 DOB524324:DOE524326 DXX524324:DYA524326 EHT524324:EHW524326 ERP524324:ERS524326 FBL524324:FBO524326 FLH524324:FLK524326 FVD524324:FVG524326 GEZ524324:GFC524326 GOV524324:GOY524326 GYR524324:GYU524326 HIN524324:HIQ524326 HSJ524324:HSM524326 ICF524324:ICI524326 IMB524324:IME524326 IVX524324:IWA524326 JFT524324:JFW524326 JPP524324:JPS524326 JZL524324:JZO524326 KJH524324:KJK524326 KTD524324:KTG524326 LCZ524324:LDC524326 LMV524324:LMY524326 LWR524324:LWU524326 MGN524324:MGQ524326 MQJ524324:MQM524326 NAF524324:NAI524326 NKB524324:NKE524326 NTX524324:NUA524326 ODT524324:ODW524326 ONP524324:ONS524326 OXL524324:OXO524326 PHH524324:PHK524326 PRD524324:PRG524326 QAZ524324:QBC524326 QKV524324:QKY524326 QUR524324:QUU524326 REN524324:REQ524326 ROJ524324:ROM524326 RYF524324:RYI524326 SIB524324:SIE524326 SRX524324:SSA524326 TBT524324:TBW524326 TLP524324:TLS524326 TVL524324:TVO524326 UFH524324:UFK524326 UPD524324:UPG524326 UYZ524324:UZC524326 VIV524324:VIY524326 VSR524324:VSU524326 WCN524324:WCQ524326 WMJ524324:WMM524326 WWF524324:WWI524326 X589860:AA589862 JT589860:JW589862 TP589860:TS589862 ADL589860:ADO589862 ANH589860:ANK589862 AXD589860:AXG589862 BGZ589860:BHC589862 BQV589860:BQY589862 CAR589860:CAU589862 CKN589860:CKQ589862 CUJ589860:CUM589862 DEF589860:DEI589862 DOB589860:DOE589862 DXX589860:DYA589862 EHT589860:EHW589862 ERP589860:ERS589862 FBL589860:FBO589862 FLH589860:FLK589862 FVD589860:FVG589862 GEZ589860:GFC589862 GOV589860:GOY589862 GYR589860:GYU589862 HIN589860:HIQ589862 HSJ589860:HSM589862 ICF589860:ICI589862 IMB589860:IME589862 IVX589860:IWA589862 JFT589860:JFW589862 JPP589860:JPS589862 JZL589860:JZO589862 KJH589860:KJK589862 KTD589860:KTG589862 LCZ589860:LDC589862 LMV589860:LMY589862 LWR589860:LWU589862 MGN589860:MGQ589862 MQJ589860:MQM589862 NAF589860:NAI589862 NKB589860:NKE589862 NTX589860:NUA589862 ODT589860:ODW589862 ONP589860:ONS589862 OXL589860:OXO589862 PHH589860:PHK589862 PRD589860:PRG589862 QAZ589860:QBC589862 QKV589860:QKY589862 QUR589860:QUU589862 REN589860:REQ589862 ROJ589860:ROM589862 RYF589860:RYI589862 SIB589860:SIE589862 SRX589860:SSA589862 TBT589860:TBW589862 TLP589860:TLS589862 TVL589860:TVO589862 UFH589860:UFK589862 UPD589860:UPG589862 UYZ589860:UZC589862 VIV589860:VIY589862 VSR589860:VSU589862 WCN589860:WCQ589862 WMJ589860:WMM589862 WWF589860:WWI589862 X655396:AA655398 JT655396:JW655398 TP655396:TS655398 ADL655396:ADO655398 ANH655396:ANK655398 AXD655396:AXG655398 BGZ655396:BHC655398 BQV655396:BQY655398 CAR655396:CAU655398 CKN655396:CKQ655398 CUJ655396:CUM655398 DEF655396:DEI655398 DOB655396:DOE655398 DXX655396:DYA655398 EHT655396:EHW655398 ERP655396:ERS655398 FBL655396:FBO655398 FLH655396:FLK655398 FVD655396:FVG655398 GEZ655396:GFC655398 GOV655396:GOY655398 GYR655396:GYU655398 HIN655396:HIQ655398 HSJ655396:HSM655398 ICF655396:ICI655398 IMB655396:IME655398 IVX655396:IWA655398 JFT655396:JFW655398 JPP655396:JPS655398 JZL655396:JZO655398 KJH655396:KJK655398 KTD655396:KTG655398 LCZ655396:LDC655398 LMV655396:LMY655398 LWR655396:LWU655398 MGN655396:MGQ655398 MQJ655396:MQM655398 NAF655396:NAI655398 NKB655396:NKE655398 NTX655396:NUA655398 ODT655396:ODW655398 ONP655396:ONS655398 OXL655396:OXO655398 PHH655396:PHK655398 PRD655396:PRG655398 QAZ655396:QBC655398 QKV655396:QKY655398 QUR655396:QUU655398 REN655396:REQ655398 ROJ655396:ROM655398 RYF655396:RYI655398 SIB655396:SIE655398 SRX655396:SSA655398 TBT655396:TBW655398 TLP655396:TLS655398 TVL655396:TVO655398 UFH655396:UFK655398 UPD655396:UPG655398 UYZ655396:UZC655398 VIV655396:VIY655398 VSR655396:VSU655398 WCN655396:WCQ655398 WMJ655396:WMM655398 WWF655396:WWI655398 X720932:AA720934 JT720932:JW720934 TP720932:TS720934 ADL720932:ADO720934 ANH720932:ANK720934 AXD720932:AXG720934 BGZ720932:BHC720934 BQV720932:BQY720934 CAR720932:CAU720934 CKN720932:CKQ720934 CUJ720932:CUM720934 DEF720932:DEI720934 DOB720932:DOE720934 DXX720932:DYA720934 EHT720932:EHW720934 ERP720932:ERS720934 FBL720932:FBO720934 FLH720932:FLK720934 FVD720932:FVG720934 GEZ720932:GFC720934 GOV720932:GOY720934 GYR720932:GYU720934 HIN720932:HIQ720934 HSJ720932:HSM720934 ICF720932:ICI720934 IMB720932:IME720934 IVX720932:IWA720934 JFT720932:JFW720934 JPP720932:JPS720934 JZL720932:JZO720934 KJH720932:KJK720934 KTD720932:KTG720934 LCZ720932:LDC720934 LMV720932:LMY720934 LWR720932:LWU720934 MGN720932:MGQ720934 MQJ720932:MQM720934 NAF720932:NAI720934 NKB720932:NKE720934 NTX720932:NUA720934 ODT720932:ODW720934 ONP720932:ONS720934 OXL720932:OXO720934 PHH720932:PHK720934 PRD720932:PRG720934 QAZ720932:QBC720934 QKV720932:QKY720934 QUR720932:QUU720934 REN720932:REQ720934 ROJ720932:ROM720934 RYF720932:RYI720934 SIB720932:SIE720934 SRX720932:SSA720934 TBT720932:TBW720934 TLP720932:TLS720934 TVL720932:TVO720934 UFH720932:UFK720934 UPD720932:UPG720934 UYZ720932:UZC720934 VIV720932:VIY720934 VSR720932:VSU720934 WCN720932:WCQ720934 WMJ720932:WMM720934 WWF720932:WWI720934 X786468:AA786470 JT786468:JW786470 TP786468:TS786470 ADL786468:ADO786470 ANH786468:ANK786470 AXD786468:AXG786470 BGZ786468:BHC786470 BQV786468:BQY786470 CAR786468:CAU786470 CKN786468:CKQ786470 CUJ786468:CUM786470 DEF786468:DEI786470 DOB786468:DOE786470 DXX786468:DYA786470 EHT786468:EHW786470 ERP786468:ERS786470 FBL786468:FBO786470 FLH786468:FLK786470 FVD786468:FVG786470 GEZ786468:GFC786470 GOV786468:GOY786470 GYR786468:GYU786470 HIN786468:HIQ786470 HSJ786468:HSM786470 ICF786468:ICI786470 IMB786468:IME786470 IVX786468:IWA786470 JFT786468:JFW786470 JPP786468:JPS786470 JZL786468:JZO786470 KJH786468:KJK786470 KTD786468:KTG786470 LCZ786468:LDC786470 LMV786468:LMY786470 LWR786468:LWU786470 MGN786468:MGQ786470 MQJ786468:MQM786470 NAF786468:NAI786470 NKB786468:NKE786470 NTX786468:NUA786470 ODT786468:ODW786470 ONP786468:ONS786470 OXL786468:OXO786470 PHH786468:PHK786470 PRD786468:PRG786470 QAZ786468:QBC786470 QKV786468:QKY786470 QUR786468:QUU786470 REN786468:REQ786470 ROJ786468:ROM786470 RYF786468:RYI786470 SIB786468:SIE786470 SRX786468:SSA786470 TBT786468:TBW786470 TLP786468:TLS786470 TVL786468:TVO786470 UFH786468:UFK786470 UPD786468:UPG786470 UYZ786468:UZC786470 VIV786468:VIY786470 VSR786468:VSU786470 WCN786468:WCQ786470 WMJ786468:WMM786470 WWF786468:WWI786470 X852004:AA852006 JT852004:JW852006 TP852004:TS852006 ADL852004:ADO852006 ANH852004:ANK852006 AXD852004:AXG852006 BGZ852004:BHC852006 BQV852004:BQY852006 CAR852004:CAU852006 CKN852004:CKQ852006 CUJ852004:CUM852006 DEF852004:DEI852006 DOB852004:DOE852006 DXX852004:DYA852006 EHT852004:EHW852006 ERP852004:ERS852006 FBL852004:FBO852006 FLH852004:FLK852006 FVD852004:FVG852006 GEZ852004:GFC852006 GOV852004:GOY852006 GYR852004:GYU852006 HIN852004:HIQ852006 HSJ852004:HSM852006 ICF852004:ICI852006 IMB852004:IME852006 IVX852004:IWA852006 JFT852004:JFW852006 JPP852004:JPS852006 JZL852004:JZO852006 KJH852004:KJK852006 KTD852004:KTG852006 LCZ852004:LDC852006 LMV852004:LMY852006 LWR852004:LWU852006 MGN852004:MGQ852006 MQJ852004:MQM852006 NAF852004:NAI852006 NKB852004:NKE852006 NTX852004:NUA852006 ODT852004:ODW852006 ONP852004:ONS852006 OXL852004:OXO852006 PHH852004:PHK852006 PRD852004:PRG852006 QAZ852004:QBC852006 QKV852004:QKY852006 QUR852004:QUU852006 REN852004:REQ852006 ROJ852004:ROM852006 RYF852004:RYI852006 SIB852004:SIE852006 SRX852004:SSA852006 TBT852004:TBW852006 TLP852004:TLS852006 TVL852004:TVO852006 UFH852004:UFK852006 UPD852004:UPG852006 UYZ852004:UZC852006 VIV852004:VIY852006 VSR852004:VSU852006 WCN852004:WCQ852006 WMJ852004:WMM852006 WWF852004:WWI852006 X917540:AA917542 JT917540:JW917542 TP917540:TS917542 ADL917540:ADO917542 ANH917540:ANK917542 AXD917540:AXG917542 BGZ917540:BHC917542 BQV917540:BQY917542 CAR917540:CAU917542 CKN917540:CKQ917542 CUJ917540:CUM917542 DEF917540:DEI917542 DOB917540:DOE917542 DXX917540:DYA917542 EHT917540:EHW917542 ERP917540:ERS917542 FBL917540:FBO917542 FLH917540:FLK917542 FVD917540:FVG917542 GEZ917540:GFC917542 GOV917540:GOY917542 GYR917540:GYU917542 HIN917540:HIQ917542 HSJ917540:HSM917542 ICF917540:ICI917542 IMB917540:IME917542 IVX917540:IWA917542 JFT917540:JFW917542 JPP917540:JPS917542 JZL917540:JZO917542 KJH917540:KJK917542 KTD917540:KTG917542 LCZ917540:LDC917542 LMV917540:LMY917542 LWR917540:LWU917542 MGN917540:MGQ917542 MQJ917540:MQM917542 NAF917540:NAI917542 NKB917540:NKE917542 NTX917540:NUA917542 ODT917540:ODW917542 ONP917540:ONS917542 OXL917540:OXO917542 PHH917540:PHK917542 PRD917540:PRG917542 QAZ917540:QBC917542 QKV917540:QKY917542 QUR917540:QUU917542 REN917540:REQ917542 ROJ917540:ROM917542 RYF917540:RYI917542 SIB917540:SIE917542 SRX917540:SSA917542 TBT917540:TBW917542 TLP917540:TLS917542 TVL917540:TVO917542 UFH917540:UFK917542 UPD917540:UPG917542 UYZ917540:UZC917542 VIV917540:VIY917542 VSR917540:VSU917542 WCN917540:WCQ917542 WMJ917540:WMM917542 WWF917540:WWI917542 X983076:AA983078 JT983076:JW983078 TP983076:TS983078 ADL983076:ADO983078 ANH983076:ANK983078 AXD983076:AXG983078 BGZ983076:BHC983078 BQV983076:BQY983078 CAR983076:CAU983078 CKN983076:CKQ983078 CUJ983076:CUM983078 DEF983076:DEI983078 DOB983076:DOE983078 DXX983076:DYA983078 EHT983076:EHW983078 ERP983076:ERS983078 FBL983076:FBO983078 FLH983076:FLK983078 FVD983076:FVG983078 GEZ983076:GFC983078 GOV983076:GOY983078 GYR983076:GYU983078 HIN983076:HIQ983078 HSJ983076:HSM983078 ICF983076:ICI983078 IMB983076:IME983078 IVX983076:IWA983078 JFT983076:JFW983078 JPP983076:JPS983078 JZL983076:JZO983078 KJH983076:KJK983078 KTD983076:KTG983078 LCZ983076:LDC983078 LMV983076:LMY983078 LWR983076:LWU983078 MGN983076:MGQ983078 MQJ983076:MQM983078 NAF983076:NAI983078 NKB983076:NKE983078 NTX983076:NUA983078 ODT983076:ODW983078 ONP983076:ONS983078 OXL983076:OXO983078 PHH983076:PHK983078 PRD983076:PRG983078 QAZ983076:QBC983078 QKV983076:QKY983078 QUR983076:QUU983078 REN983076:REQ983078 ROJ983076:ROM983078 RYF983076:RYI983078 SIB983076:SIE983078 SRX983076:SSA983078 TBT983076:TBW983078 TLP983076:TLS983078 TVL983076:TVO983078 UFH983076:UFK983078 UPD983076:UPG983078 UYZ983076:UZC983078 VIV983076:VIY983078 VSR983076:VSU983078 WCN983076:WCQ983078 WMJ983076:WMM983078 WWF983076:WWI983078</xm:sqref>
        </x14:dataValidation>
        <x14:dataValidation type="whole" imeMode="halfAlpha" operator="greaterThanOrEqual" allowBlank="1" showInputMessage="1" showErrorMessage="1" error="半角数字で入力してください" xr:uid="{00000000-0002-0000-0000-000006000000}">
          <x14:formula1>
            <xm:f>0</xm:f>
          </x14:formula1>
          <xm:sqref>AP57:AQ58 KL57:KM58 UH57:UI58 AED57:AEE58 ANZ57:AOA58 AXV57:AXW58 BHR57:BHS58 BRN57:BRO58 CBJ57:CBK58 CLF57:CLG58 CVB57:CVC58 DEX57:DEY58 DOT57:DOU58 DYP57:DYQ58 EIL57:EIM58 ESH57:ESI58 FCD57:FCE58 FLZ57:FMA58 FVV57:FVW58 GFR57:GFS58 GPN57:GPO58 GZJ57:GZK58 HJF57:HJG58 HTB57:HTC58 ICX57:ICY58 IMT57:IMU58 IWP57:IWQ58 JGL57:JGM58 JQH57:JQI58 KAD57:KAE58 KJZ57:KKA58 KTV57:KTW58 LDR57:LDS58 LNN57:LNO58 LXJ57:LXK58 MHF57:MHG58 MRB57:MRC58 NAX57:NAY58 NKT57:NKU58 NUP57:NUQ58 OEL57:OEM58 OOH57:OOI58 OYD57:OYE58 PHZ57:PIA58 PRV57:PRW58 QBR57:QBS58 QLN57:QLO58 QVJ57:QVK58 RFF57:RFG58 RPB57:RPC58 RYX57:RYY58 SIT57:SIU58 SSP57:SSQ58 TCL57:TCM58 TMH57:TMI58 TWD57:TWE58 UFZ57:UGA58 UPV57:UPW58 UZR57:UZS58 VJN57:VJO58 VTJ57:VTK58 WDF57:WDG58 WNB57:WNC58 WWX57:WWY58 AP65593:AQ65594 KL65593:KM65594 UH65593:UI65594 AED65593:AEE65594 ANZ65593:AOA65594 AXV65593:AXW65594 BHR65593:BHS65594 BRN65593:BRO65594 CBJ65593:CBK65594 CLF65593:CLG65594 CVB65593:CVC65594 DEX65593:DEY65594 DOT65593:DOU65594 DYP65593:DYQ65594 EIL65593:EIM65594 ESH65593:ESI65594 FCD65593:FCE65594 FLZ65593:FMA65594 FVV65593:FVW65594 GFR65593:GFS65594 GPN65593:GPO65594 GZJ65593:GZK65594 HJF65593:HJG65594 HTB65593:HTC65594 ICX65593:ICY65594 IMT65593:IMU65594 IWP65593:IWQ65594 JGL65593:JGM65594 JQH65593:JQI65594 KAD65593:KAE65594 KJZ65593:KKA65594 KTV65593:KTW65594 LDR65593:LDS65594 LNN65593:LNO65594 LXJ65593:LXK65594 MHF65593:MHG65594 MRB65593:MRC65594 NAX65593:NAY65594 NKT65593:NKU65594 NUP65593:NUQ65594 OEL65593:OEM65594 OOH65593:OOI65594 OYD65593:OYE65594 PHZ65593:PIA65594 PRV65593:PRW65594 QBR65593:QBS65594 QLN65593:QLO65594 QVJ65593:QVK65594 RFF65593:RFG65594 RPB65593:RPC65594 RYX65593:RYY65594 SIT65593:SIU65594 SSP65593:SSQ65594 TCL65593:TCM65594 TMH65593:TMI65594 TWD65593:TWE65594 UFZ65593:UGA65594 UPV65593:UPW65594 UZR65593:UZS65594 VJN65593:VJO65594 VTJ65593:VTK65594 WDF65593:WDG65594 WNB65593:WNC65594 WWX65593:WWY65594 AP131129:AQ131130 KL131129:KM131130 UH131129:UI131130 AED131129:AEE131130 ANZ131129:AOA131130 AXV131129:AXW131130 BHR131129:BHS131130 BRN131129:BRO131130 CBJ131129:CBK131130 CLF131129:CLG131130 CVB131129:CVC131130 DEX131129:DEY131130 DOT131129:DOU131130 DYP131129:DYQ131130 EIL131129:EIM131130 ESH131129:ESI131130 FCD131129:FCE131130 FLZ131129:FMA131130 FVV131129:FVW131130 GFR131129:GFS131130 GPN131129:GPO131130 GZJ131129:GZK131130 HJF131129:HJG131130 HTB131129:HTC131130 ICX131129:ICY131130 IMT131129:IMU131130 IWP131129:IWQ131130 JGL131129:JGM131130 JQH131129:JQI131130 KAD131129:KAE131130 KJZ131129:KKA131130 KTV131129:KTW131130 LDR131129:LDS131130 LNN131129:LNO131130 LXJ131129:LXK131130 MHF131129:MHG131130 MRB131129:MRC131130 NAX131129:NAY131130 NKT131129:NKU131130 NUP131129:NUQ131130 OEL131129:OEM131130 OOH131129:OOI131130 OYD131129:OYE131130 PHZ131129:PIA131130 PRV131129:PRW131130 QBR131129:QBS131130 QLN131129:QLO131130 QVJ131129:QVK131130 RFF131129:RFG131130 RPB131129:RPC131130 RYX131129:RYY131130 SIT131129:SIU131130 SSP131129:SSQ131130 TCL131129:TCM131130 TMH131129:TMI131130 TWD131129:TWE131130 UFZ131129:UGA131130 UPV131129:UPW131130 UZR131129:UZS131130 VJN131129:VJO131130 VTJ131129:VTK131130 WDF131129:WDG131130 WNB131129:WNC131130 WWX131129:WWY131130 AP196665:AQ196666 KL196665:KM196666 UH196665:UI196666 AED196665:AEE196666 ANZ196665:AOA196666 AXV196665:AXW196666 BHR196665:BHS196666 BRN196665:BRO196666 CBJ196665:CBK196666 CLF196665:CLG196666 CVB196665:CVC196666 DEX196665:DEY196666 DOT196665:DOU196666 DYP196665:DYQ196666 EIL196665:EIM196666 ESH196665:ESI196666 FCD196665:FCE196666 FLZ196665:FMA196666 FVV196665:FVW196666 GFR196665:GFS196666 GPN196665:GPO196666 GZJ196665:GZK196666 HJF196665:HJG196666 HTB196665:HTC196666 ICX196665:ICY196666 IMT196665:IMU196666 IWP196665:IWQ196666 JGL196665:JGM196666 JQH196665:JQI196666 KAD196665:KAE196666 KJZ196665:KKA196666 KTV196665:KTW196666 LDR196665:LDS196666 LNN196665:LNO196666 LXJ196665:LXK196666 MHF196665:MHG196666 MRB196665:MRC196666 NAX196665:NAY196666 NKT196665:NKU196666 NUP196665:NUQ196666 OEL196665:OEM196666 OOH196665:OOI196666 OYD196665:OYE196666 PHZ196665:PIA196666 PRV196665:PRW196666 QBR196665:QBS196666 QLN196665:QLO196666 QVJ196665:QVK196666 RFF196665:RFG196666 RPB196665:RPC196666 RYX196665:RYY196666 SIT196665:SIU196666 SSP196665:SSQ196666 TCL196665:TCM196666 TMH196665:TMI196666 TWD196665:TWE196666 UFZ196665:UGA196666 UPV196665:UPW196666 UZR196665:UZS196666 VJN196665:VJO196666 VTJ196665:VTK196666 WDF196665:WDG196666 WNB196665:WNC196666 WWX196665:WWY196666 AP262201:AQ262202 KL262201:KM262202 UH262201:UI262202 AED262201:AEE262202 ANZ262201:AOA262202 AXV262201:AXW262202 BHR262201:BHS262202 BRN262201:BRO262202 CBJ262201:CBK262202 CLF262201:CLG262202 CVB262201:CVC262202 DEX262201:DEY262202 DOT262201:DOU262202 DYP262201:DYQ262202 EIL262201:EIM262202 ESH262201:ESI262202 FCD262201:FCE262202 FLZ262201:FMA262202 FVV262201:FVW262202 GFR262201:GFS262202 GPN262201:GPO262202 GZJ262201:GZK262202 HJF262201:HJG262202 HTB262201:HTC262202 ICX262201:ICY262202 IMT262201:IMU262202 IWP262201:IWQ262202 JGL262201:JGM262202 JQH262201:JQI262202 KAD262201:KAE262202 KJZ262201:KKA262202 KTV262201:KTW262202 LDR262201:LDS262202 LNN262201:LNO262202 LXJ262201:LXK262202 MHF262201:MHG262202 MRB262201:MRC262202 NAX262201:NAY262202 NKT262201:NKU262202 NUP262201:NUQ262202 OEL262201:OEM262202 OOH262201:OOI262202 OYD262201:OYE262202 PHZ262201:PIA262202 PRV262201:PRW262202 QBR262201:QBS262202 QLN262201:QLO262202 QVJ262201:QVK262202 RFF262201:RFG262202 RPB262201:RPC262202 RYX262201:RYY262202 SIT262201:SIU262202 SSP262201:SSQ262202 TCL262201:TCM262202 TMH262201:TMI262202 TWD262201:TWE262202 UFZ262201:UGA262202 UPV262201:UPW262202 UZR262201:UZS262202 VJN262201:VJO262202 VTJ262201:VTK262202 WDF262201:WDG262202 WNB262201:WNC262202 WWX262201:WWY262202 AP327737:AQ327738 KL327737:KM327738 UH327737:UI327738 AED327737:AEE327738 ANZ327737:AOA327738 AXV327737:AXW327738 BHR327737:BHS327738 BRN327737:BRO327738 CBJ327737:CBK327738 CLF327737:CLG327738 CVB327737:CVC327738 DEX327737:DEY327738 DOT327737:DOU327738 DYP327737:DYQ327738 EIL327737:EIM327738 ESH327737:ESI327738 FCD327737:FCE327738 FLZ327737:FMA327738 FVV327737:FVW327738 GFR327737:GFS327738 GPN327737:GPO327738 GZJ327737:GZK327738 HJF327737:HJG327738 HTB327737:HTC327738 ICX327737:ICY327738 IMT327737:IMU327738 IWP327737:IWQ327738 JGL327737:JGM327738 JQH327737:JQI327738 KAD327737:KAE327738 KJZ327737:KKA327738 KTV327737:KTW327738 LDR327737:LDS327738 LNN327737:LNO327738 LXJ327737:LXK327738 MHF327737:MHG327738 MRB327737:MRC327738 NAX327737:NAY327738 NKT327737:NKU327738 NUP327737:NUQ327738 OEL327737:OEM327738 OOH327737:OOI327738 OYD327737:OYE327738 PHZ327737:PIA327738 PRV327737:PRW327738 QBR327737:QBS327738 QLN327737:QLO327738 QVJ327737:QVK327738 RFF327737:RFG327738 RPB327737:RPC327738 RYX327737:RYY327738 SIT327737:SIU327738 SSP327737:SSQ327738 TCL327737:TCM327738 TMH327737:TMI327738 TWD327737:TWE327738 UFZ327737:UGA327738 UPV327737:UPW327738 UZR327737:UZS327738 VJN327737:VJO327738 VTJ327737:VTK327738 WDF327737:WDG327738 WNB327737:WNC327738 WWX327737:WWY327738 AP393273:AQ393274 KL393273:KM393274 UH393273:UI393274 AED393273:AEE393274 ANZ393273:AOA393274 AXV393273:AXW393274 BHR393273:BHS393274 BRN393273:BRO393274 CBJ393273:CBK393274 CLF393273:CLG393274 CVB393273:CVC393274 DEX393273:DEY393274 DOT393273:DOU393274 DYP393273:DYQ393274 EIL393273:EIM393274 ESH393273:ESI393274 FCD393273:FCE393274 FLZ393273:FMA393274 FVV393273:FVW393274 GFR393273:GFS393274 GPN393273:GPO393274 GZJ393273:GZK393274 HJF393273:HJG393274 HTB393273:HTC393274 ICX393273:ICY393274 IMT393273:IMU393274 IWP393273:IWQ393274 JGL393273:JGM393274 JQH393273:JQI393274 KAD393273:KAE393274 KJZ393273:KKA393274 KTV393273:KTW393274 LDR393273:LDS393274 LNN393273:LNO393274 LXJ393273:LXK393274 MHF393273:MHG393274 MRB393273:MRC393274 NAX393273:NAY393274 NKT393273:NKU393274 NUP393273:NUQ393274 OEL393273:OEM393274 OOH393273:OOI393274 OYD393273:OYE393274 PHZ393273:PIA393274 PRV393273:PRW393274 QBR393273:QBS393274 QLN393273:QLO393274 QVJ393273:QVK393274 RFF393273:RFG393274 RPB393273:RPC393274 RYX393273:RYY393274 SIT393273:SIU393274 SSP393273:SSQ393274 TCL393273:TCM393274 TMH393273:TMI393274 TWD393273:TWE393274 UFZ393273:UGA393274 UPV393273:UPW393274 UZR393273:UZS393274 VJN393273:VJO393274 VTJ393273:VTK393274 WDF393273:WDG393274 WNB393273:WNC393274 WWX393273:WWY393274 AP458809:AQ458810 KL458809:KM458810 UH458809:UI458810 AED458809:AEE458810 ANZ458809:AOA458810 AXV458809:AXW458810 BHR458809:BHS458810 BRN458809:BRO458810 CBJ458809:CBK458810 CLF458809:CLG458810 CVB458809:CVC458810 DEX458809:DEY458810 DOT458809:DOU458810 DYP458809:DYQ458810 EIL458809:EIM458810 ESH458809:ESI458810 FCD458809:FCE458810 FLZ458809:FMA458810 FVV458809:FVW458810 GFR458809:GFS458810 GPN458809:GPO458810 GZJ458809:GZK458810 HJF458809:HJG458810 HTB458809:HTC458810 ICX458809:ICY458810 IMT458809:IMU458810 IWP458809:IWQ458810 JGL458809:JGM458810 JQH458809:JQI458810 KAD458809:KAE458810 KJZ458809:KKA458810 KTV458809:KTW458810 LDR458809:LDS458810 LNN458809:LNO458810 LXJ458809:LXK458810 MHF458809:MHG458810 MRB458809:MRC458810 NAX458809:NAY458810 NKT458809:NKU458810 NUP458809:NUQ458810 OEL458809:OEM458810 OOH458809:OOI458810 OYD458809:OYE458810 PHZ458809:PIA458810 PRV458809:PRW458810 QBR458809:QBS458810 QLN458809:QLO458810 QVJ458809:QVK458810 RFF458809:RFG458810 RPB458809:RPC458810 RYX458809:RYY458810 SIT458809:SIU458810 SSP458809:SSQ458810 TCL458809:TCM458810 TMH458809:TMI458810 TWD458809:TWE458810 UFZ458809:UGA458810 UPV458809:UPW458810 UZR458809:UZS458810 VJN458809:VJO458810 VTJ458809:VTK458810 WDF458809:WDG458810 WNB458809:WNC458810 WWX458809:WWY458810 AP524345:AQ524346 KL524345:KM524346 UH524345:UI524346 AED524345:AEE524346 ANZ524345:AOA524346 AXV524345:AXW524346 BHR524345:BHS524346 BRN524345:BRO524346 CBJ524345:CBK524346 CLF524345:CLG524346 CVB524345:CVC524346 DEX524345:DEY524346 DOT524345:DOU524346 DYP524345:DYQ524346 EIL524345:EIM524346 ESH524345:ESI524346 FCD524345:FCE524346 FLZ524345:FMA524346 FVV524345:FVW524346 GFR524345:GFS524346 GPN524345:GPO524346 GZJ524345:GZK524346 HJF524345:HJG524346 HTB524345:HTC524346 ICX524345:ICY524346 IMT524345:IMU524346 IWP524345:IWQ524346 JGL524345:JGM524346 JQH524345:JQI524346 KAD524345:KAE524346 KJZ524345:KKA524346 KTV524345:KTW524346 LDR524345:LDS524346 LNN524345:LNO524346 LXJ524345:LXK524346 MHF524345:MHG524346 MRB524345:MRC524346 NAX524345:NAY524346 NKT524345:NKU524346 NUP524345:NUQ524346 OEL524345:OEM524346 OOH524345:OOI524346 OYD524345:OYE524346 PHZ524345:PIA524346 PRV524345:PRW524346 QBR524345:QBS524346 QLN524345:QLO524346 QVJ524345:QVK524346 RFF524345:RFG524346 RPB524345:RPC524346 RYX524345:RYY524346 SIT524345:SIU524346 SSP524345:SSQ524346 TCL524345:TCM524346 TMH524345:TMI524346 TWD524345:TWE524346 UFZ524345:UGA524346 UPV524345:UPW524346 UZR524345:UZS524346 VJN524345:VJO524346 VTJ524345:VTK524346 WDF524345:WDG524346 WNB524345:WNC524346 WWX524345:WWY524346 AP589881:AQ589882 KL589881:KM589882 UH589881:UI589882 AED589881:AEE589882 ANZ589881:AOA589882 AXV589881:AXW589882 BHR589881:BHS589882 BRN589881:BRO589882 CBJ589881:CBK589882 CLF589881:CLG589882 CVB589881:CVC589882 DEX589881:DEY589882 DOT589881:DOU589882 DYP589881:DYQ589882 EIL589881:EIM589882 ESH589881:ESI589882 FCD589881:FCE589882 FLZ589881:FMA589882 FVV589881:FVW589882 GFR589881:GFS589882 GPN589881:GPO589882 GZJ589881:GZK589882 HJF589881:HJG589882 HTB589881:HTC589882 ICX589881:ICY589882 IMT589881:IMU589882 IWP589881:IWQ589882 JGL589881:JGM589882 JQH589881:JQI589882 KAD589881:KAE589882 KJZ589881:KKA589882 KTV589881:KTW589882 LDR589881:LDS589882 LNN589881:LNO589882 LXJ589881:LXK589882 MHF589881:MHG589882 MRB589881:MRC589882 NAX589881:NAY589882 NKT589881:NKU589882 NUP589881:NUQ589882 OEL589881:OEM589882 OOH589881:OOI589882 OYD589881:OYE589882 PHZ589881:PIA589882 PRV589881:PRW589882 QBR589881:QBS589882 QLN589881:QLO589882 QVJ589881:QVK589882 RFF589881:RFG589882 RPB589881:RPC589882 RYX589881:RYY589882 SIT589881:SIU589882 SSP589881:SSQ589882 TCL589881:TCM589882 TMH589881:TMI589882 TWD589881:TWE589882 UFZ589881:UGA589882 UPV589881:UPW589882 UZR589881:UZS589882 VJN589881:VJO589882 VTJ589881:VTK589882 WDF589881:WDG589882 WNB589881:WNC589882 WWX589881:WWY589882 AP655417:AQ655418 KL655417:KM655418 UH655417:UI655418 AED655417:AEE655418 ANZ655417:AOA655418 AXV655417:AXW655418 BHR655417:BHS655418 BRN655417:BRO655418 CBJ655417:CBK655418 CLF655417:CLG655418 CVB655417:CVC655418 DEX655417:DEY655418 DOT655417:DOU655418 DYP655417:DYQ655418 EIL655417:EIM655418 ESH655417:ESI655418 FCD655417:FCE655418 FLZ655417:FMA655418 FVV655417:FVW655418 GFR655417:GFS655418 GPN655417:GPO655418 GZJ655417:GZK655418 HJF655417:HJG655418 HTB655417:HTC655418 ICX655417:ICY655418 IMT655417:IMU655418 IWP655417:IWQ655418 JGL655417:JGM655418 JQH655417:JQI655418 KAD655417:KAE655418 KJZ655417:KKA655418 KTV655417:KTW655418 LDR655417:LDS655418 LNN655417:LNO655418 LXJ655417:LXK655418 MHF655417:MHG655418 MRB655417:MRC655418 NAX655417:NAY655418 NKT655417:NKU655418 NUP655417:NUQ655418 OEL655417:OEM655418 OOH655417:OOI655418 OYD655417:OYE655418 PHZ655417:PIA655418 PRV655417:PRW655418 QBR655417:QBS655418 QLN655417:QLO655418 QVJ655417:QVK655418 RFF655417:RFG655418 RPB655417:RPC655418 RYX655417:RYY655418 SIT655417:SIU655418 SSP655417:SSQ655418 TCL655417:TCM655418 TMH655417:TMI655418 TWD655417:TWE655418 UFZ655417:UGA655418 UPV655417:UPW655418 UZR655417:UZS655418 VJN655417:VJO655418 VTJ655417:VTK655418 WDF655417:WDG655418 WNB655417:WNC655418 WWX655417:WWY655418 AP720953:AQ720954 KL720953:KM720954 UH720953:UI720954 AED720953:AEE720954 ANZ720953:AOA720954 AXV720953:AXW720954 BHR720953:BHS720954 BRN720953:BRO720954 CBJ720953:CBK720954 CLF720953:CLG720954 CVB720953:CVC720954 DEX720953:DEY720954 DOT720953:DOU720954 DYP720953:DYQ720954 EIL720953:EIM720954 ESH720953:ESI720954 FCD720953:FCE720954 FLZ720953:FMA720954 FVV720953:FVW720954 GFR720953:GFS720954 GPN720953:GPO720954 GZJ720953:GZK720954 HJF720953:HJG720954 HTB720953:HTC720954 ICX720953:ICY720954 IMT720953:IMU720954 IWP720953:IWQ720954 JGL720953:JGM720954 JQH720953:JQI720954 KAD720953:KAE720954 KJZ720953:KKA720954 KTV720953:KTW720954 LDR720953:LDS720954 LNN720953:LNO720954 LXJ720953:LXK720954 MHF720953:MHG720954 MRB720953:MRC720954 NAX720953:NAY720954 NKT720953:NKU720954 NUP720953:NUQ720954 OEL720953:OEM720954 OOH720953:OOI720954 OYD720953:OYE720954 PHZ720953:PIA720954 PRV720953:PRW720954 QBR720953:QBS720954 QLN720953:QLO720954 QVJ720953:QVK720954 RFF720953:RFG720954 RPB720953:RPC720954 RYX720953:RYY720954 SIT720953:SIU720954 SSP720953:SSQ720954 TCL720953:TCM720954 TMH720953:TMI720954 TWD720953:TWE720954 UFZ720953:UGA720954 UPV720953:UPW720954 UZR720953:UZS720954 VJN720953:VJO720954 VTJ720953:VTK720954 WDF720953:WDG720954 WNB720953:WNC720954 WWX720953:WWY720954 AP786489:AQ786490 KL786489:KM786490 UH786489:UI786490 AED786489:AEE786490 ANZ786489:AOA786490 AXV786489:AXW786490 BHR786489:BHS786490 BRN786489:BRO786490 CBJ786489:CBK786490 CLF786489:CLG786490 CVB786489:CVC786490 DEX786489:DEY786490 DOT786489:DOU786490 DYP786489:DYQ786490 EIL786489:EIM786490 ESH786489:ESI786490 FCD786489:FCE786490 FLZ786489:FMA786490 FVV786489:FVW786490 GFR786489:GFS786490 GPN786489:GPO786490 GZJ786489:GZK786490 HJF786489:HJG786490 HTB786489:HTC786490 ICX786489:ICY786490 IMT786489:IMU786490 IWP786489:IWQ786490 JGL786489:JGM786490 JQH786489:JQI786490 KAD786489:KAE786490 KJZ786489:KKA786490 KTV786489:KTW786490 LDR786489:LDS786490 LNN786489:LNO786490 LXJ786489:LXK786490 MHF786489:MHG786490 MRB786489:MRC786490 NAX786489:NAY786490 NKT786489:NKU786490 NUP786489:NUQ786490 OEL786489:OEM786490 OOH786489:OOI786490 OYD786489:OYE786490 PHZ786489:PIA786490 PRV786489:PRW786490 QBR786489:QBS786490 QLN786489:QLO786490 QVJ786489:QVK786490 RFF786489:RFG786490 RPB786489:RPC786490 RYX786489:RYY786490 SIT786489:SIU786490 SSP786489:SSQ786490 TCL786489:TCM786490 TMH786489:TMI786490 TWD786489:TWE786490 UFZ786489:UGA786490 UPV786489:UPW786490 UZR786489:UZS786490 VJN786489:VJO786490 VTJ786489:VTK786490 WDF786489:WDG786490 WNB786489:WNC786490 WWX786489:WWY786490 AP852025:AQ852026 KL852025:KM852026 UH852025:UI852026 AED852025:AEE852026 ANZ852025:AOA852026 AXV852025:AXW852026 BHR852025:BHS852026 BRN852025:BRO852026 CBJ852025:CBK852026 CLF852025:CLG852026 CVB852025:CVC852026 DEX852025:DEY852026 DOT852025:DOU852026 DYP852025:DYQ852026 EIL852025:EIM852026 ESH852025:ESI852026 FCD852025:FCE852026 FLZ852025:FMA852026 FVV852025:FVW852026 GFR852025:GFS852026 GPN852025:GPO852026 GZJ852025:GZK852026 HJF852025:HJG852026 HTB852025:HTC852026 ICX852025:ICY852026 IMT852025:IMU852026 IWP852025:IWQ852026 JGL852025:JGM852026 JQH852025:JQI852026 KAD852025:KAE852026 KJZ852025:KKA852026 KTV852025:KTW852026 LDR852025:LDS852026 LNN852025:LNO852026 LXJ852025:LXK852026 MHF852025:MHG852026 MRB852025:MRC852026 NAX852025:NAY852026 NKT852025:NKU852026 NUP852025:NUQ852026 OEL852025:OEM852026 OOH852025:OOI852026 OYD852025:OYE852026 PHZ852025:PIA852026 PRV852025:PRW852026 QBR852025:QBS852026 QLN852025:QLO852026 QVJ852025:QVK852026 RFF852025:RFG852026 RPB852025:RPC852026 RYX852025:RYY852026 SIT852025:SIU852026 SSP852025:SSQ852026 TCL852025:TCM852026 TMH852025:TMI852026 TWD852025:TWE852026 UFZ852025:UGA852026 UPV852025:UPW852026 UZR852025:UZS852026 VJN852025:VJO852026 VTJ852025:VTK852026 WDF852025:WDG852026 WNB852025:WNC852026 WWX852025:WWY852026 AP917561:AQ917562 KL917561:KM917562 UH917561:UI917562 AED917561:AEE917562 ANZ917561:AOA917562 AXV917561:AXW917562 BHR917561:BHS917562 BRN917561:BRO917562 CBJ917561:CBK917562 CLF917561:CLG917562 CVB917561:CVC917562 DEX917561:DEY917562 DOT917561:DOU917562 DYP917561:DYQ917562 EIL917561:EIM917562 ESH917561:ESI917562 FCD917561:FCE917562 FLZ917561:FMA917562 FVV917561:FVW917562 GFR917561:GFS917562 GPN917561:GPO917562 GZJ917561:GZK917562 HJF917561:HJG917562 HTB917561:HTC917562 ICX917561:ICY917562 IMT917561:IMU917562 IWP917561:IWQ917562 JGL917561:JGM917562 JQH917561:JQI917562 KAD917561:KAE917562 KJZ917561:KKA917562 KTV917561:KTW917562 LDR917561:LDS917562 LNN917561:LNO917562 LXJ917561:LXK917562 MHF917561:MHG917562 MRB917561:MRC917562 NAX917561:NAY917562 NKT917561:NKU917562 NUP917561:NUQ917562 OEL917561:OEM917562 OOH917561:OOI917562 OYD917561:OYE917562 PHZ917561:PIA917562 PRV917561:PRW917562 QBR917561:QBS917562 QLN917561:QLO917562 QVJ917561:QVK917562 RFF917561:RFG917562 RPB917561:RPC917562 RYX917561:RYY917562 SIT917561:SIU917562 SSP917561:SSQ917562 TCL917561:TCM917562 TMH917561:TMI917562 TWD917561:TWE917562 UFZ917561:UGA917562 UPV917561:UPW917562 UZR917561:UZS917562 VJN917561:VJO917562 VTJ917561:VTK917562 WDF917561:WDG917562 WNB917561:WNC917562 WWX917561:WWY917562 AP983097:AQ983098 KL983097:KM983098 UH983097:UI983098 AED983097:AEE983098 ANZ983097:AOA983098 AXV983097:AXW983098 BHR983097:BHS983098 BRN983097:BRO983098 CBJ983097:CBK983098 CLF983097:CLG983098 CVB983097:CVC983098 DEX983097:DEY983098 DOT983097:DOU983098 DYP983097:DYQ983098 EIL983097:EIM983098 ESH983097:ESI983098 FCD983097:FCE983098 FLZ983097:FMA983098 FVV983097:FVW983098 GFR983097:GFS983098 GPN983097:GPO983098 GZJ983097:GZK983098 HJF983097:HJG983098 HTB983097:HTC983098 ICX983097:ICY983098 IMT983097:IMU983098 IWP983097:IWQ983098 JGL983097:JGM983098 JQH983097:JQI983098 KAD983097:KAE983098 KJZ983097:KKA983098 KTV983097:KTW983098 LDR983097:LDS983098 LNN983097:LNO983098 LXJ983097:LXK983098 MHF983097:MHG983098 MRB983097:MRC983098 NAX983097:NAY983098 NKT983097:NKU983098 NUP983097:NUQ983098 OEL983097:OEM983098 OOH983097:OOI983098 OYD983097:OYE983098 PHZ983097:PIA983098 PRV983097:PRW983098 QBR983097:QBS983098 QLN983097:QLO983098 QVJ983097:QVK983098 RFF983097:RFG983098 RPB983097:RPC983098 RYX983097:RYY983098 SIT983097:SIU983098 SSP983097:SSQ983098 TCL983097:TCM983098 TMH983097:TMI983098 TWD983097:TWE983098 UFZ983097:UGA983098 UPV983097:UPW983098 UZR983097:UZS983098 VJN983097:VJO983098 VTJ983097:VTK983098 WDF983097:WDG983098 WNB983097:WNC983098 WWX983097:WWY983098 AX57:AY58 KT57:KU58 UP57:UQ58 AEL57:AEM58 AOH57:AOI58 AYD57:AYE58 BHZ57:BIA58 BRV57:BRW58 CBR57:CBS58 CLN57:CLO58 CVJ57:CVK58 DFF57:DFG58 DPB57:DPC58 DYX57:DYY58 EIT57:EIU58 ESP57:ESQ58 FCL57:FCM58 FMH57:FMI58 FWD57:FWE58 GFZ57:GGA58 GPV57:GPW58 GZR57:GZS58 HJN57:HJO58 HTJ57:HTK58 IDF57:IDG58 INB57:INC58 IWX57:IWY58 JGT57:JGU58 JQP57:JQQ58 KAL57:KAM58 KKH57:KKI58 KUD57:KUE58 LDZ57:LEA58 LNV57:LNW58 LXR57:LXS58 MHN57:MHO58 MRJ57:MRK58 NBF57:NBG58 NLB57:NLC58 NUX57:NUY58 OET57:OEU58 OOP57:OOQ58 OYL57:OYM58 PIH57:PII58 PSD57:PSE58 QBZ57:QCA58 QLV57:QLW58 QVR57:QVS58 RFN57:RFO58 RPJ57:RPK58 RZF57:RZG58 SJB57:SJC58 SSX57:SSY58 TCT57:TCU58 TMP57:TMQ58 TWL57:TWM58 UGH57:UGI58 UQD57:UQE58 UZZ57:VAA58 VJV57:VJW58 VTR57:VTS58 WDN57:WDO58 WNJ57:WNK58 WXF57:WXG58 AX65593:AY65594 KT65593:KU65594 UP65593:UQ65594 AEL65593:AEM65594 AOH65593:AOI65594 AYD65593:AYE65594 BHZ65593:BIA65594 BRV65593:BRW65594 CBR65593:CBS65594 CLN65593:CLO65594 CVJ65593:CVK65594 DFF65593:DFG65594 DPB65593:DPC65594 DYX65593:DYY65594 EIT65593:EIU65594 ESP65593:ESQ65594 FCL65593:FCM65594 FMH65593:FMI65594 FWD65593:FWE65594 GFZ65593:GGA65594 GPV65593:GPW65594 GZR65593:GZS65594 HJN65593:HJO65594 HTJ65593:HTK65594 IDF65593:IDG65594 INB65593:INC65594 IWX65593:IWY65594 JGT65593:JGU65594 JQP65593:JQQ65594 KAL65593:KAM65594 KKH65593:KKI65594 KUD65593:KUE65594 LDZ65593:LEA65594 LNV65593:LNW65594 LXR65593:LXS65594 MHN65593:MHO65594 MRJ65593:MRK65594 NBF65593:NBG65594 NLB65593:NLC65594 NUX65593:NUY65594 OET65593:OEU65594 OOP65593:OOQ65594 OYL65593:OYM65594 PIH65593:PII65594 PSD65593:PSE65594 QBZ65593:QCA65594 QLV65593:QLW65594 QVR65593:QVS65594 RFN65593:RFO65594 RPJ65593:RPK65594 RZF65593:RZG65594 SJB65593:SJC65594 SSX65593:SSY65594 TCT65593:TCU65594 TMP65593:TMQ65594 TWL65593:TWM65594 UGH65593:UGI65594 UQD65593:UQE65594 UZZ65593:VAA65594 VJV65593:VJW65594 VTR65593:VTS65594 WDN65593:WDO65594 WNJ65593:WNK65594 WXF65593:WXG65594 AX131129:AY131130 KT131129:KU131130 UP131129:UQ131130 AEL131129:AEM131130 AOH131129:AOI131130 AYD131129:AYE131130 BHZ131129:BIA131130 BRV131129:BRW131130 CBR131129:CBS131130 CLN131129:CLO131130 CVJ131129:CVK131130 DFF131129:DFG131130 DPB131129:DPC131130 DYX131129:DYY131130 EIT131129:EIU131130 ESP131129:ESQ131130 FCL131129:FCM131130 FMH131129:FMI131130 FWD131129:FWE131130 GFZ131129:GGA131130 GPV131129:GPW131130 GZR131129:GZS131130 HJN131129:HJO131130 HTJ131129:HTK131130 IDF131129:IDG131130 INB131129:INC131130 IWX131129:IWY131130 JGT131129:JGU131130 JQP131129:JQQ131130 KAL131129:KAM131130 KKH131129:KKI131130 KUD131129:KUE131130 LDZ131129:LEA131130 LNV131129:LNW131130 LXR131129:LXS131130 MHN131129:MHO131130 MRJ131129:MRK131130 NBF131129:NBG131130 NLB131129:NLC131130 NUX131129:NUY131130 OET131129:OEU131130 OOP131129:OOQ131130 OYL131129:OYM131130 PIH131129:PII131130 PSD131129:PSE131130 QBZ131129:QCA131130 QLV131129:QLW131130 QVR131129:QVS131130 RFN131129:RFO131130 RPJ131129:RPK131130 RZF131129:RZG131130 SJB131129:SJC131130 SSX131129:SSY131130 TCT131129:TCU131130 TMP131129:TMQ131130 TWL131129:TWM131130 UGH131129:UGI131130 UQD131129:UQE131130 UZZ131129:VAA131130 VJV131129:VJW131130 VTR131129:VTS131130 WDN131129:WDO131130 WNJ131129:WNK131130 WXF131129:WXG131130 AX196665:AY196666 KT196665:KU196666 UP196665:UQ196666 AEL196665:AEM196666 AOH196665:AOI196666 AYD196665:AYE196666 BHZ196665:BIA196666 BRV196665:BRW196666 CBR196665:CBS196666 CLN196665:CLO196666 CVJ196665:CVK196666 DFF196665:DFG196666 DPB196665:DPC196666 DYX196665:DYY196666 EIT196665:EIU196666 ESP196665:ESQ196666 FCL196665:FCM196666 FMH196665:FMI196666 FWD196665:FWE196666 GFZ196665:GGA196666 GPV196665:GPW196666 GZR196665:GZS196666 HJN196665:HJO196666 HTJ196665:HTK196666 IDF196665:IDG196666 INB196665:INC196666 IWX196665:IWY196666 JGT196665:JGU196666 JQP196665:JQQ196666 KAL196665:KAM196666 KKH196665:KKI196666 KUD196665:KUE196666 LDZ196665:LEA196666 LNV196665:LNW196666 LXR196665:LXS196666 MHN196665:MHO196666 MRJ196665:MRK196666 NBF196665:NBG196666 NLB196665:NLC196666 NUX196665:NUY196666 OET196665:OEU196666 OOP196665:OOQ196666 OYL196665:OYM196666 PIH196665:PII196666 PSD196665:PSE196666 QBZ196665:QCA196666 QLV196665:QLW196666 QVR196665:QVS196666 RFN196665:RFO196666 RPJ196665:RPK196666 RZF196665:RZG196666 SJB196665:SJC196666 SSX196665:SSY196666 TCT196665:TCU196666 TMP196665:TMQ196666 TWL196665:TWM196666 UGH196665:UGI196666 UQD196665:UQE196666 UZZ196665:VAA196666 VJV196665:VJW196666 VTR196665:VTS196666 WDN196665:WDO196666 WNJ196665:WNK196666 WXF196665:WXG196666 AX262201:AY262202 KT262201:KU262202 UP262201:UQ262202 AEL262201:AEM262202 AOH262201:AOI262202 AYD262201:AYE262202 BHZ262201:BIA262202 BRV262201:BRW262202 CBR262201:CBS262202 CLN262201:CLO262202 CVJ262201:CVK262202 DFF262201:DFG262202 DPB262201:DPC262202 DYX262201:DYY262202 EIT262201:EIU262202 ESP262201:ESQ262202 FCL262201:FCM262202 FMH262201:FMI262202 FWD262201:FWE262202 GFZ262201:GGA262202 GPV262201:GPW262202 GZR262201:GZS262202 HJN262201:HJO262202 HTJ262201:HTK262202 IDF262201:IDG262202 INB262201:INC262202 IWX262201:IWY262202 JGT262201:JGU262202 JQP262201:JQQ262202 KAL262201:KAM262202 KKH262201:KKI262202 KUD262201:KUE262202 LDZ262201:LEA262202 LNV262201:LNW262202 LXR262201:LXS262202 MHN262201:MHO262202 MRJ262201:MRK262202 NBF262201:NBG262202 NLB262201:NLC262202 NUX262201:NUY262202 OET262201:OEU262202 OOP262201:OOQ262202 OYL262201:OYM262202 PIH262201:PII262202 PSD262201:PSE262202 QBZ262201:QCA262202 QLV262201:QLW262202 QVR262201:QVS262202 RFN262201:RFO262202 RPJ262201:RPK262202 RZF262201:RZG262202 SJB262201:SJC262202 SSX262201:SSY262202 TCT262201:TCU262202 TMP262201:TMQ262202 TWL262201:TWM262202 UGH262201:UGI262202 UQD262201:UQE262202 UZZ262201:VAA262202 VJV262201:VJW262202 VTR262201:VTS262202 WDN262201:WDO262202 WNJ262201:WNK262202 WXF262201:WXG262202 AX327737:AY327738 KT327737:KU327738 UP327737:UQ327738 AEL327737:AEM327738 AOH327737:AOI327738 AYD327737:AYE327738 BHZ327737:BIA327738 BRV327737:BRW327738 CBR327737:CBS327738 CLN327737:CLO327738 CVJ327737:CVK327738 DFF327737:DFG327738 DPB327737:DPC327738 DYX327737:DYY327738 EIT327737:EIU327738 ESP327737:ESQ327738 FCL327737:FCM327738 FMH327737:FMI327738 FWD327737:FWE327738 GFZ327737:GGA327738 GPV327737:GPW327738 GZR327737:GZS327738 HJN327737:HJO327738 HTJ327737:HTK327738 IDF327737:IDG327738 INB327737:INC327738 IWX327737:IWY327738 JGT327737:JGU327738 JQP327737:JQQ327738 KAL327737:KAM327738 KKH327737:KKI327738 KUD327737:KUE327738 LDZ327737:LEA327738 LNV327737:LNW327738 LXR327737:LXS327738 MHN327737:MHO327738 MRJ327737:MRK327738 NBF327737:NBG327738 NLB327737:NLC327738 NUX327737:NUY327738 OET327737:OEU327738 OOP327737:OOQ327738 OYL327737:OYM327738 PIH327737:PII327738 PSD327737:PSE327738 QBZ327737:QCA327738 QLV327737:QLW327738 QVR327737:QVS327738 RFN327737:RFO327738 RPJ327737:RPK327738 RZF327737:RZG327738 SJB327737:SJC327738 SSX327737:SSY327738 TCT327737:TCU327738 TMP327737:TMQ327738 TWL327737:TWM327738 UGH327737:UGI327738 UQD327737:UQE327738 UZZ327737:VAA327738 VJV327737:VJW327738 VTR327737:VTS327738 WDN327737:WDO327738 WNJ327737:WNK327738 WXF327737:WXG327738 AX393273:AY393274 KT393273:KU393274 UP393273:UQ393274 AEL393273:AEM393274 AOH393273:AOI393274 AYD393273:AYE393274 BHZ393273:BIA393274 BRV393273:BRW393274 CBR393273:CBS393274 CLN393273:CLO393274 CVJ393273:CVK393274 DFF393273:DFG393274 DPB393273:DPC393274 DYX393273:DYY393274 EIT393273:EIU393274 ESP393273:ESQ393274 FCL393273:FCM393274 FMH393273:FMI393274 FWD393273:FWE393274 GFZ393273:GGA393274 GPV393273:GPW393274 GZR393273:GZS393274 HJN393273:HJO393274 HTJ393273:HTK393274 IDF393273:IDG393274 INB393273:INC393274 IWX393273:IWY393274 JGT393273:JGU393274 JQP393273:JQQ393274 KAL393273:KAM393274 KKH393273:KKI393274 KUD393273:KUE393274 LDZ393273:LEA393274 LNV393273:LNW393274 LXR393273:LXS393274 MHN393273:MHO393274 MRJ393273:MRK393274 NBF393273:NBG393274 NLB393273:NLC393274 NUX393273:NUY393274 OET393273:OEU393274 OOP393273:OOQ393274 OYL393273:OYM393274 PIH393273:PII393274 PSD393273:PSE393274 QBZ393273:QCA393274 QLV393273:QLW393274 QVR393273:QVS393274 RFN393273:RFO393274 RPJ393273:RPK393274 RZF393273:RZG393274 SJB393273:SJC393274 SSX393273:SSY393274 TCT393273:TCU393274 TMP393273:TMQ393274 TWL393273:TWM393274 UGH393273:UGI393274 UQD393273:UQE393274 UZZ393273:VAA393274 VJV393273:VJW393274 VTR393273:VTS393274 WDN393273:WDO393274 WNJ393273:WNK393274 WXF393273:WXG393274 AX458809:AY458810 KT458809:KU458810 UP458809:UQ458810 AEL458809:AEM458810 AOH458809:AOI458810 AYD458809:AYE458810 BHZ458809:BIA458810 BRV458809:BRW458810 CBR458809:CBS458810 CLN458809:CLO458810 CVJ458809:CVK458810 DFF458809:DFG458810 DPB458809:DPC458810 DYX458809:DYY458810 EIT458809:EIU458810 ESP458809:ESQ458810 FCL458809:FCM458810 FMH458809:FMI458810 FWD458809:FWE458810 GFZ458809:GGA458810 GPV458809:GPW458810 GZR458809:GZS458810 HJN458809:HJO458810 HTJ458809:HTK458810 IDF458809:IDG458810 INB458809:INC458810 IWX458809:IWY458810 JGT458809:JGU458810 JQP458809:JQQ458810 KAL458809:KAM458810 KKH458809:KKI458810 KUD458809:KUE458810 LDZ458809:LEA458810 LNV458809:LNW458810 LXR458809:LXS458810 MHN458809:MHO458810 MRJ458809:MRK458810 NBF458809:NBG458810 NLB458809:NLC458810 NUX458809:NUY458810 OET458809:OEU458810 OOP458809:OOQ458810 OYL458809:OYM458810 PIH458809:PII458810 PSD458809:PSE458810 QBZ458809:QCA458810 QLV458809:QLW458810 QVR458809:QVS458810 RFN458809:RFO458810 RPJ458809:RPK458810 RZF458809:RZG458810 SJB458809:SJC458810 SSX458809:SSY458810 TCT458809:TCU458810 TMP458809:TMQ458810 TWL458809:TWM458810 UGH458809:UGI458810 UQD458809:UQE458810 UZZ458809:VAA458810 VJV458809:VJW458810 VTR458809:VTS458810 WDN458809:WDO458810 WNJ458809:WNK458810 WXF458809:WXG458810 AX524345:AY524346 KT524345:KU524346 UP524345:UQ524346 AEL524345:AEM524346 AOH524345:AOI524346 AYD524345:AYE524346 BHZ524345:BIA524346 BRV524345:BRW524346 CBR524345:CBS524346 CLN524345:CLO524346 CVJ524345:CVK524346 DFF524345:DFG524346 DPB524345:DPC524346 DYX524345:DYY524346 EIT524345:EIU524346 ESP524345:ESQ524346 FCL524345:FCM524346 FMH524345:FMI524346 FWD524345:FWE524346 GFZ524345:GGA524346 GPV524345:GPW524346 GZR524345:GZS524346 HJN524345:HJO524346 HTJ524345:HTK524346 IDF524345:IDG524346 INB524345:INC524346 IWX524345:IWY524346 JGT524345:JGU524346 JQP524345:JQQ524346 KAL524345:KAM524346 KKH524345:KKI524346 KUD524345:KUE524346 LDZ524345:LEA524346 LNV524345:LNW524346 LXR524345:LXS524346 MHN524345:MHO524346 MRJ524345:MRK524346 NBF524345:NBG524346 NLB524345:NLC524346 NUX524345:NUY524346 OET524345:OEU524346 OOP524345:OOQ524346 OYL524345:OYM524346 PIH524345:PII524346 PSD524345:PSE524346 QBZ524345:QCA524346 QLV524345:QLW524346 QVR524345:QVS524346 RFN524345:RFO524346 RPJ524345:RPK524346 RZF524345:RZG524346 SJB524345:SJC524346 SSX524345:SSY524346 TCT524345:TCU524346 TMP524345:TMQ524346 TWL524345:TWM524346 UGH524345:UGI524346 UQD524345:UQE524346 UZZ524345:VAA524346 VJV524345:VJW524346 VTR524345:VTS524346 WDN524345:WDO524346 WNJ524345:WNK524346 WXF524345:WXG524346 AX589881:AY589882 KT589881:KU589882 UP589881:UQ589882 AEL589881:AEM589882 AOH589881:AOI589882 AYD589881:AYE589882 BHZ589881:BIA589882 BRV589881:BRW589882 CBR589881:CBS589882 CLN589881:CLO589882 CVJ589881:CVK589882 DFF589881:DFG589882 DPB589881:DPC589882 DYX589881:DYY589882 EIT589881:EIU589882 ESP589881:ESQ589882 FCL589881:FCM589882 FMH589881:FMI589882 FWD589881:FWE589882 GFZ589881:GGA589882 GPV589881:GPW589882 GZR589881:GZS589882 HJN589881:HJO589882 HTJ589881:HTK589882 IDF589881:IDG589882 INB589881:INC589882 IWX589881:IWY589882 JGT589881:JGU589882 JQP589881:JQQ589882 KAL589881:KAM589882 KKH589881:KKI589882 KUD589881:KUE589882 LDZ589881:LEA589882 LNV589881:LNW589882 LXR589881:LXS589882 MHN589881:MHO589882 MRJ589881:MRK589882 NBF589881:NBG589882 NLB589881:NLC589882 NUX589881:NUY589882 OET589881:OEU589882 OOP589881:OOQ589882 OYL589881:OYM589882 PIH589881:PII589882 PSD589881:PSE589882 QBZ589881:QCA589882 QLV589881:QLW589882 QVR589881:QVS589882 RFN589881:RFO589882 RPJ589881:RPK589882 RZF589881:RZG589882 SJB589881:SJC589882 SSX589881:SSY589882 TCT589881:TCU589882 TMP589881:TMQ589882 TWL589881:TWM589882 UGH589881:UGI589882 UQD589881:UQE589882 UZZ589881:VAA589882 VJV589881:VJW589882 VTR589881:VTS589882 WDN589881:WDO589882 WNJ589881:WNK589882 WXF589881:WXG589882 AX655417:AY655418 KT655417:KU655418 UP655417:UQ655418 AEL655417:AEM655418 AOH655417:AOI655418 AYD655417:AYE655418 BHZ655417:BIA655418 BRV655417:BRW655418 CBR655417:CBS655418 CLN655417:CLO655418 CVJ655417:CVK655418 DFF655417:DFG655418 DPB655417:DPC655418 DYX655417:DYY655418 EIT655417:EIU655418 ESP655417:ESQ655418 FCL655417:FCM655418 FMH655417:FMI655418 FWD655417:FWE655418 GFZ655417:GGA655418 GPV655417:GPW655418 GZR655417:GZS655418 HJN655417:HJO655418 HTJ655417:HTK655418 IDF655417:IDG655418 INB655417:INC655418 IWX655417:IWY655418 JGT655417:JGU655418 JQP655417:JQQ655418 KAL655417:KAM655418 KKH655417:KKI655418 KUD655417:KUE655418 LDZ655417:LEA655418 LNV655417:LNW655418 LXR655417:LXS655418 MHN655417:MHO655418 MRJ655417:MRK655418 NBF655417:NBG655418 NLB655417:NLC655418 NUX655417:NUY655418 OET655417:OEU655418 OOP655417:OOQ655418 OYL655417:OYM655418 PIH655417:PII655418 PSD655417:PSE655418 QBZ655417:QCA655418 QLV655417:QLW655418 QVR655417:QVS655418 RFN655417:RFO655418 RPJ655417:RPK655418 RZF655417:RZG655418 SJB655417:SJC655418 SSX655417:SSY655418 TCT655417:TCU655418 TMP655417:TMQ655418 TWL655417:TWM655418 UGH655417:UGI655418 UQD655417:UQE655418 UZZ655417:VAA655418 VJV655417:VJW655418 VTR655417:VTS655418 WDN655417:WDO655418 WNJ655417:WNK655418 WXF655417:WXG655418 AX720953:AY720954 KT720953:KU720954 UP720953:UQ720954 AEL720953:AEM720954 AOH720953:AOI720954 AYD720953:AYE720954 BHZ720953:BIA720954 BRV720953:BRW720954 CBR720953:CBS720954 CLN720953:CLO720954 CVJ720953:CVK720954 DFF720953:DFG720954 DPB720953:DPC720954 DYX720953:DYY720954 EIT720953:EIU720954 ESP720953:ESQ720954 FCL720953:FCM720954 FMH720953:FMI720954 FWD720953:FWE720954 GFZ720953:GGA720954 GPV720953:GPW720954 GZR720953:GZS720954 HJN720953:HJO720954 HTJ720953:HTK720954 IDF720953:IDG720954 INB720953:INC720954 IWX720953:IWY720954 JGT720953:JGU720954 JQP720953:JQQ720954 KAL720953:KAM720954 KKH720953:KKI720954 KUD720953:KUE720954 LDZ720953:LEA720954 LNV720953:LNW720954 LXR720953:LXS720954 MHN720953:MHO720954 MRJ720953:MRK720954 NBF720953:NBG720954 NLB720953:NLC720954 NUX720953:NUY720954 OET720953:OEU720954 OOP720953:OOQ720954 OYL720953:OYM720954 PIH720953:PII720954 PSD720953:PSE720954 QBZ720953:QCA720954 QLV720953:QLW720954 QVR720953:QVS720954 RFN720953:RFO720954 RPJ720953:RPK720954 RZF720953:RZG720954 SJB720953:SJC720954 SSX720953:SSY720954 TCT720953:TCU720954 TMP720953:TMQ720954 TWL720953:TWM720954 UGH720953:UGI720954 UQD720953:UQE720954 UZZ720953:VAA720954 VJV720953:VJW720954 VTR720953:VTS720954 WDN720953:WDO720954 WNJ720953:WNK720954 WXF720953:WXG720954 AX786489:AY786490 KT786489:KU786490 UP786489:UQ786490 AEL786489:AEM786490 AOH786489:AOI786490 AYD786489:AYE786490 BHZ786489:BIA786490 BRV786489:BRW786490 CBR786489:CBS786490 CLN786489:CLO786490 CVJ786489:CVK786490 DFF786489:DFG786490 DPB786489:DPC786490 DYX786489:DYY786490 EIT786489:EIU786490 ESP786489:ESQ786490 FCL786489:FCM786490 FMH786489:FMI786490 FWD786489:FWE786490 GFZ786489:GGA786490 GPV786489:GPW786490 GZR786489:GZS786490 HJN786489:HJO786490 HTJ786489:HTK786490 IDF786489:IDG786490 INB786489:INC786490 IWX786489:IWY786490 JGT786489:JGU786490 JQP786489:JQQ786490 KAL786489:KAM786490 KKH786489:KKI786490 KUD786489:KUE786490 LDZ786489:LEA786490 LNV786489:LNW786490 LXR786489:LXS786490 MHN786489:MHO786490 MRJ786489:MRK786490 NBF786489:NBG786490 NLB786489:NLC786490 NUX786489:NUY786490 OET786489:OEU786490 OOP786489:OOQ786490 OYL786489:OYM786490 PIH786489:PII786490 PSD786489:PSE786490 QBZ786489:QCA786490 QLV786489:QLW786490 QVR786489:QVS786490 RFN786489:RFO786490 RPJ786489:RPK786490 RZF786489:RZG786490 SJB786489:SJC786490 SSX786489:SSY786490 TCT786489:TCU786490 TMP786489:TMQ786490 TWL786489:TWM786490 UGH786489:UGI786490 UQD786489:UQE786490 UZZ786489:VAA786490 VJV786489:VJW786490 VTR786489:VTS786490 WDN786489:WDO786490 WNJ786489:WNK786490 WXF786489:WXG786490 AX852025:AY852026 KT852025:KU852026 UP852025:UQ852026 AEL852025:AEM852026 AOH852025:AOI852026 AYD852025:AYE852026 BHZ852025:BIA852026 BRV852025:BRW852026 CBR852025:CBS852026 CLN852025:CLO852026 CVJ852025:CVK852026 DFF852025:DFG852026 DPB852025:DPC852026 DYX852025:DYY852026 EIT852025:EIU852026 ESP852025:ESQ852026 FCL852025:FCM852026 FMH852025:FMI852026 FWD852025:FWE852026 GFZ852025:GGA852026 GPV852025:GPW852026 GZR852025:GZS852026 HJN852025:HJO852026 HTJ852025:HTK852026 IDF852025:IDG852026 INB852025:INC852026 IWX852025:IWY852026 JGT852025:JGU852026 JQP852025:JQQ852026 KAL852025:KAM852026 KKH852025:KKI852026 KUD852025:KUE852026 LDZ852025:LEA852026 LNV852025:LNW852026 LXR852025:LXS852026 MHN852025:MHO852026 MRJ852025:MRK852026 NBF852025:NBG852026 NLB852025:NLC852026 NUX852025:NUY852026 OET852025:OEU852026 OOP852025:OOQ852026 OYL852025:OYM852026 PIH852025:PII852026 PSD852025:PSE852026 QBZ852025:QCA852026 QLV852025:QLW852026 QVR852025:QVS852026 RFN852025:RFO852026 RPJ852025:RPK852026 RZF852025:RZG852026 SJB852025:SJC852026 SSX852025:SSY852026 TCT852025:TCU852026 TMP852025:TMQ852026 TWL852025:TWM852026 UGH852025:UGI852026 UQD852025:UQE852026 UZZ852025:VAA852026 VJV852025:VJW852026 VTR852025:VTS852026 WDN852025:WDO852026 WNJ852025:WNK852026 WXF852025:WXG852026 AX917561:AY917562 KT917561:KU917562 UP917561:UQ917562 AEL917561:AEM917562 AOH917561:AOI917562 AYD917561:AYE917562 BHZ917561:BIA917562 BRV917561:BRW917562 CBR917561:CBS917562 CLN917561:CLO917562 CVJ917561:CVK917562 DFF917561:DFG917562 DPB917561:DPC917562 DYX917561:DYY917562 EIT917561:EIU917562 ESP917561:ESQ917562 FCL917561:FCM917562 FMH917561:FMI917562 FWD917561:FWE917562 GFZ917561:GGA917562 GPV917561:GPW917562 GZR917561:GZS917562 HJN917561:HJO917562 HTJ917561:HTK917562 IDF917561:IDG917562 INB917561:INC917562 IWX917561:IWY917562 JGT917561:JGU917562 JQP917561:JQQ917562 KAL917561:KAM917562 KKH917561:KKI917562 KUD917561:KUE917562 LDZ917561:LEA917562 LNV917561:LNW917562 LXR917561:LXS917562 MHN917561:MHO917562 MRJ917561:MRK917562 NBF917561:NBG917562 NLB917561:NLC917562 NUX917561:NUY917562 OET917561:OEU917562 OOP917561:OOQ917562 OYL917561:OYM917562 PIH917561:PII917562 PSD917561:PSE917562 QBZ917561:QCA917562 QLV917561:QLW917562 QVR917561:QVS917562 RFN917561:RFO917562 RPJ917561:RPK917562 RZF917561:RZG917562 SJB917561:SJC917562 SSX917561:SSY917562 TCT917561:TCU917562 TMP917561:TMQ917562 TWL917561:TWM917562 UGH917561:UGI917562 UQD917561:UQE917562 UZZ917561:VAA917562 VJV917561:VJW917562 VTR917561:VTS917562 WDN917561:WDO917562 WNJ917561:WNK917562 WXF917561:WXG917562 AX983097:AY983098 KT983097:KU983098 UP983097:UQ983098 AEL983097:AEM983098 AOH983097:AOI983098 AYD983097:AYE983098 BHZ983097:BIA983098 BRV983097:BRW983098 CBR983097:CBS983098 CLN983097:CLO983098 CVJ983097:CVK983098 DFF983097:DFG983098 DPB983097:DPC983098 DYX983097:DYY983098 EIT983097:EIU983098 ESP983097:ESQ983098 FCL983097:FCM983098 FMH983097:FMI983098 FWD983097:FWE983098 GFZ983097:GGA983098 GPV983097:GPW983098 GZR983097:GZS983098 HJN983097:HJO983098 HTJ983097:HTK983098 IDF983097:IDG983098 INB983097:INC983098 IWX983097:IWY983098 JGT983097:JGU983098 JQP983097:JQQ983098 KAL983097:KAM983098 KKH983097:KKI983098 KUD983097:KUE983098 LDZ983097:LEA983098 LNV983097:LNW983098 LXR983097:LXS983098 MHN983097:MHO983098 MRJ983097:MRK983098 NBF983097:NBG983098 NLB983097:NLC983098 NUX983097:NUY983098 OET983097:OEU983098 OOP983097:OOQ983098 OYL983097:OYM983098 PIH983097:PII983098 PSD983097:PSE983098 QBZ983097:QCA983098 QLV983097:QLW983098 QVR983097:QVS983098 RFN983097:RFO983098 RPJ983097:RPK983098 RZF983097:RZG983098 SJB983097:SJC983098 SSX983097:SSY983098 TCT983097:TCU983098 TMP983097:TMQ983098 TWL983097:TWM983098 UGH983097:UGI983098 UQD983097:UQE983098 UZZ983097:VAA983098 VJV983097:VJW983098 VTR983097:VTS983098 WDN983097:WDO983098 WNJ983097:WNK983098 WXF983097:WXG983098 AT57:AU58 KP57:KQ58 UL57:UM58 AEH57:AEI58 AOD57:AOE58 AXZ57:AYA58 BHV57:BHW58 BRR57:BRS58 CBN57:CBO58 CLJ57:CLK58 CVF57:CVG58 DFB57:DFC58 DOX57:DOY58 DYT57:DYU58 EIP57:EIQ58 ESL57:ESM58 FCH57:FCI58 FMD57:FME58 FVZ57:FWA58 GFV57:GFW58 GPR57:GPS58 GZN57:GZO58 HJJ57:HJK58 HTF57:HTG58 IDB57:IDC58 IMX57:IMY58 IWT57:IWU58 JGP57:JGQ58 JQL57:JQM58 KAH57:KAI58 KKD57:KKE58 KTZ57:KUA58 LDV57:LDW58 LNR57:LNS58 LXN57:LXO58 MHJ57:MHK58 MRF57:MRG58 NBB57:NBC58 NKX57:NKY58 NUT57:NUU58 OEP57:OEQ58 OOL57:OOM58 OYH57:OYI58 PID57:PIE58 PRZ57:PSA58 QBV57:QBW58 QLR57:QLS58 QVN57:QVO58 RFJ57:RFK58 RPF57:RPG58 RZB57:RZC58 SIX57:SIY58 SST57:SSU58 TCP57:TCQ58 TML57:TMM58 TWH57:TWI58 UGD57:UGE58 UPZ57:UQA58 UZV57:UZW58 VJR57:VJS58 VTN57:VTO58 WDJ57:WDK58 WNF57:WNG58 WXB57:WXC58 AT65593:AU65594 KP65593:KQ65594 UL65593:UM65594 AEH65593:AEI65594 AOD65593:AOE65594 AXZ65593:AYA65594 BHV65593:BHW65594 BRR65593:BRS65594 CBN65593:CBO65594 CLJ65593:CLK65594 CVF65593:CVG65594 DFB65593:DFC65594 DOX65593:DOY65594 DYT65593:DYU65594 EIP65593:EIQ65594 ESL65593:ESM65594 FCH65593:FCI65594 FMD65593:FME65594 FVZ65593:FWA65594 GFV65593:GFW65594 GPR65593:GPS65594 GZN65593:GZO65594 HJJ65593:HJK65594 HTF65593:HTG65594 IDB65593:IDC65594 IMX65593:IMY65594 IWT65593:IWU65594 JGP65593:JGQ65594 JQL65593:JQM65594 KAH65593:KAI65594 KKD65593:KKE65594 KTZ65593:KUA65594 LDV65593:LDW65594 LNR65593:LNS65594 LXN65593:LXO65594 MHJ65593:MHK65594 MRF65593:MRG65594 NBB65593:NBC65594 NKX65593:NKY65594 NUT65593:NUU65594 OEP65593:OEQ65594 OOL65593:OOM65594 OYH65593:OYI65594 PID65593:PIE65594 PRZ65593:PSA65594 QBV65593:QBW65594 QLR65593:QLS65594 QVN65593:QVO65594 RFJ65593:RFK65594 RPF65593:RPG65594 RZB65593:RZC65594 SIX65593:SIY65594 SST65593:SSU65594 TCP65593:TCQ65594 TML65593:TMM65594 TWH65593:TWI65594 UGD65593:UGE65594 UPZ65593:UQA65594 UZV65593:UZW65594 VJR65593:VJS65594 VTN65593:VTO65594 WDJ65593:WDK65594 WNF65593:WNG65594 WXB65593:WXC65594 AT131129:AU131130 KP131129:KQ131130 UL131129:UM131130 AEH131129:AEI131130 AOD131129:AOE131130 AXZ131129:AYA131130 BHV131129:BHW131130 BRR131129:BRS131130 CBN131129:CBO131130 CLJ131129:CLK131130 CVF131129:CVG131130 DFB131129:DFC131130 DOX131129:DOY131130 DYT131129:DYU131130 EIP131129:EIQ131130 ESL131129:ESM131130 FCH131129:FCI131130 FMD131129:FME131130 FVZ131129:FWA131130 GFV131129:GFW131130 GPR131129:GPS131130 GZN131129:GZO131130 HJJ131129:HJK131130 HTF131129:HTG131130 IDB131129:IDC131130 IMX131129:IMY131130 IWT131129:IWU131130 JGP131129:JGQ131130 JQL131129:JQM131130 KAH131129:KAI131130 KKD131129:KKE131130 KTZ131129:KUA131130 LDV131129:LDW131130 LNR131129:LNS131130 LXN131129:LXO131130 MHJ131129:MHK131130 MRF131129:MRG131130 NBB131129:NBC131130 NKX131129:NKY131130 NUT131129:NUU131130 OEP131129:OEQ131130 OOL131129:OOM131130 OYH131129:OYI131130 PID131129:PIE131130 PRZ131129:PSA131130 QBV131129:QBW131130 QLR131129:QLS131130 QVN131129:QVO131130 RFJ131129:RFK131130 RPF131129:RPG131130 RZB131129:RZC131130 SIX131129:SIY131130 SST131129:SSU131130 TCP131129:TCQ131130 TML131129:TMM131130 TWH131129:TWI131130 UGD131129:UGE131130 UPZ131129:UQA131130 UZV131129:UZW131130 VJR131129:VJS131130 VTN131129:VTO131130 WDJ131129:WDK131130 WNF131129:WNG131130 WXB131129:WXC131130 AT196665:AU196666 KP196665:KQ196666 UL196665:UM196666 AEH196665:AEI196666 AOD196665:AOE196666 AXZ196665:AYA196666 BHV196665:BHW196666 BRR196665:BRS196666 CBN196665:CBO196666 CLJ196665:CLK196666 CVF196665:CVG196666 DFB196665:DFC196666 DOX196665:DOY196666 DYT196665:DYU196666 EIP196665:EIQ196666 ESL196665:ESM196666 FCH196665:FCI196666 FMD196665:FME196666 FVZ196665:FWA196666 GFV196665:GFW196666 GPR196665:GPS196666 GZN196665:GZO196666 HJJ196665:HJK196666 HTF196665:HTG196666 IDB196665:IDC196666 IMX196665:IMY196666 IWT196665:IWU196666 JGP196665:JGQ196666 JQL196665:JQM196666 KAH196665:KAI196666 KKD196665:KKE196666 KTZ196665:KUA196666 LDV196665:LDW196666 LNR196665:LNS196666 LXN196665:LXO196666 MHJ196665:MHK196666 MRF196665:MRG196666 NBB196665:NBC196666 NKX196665:NKY196666 NUT196665:NUU196666 OEP196665:OEQ196666 OOL196665:OOM196666 OYH196665:OYI196666 PID196665:PIE196666 PRZ196665:PSA196666 QBV196665:QBW196666 QLR196665:QLS196666 QVN196665:QVO196666 RFJ196665:RFK196666 RPF196665:RPG196666 RZB196665:RZC196666 SIX196665:SIY196666 SST196665:SSU196666 TCP196665:TCQ196666 TML196665:TMM196666 TWH196665:TWI196666 UGD196665:UGE196666 UPZ196665:UQA196666 UZV196665:UZW196666 VJR196665:VJS196666 VTN196665:VTO196666 WDJ196665:WDK196666 WNF196665:WNG196666 WXB196665:WXC196666 AT262201:AU262202 KP262201:KQ262202 UL262201:UM262202 AEH262201:AEI262202 AOD262201:AOE262202 AXZ262201:AYA262202 BHV262201:BHW262202 BRR262201:BRS262202 CBN262201:CBO262202 CLJ262201:CLK262202 CVF262201:CVG262202 DFB262201:DFC262202 DOX262201:DOY262202 DYT262201:DYU262202 EIP262201:EIQ262202 ESL262201:ESM262202 FCH262201:FCI262202 FMD262201:FME262202 FVZ262201:FWA262202 GFV262201:GFW262202 GPR262201:GPS262202 GZN262201:GZO262202 HJJ262201:HJK262202 HTF262201:HTG262202 IDB262201:IDC262202 IMX262201:IMY262202 IWT262201:IWU262202 JGP262201:JGQ262202 JQL262201:JQM262202 KAH262201:KAI262202 KKD262201:KKE262202 KTZ262201:KUA262202 LDV262201:LDW262202 LNR262201:LNS262202 LXN262201:LXO262202 MHJ262201:MHK262202 MRF262201:MRG262202 NBB262201:NBC262202 NKX262201:NKY262202 NUT262201:NUU262202 OEP262201:OEQ262202 OOL262201:OOM262202 OYH262201:OYI262202 PID262201:PIE262202 PRZ262201:PSA262202 QBV262201:QBW262202 QLR262201:QLS262202 QVN262201:QVO262202 RFJ262201:RFK262202 RPF262201:RPG262202 RZB262201:RZC262202 SIX262201:SIY262202 SST262201:SSU262202 TCP262201:TCQ262202 TML262201:TMM262202 TWH262201:TWI262202 UGD262201:UGE262202 UPZ262201:UQA262202 UZV262201:UZW262202 VJR262201:VJS262202 VTN262201:VTO262202 WDJ262201:WDK262202 WNF262201:WNG262202 WXB262201:WXC262202 AT327737:AU327738 KP327737:KQ327738 UL327737:UM327738 AEH327737:AEI327738 AOD327737:AOE327738 AXZ327737:AYA327738 BHV327737:BHW327738 BRR327737:BRS327738 CBN327737:CBO327738 CLJ327737:CLK327738 CVF327737:CVG327738 DFB327737:DFC327738 DOX327737:DOY327738 DYT327737:DYU327738 EIP327737:EIQ327738 ESL327737:ESM327738 FCH327737:FCI327738 FMD327737:FME327738 FVZ327737:FWA327738 GFV327737:GFW327738 GPR327737:GPS327738 GZN327737:GZO327738 HJJ327737:HJK327738 HTF327737:HTG327738 IDB327737:IDC327738 IMX327737:IMY327738 IWT327737:IWU327738 JGP327737:JGQ327738 JQL327737:JQM327738 KAH327737:KAI327738 KKD327737:KKE327738 KTZ327737:KUA327738 LDV327737:LDW327738 LNR327737:LNS327738 LXN327737:LXO327738 MHJ327737:MHK327738 MRF327737:MRG327738 NBB327737:NBC327738 NKX327737:NKY327738 NUT327737:NUU327738 OEP327737:OEQ327738 OOL327737:OOM327738 OYH327737:OYI327738 PID327737:PIE327738 PRZ327737:PSA327738 QBV327737:QBW327738 QLR327737:QLS327738 QVN327737:QVO327738 RFJ327737:RFK327738 RPF327737:RPG327738 RZB327737:RZC327738 SIX327737:SIY327738 SST327737:SSU327738 TCP327737:TCQ327738 TML327737:TMM327738 TWH327737:TWI327738 UGD327737:UGE327738 UPZ327737:UQA327738 UZV327737:UZW327738 VJR327737:VJS327738 VTN327737:VTO327738 WDJ327737:WDK327738 WNF327737:WNG327738 WXB327737:WXC327738 AT393273:AU393274 KP393273:KQ393274 UL393273:UM393274 AEH393273:AEI393274 AOD393273:AOE393274 AXZ393273:AYA393274 BHV393273:BHW393274 BRR393273:BRS393274 CBN393273:CBO393274 CLJ393273:CLK393274 CVF393273:CVG393274 DFB393273:DFC393274 DOX393273:DOY393274 DYT393273:DYU393274 EIP393273:EIQ393274 ESL393273:ESM393274 FCH393273:FCI393274 FMD393273:FME393274 FVZ393273:FWA393274 GFV393273:GFW393274 GPR393273:GPS393274 GZN393273:GZO393274 HJJ393273:HJK393274 HTF393273:HTG393274 IDB393273:IDC393274 IMX393273:IMY393274 IWT393273:IWU393274 JGP393273:JGQ393274 JQL393273:JQM393274 KAH393273:KAI393274 KKD393273:KKE393274 KTZ393273:KUA393274 LDV393273:LDW393274 LNR393273:LNS393274 LXN393273:LXO393274 MHJ393273:MHK393274 MRF393273:MRG393274 NBB393273:NBC393274 NKX393273:NKY393274 NUT393273:NUU393274 OEP393273:OEQ393274 OOL393273:OOM393274 OYH393273:OYI393274 PID393273:PIE393274 PRZ393273:PSA393274 QBV393273:QBW393274 QLR393273:QLS393274 QVN393273:QVO393274 RFJ393273:RFK393274 RPF393273:RPG393274 RZB393273:RZC393274 SIX393273:SIY393274 SST393273:SSU393274 TCP393273:TCQ393274 TML393273:TMM393274 TWH393273:TWI393274 UGD393273:UGE393274 UPZ393273:UQA393274 UZV393273:UZW393274 VJR393273:VJS393274 VTN393273:VTO393274 WDJ393273:WDK393274 WNF393273:WNG393274 WXB393273:WXC393274 AT458809:AU458810 KP458809:KQ458810 UL458809:UM458810 AEH458809:AEI458810 AOD458809:AOE458810 AXZ458809:AYA458810 BHV458809:BHW458810 BRR458809:BRS458810 CBN458809:CBO458810 CLJ458809:CLK458810 CVF458809:CVG458810 DFB458809:DFC458810 DOX458809:DOY458810 DYT458809:DYU458810 EIP458809:EIQ458810 ESL458809:ESM458810 FCH458809:FCI458810 FMD458809:FME458810 FVZ458809:FWA458810 GFV458809:GFW458810 GPR458809:GPS458810 GZN458809:GZO458810 HJJ458809:HJK458810 HTF458809:HTG458810 IDB458809:IDC458810 IMX458809:IMY458810 IWT458809:IWU458810 JGP458809:JGQ458810 JQL458809:JQM458810 KAH458809:KAI458810 KKD458809:KKE458810 KTZ458809:KUA458810 LDV458809:LDW458810 LNR458809:LNS458810 LXN458809:LXO458810 MHJ458809:MHK458810 MRF458809:MRG458810 NBB458809:NBC458810 NKX458809:NKY458810 NUT458809:NUU458810 OEP458809:OEQ458810 OOL458809:OOM458810 OYH458809:OYI458810 PID458809:PIE458810 PRZ458809:PSA458810 QBV458809:QBW458810 QLR458809:QLS458810 QVN458809:QVO458810 RFJ458809:RFK458810 RPF458809:RPG458810 RZB458809:RZC458810 SIX458809:SIY458810 SST458809:SSU458810 TCP458809:TCQ458810 TML458809:TMM458810 TWH458809:TWI458810 UGD458809:UGE458810 UPZ458809:UQA458810 UZV458809:UZW458810 VJR458809:VJS458810 VTN458809:VTO458810 WDJ458809:WDK458810 WNF458809:WNG458810 WXB458809:WXC458810 AT524345:AU524346 KP524345:KQ524346 UL524345:UM524346 AEH524345:AEI524346 AOD524345:AOE524346 AXZ524345:AYA524346 BHV524345:BHW524346 BRR524345:BRS524346 CBN524345:CBO524346 CLJ524345:CLK524346 CVF524345:CVG524346 DFB524345:DFC524346 DOX524345:DOY524346 DYT524345:DYU524346 EIP524345:EIQ524346 ESL524345:ESM524346 FCH524345:FCI524346 FMD524345:FME524346 FVZ524345:FWA524346 GFV524345:GFW524346 GPR524345:GPS524346 GZN524345:GZO524346 HJJ524345:HJK524346 HTF524345:HTG524346 IDB524345:IDC524346 IMX524345:IMY524346 IWT524345:IWU524346 JGP524345:JGQ524346 JQL524345:JQM524346 KAH524345:KAI524346 KKD524345:KKE524346 KTZ524345:KUA524346 LDV524345:LDW524346 LNR524345:LNS524346 LXN524345:LXO524346 MHJ524345:MHK524346 MRF524345:MRG524346 NBB524345:NBC524346 NKX524345:NKY524346 NUT524345:NUU524346 OEP524345:OEQ524346 OOL524345:OOM524346 OYH524345:OYI524346 PID524345:PIE524346 PRZ524345:PSA524346 QBV524345:QBW524346 QLR524345:QLS524346 QVN524345:QVO524346 RFJ524345:RFK524346 RPF524345:RPG524346 RZB524345:RZC524346 SIX524345:SIY524346 SST524345:SSU524346 TCP524345:TCQ524346 TML524345:TMM524346 TWH524345:TWI524346 UGD524345:UGE524346 UPZ524345:UQA524346 UZV524345:UZW524346 VJR524345:VJS524346 VTN524345:VTO524346 WDJ524345:WDK524346 WNF524345:WNG524346 WXB524345:WXC524346 AT589881:AU589882 KP589881:KQ589882 UL589881:UM589882 AEH589881:AEI589882 AOD589881:AOE589882 AXZ589881:AYA589882 BHV589881:BHW589882 BRR589881:BRS589882 CBN589881:CBO589882 CLJ589881:CLK589882 CVF589881:CVG589882 DFB589881:DFC589882 DOX589881:DOY589882 DYT589881:DYU589882 EIP589881:EIQ589882 ESL589881:ESM589882 FCH589881:FCI589882 FMD589881:FME589882 FVZ589881:FWA589882 GFV589881:GFW589882 GPR589881:GPS589882 GZN589881:GZO589882 HJJ589881:HJK589882 HTF589881:HTG589882 IDB589881:IDC589882 IMX589881:IMY589882 IWT589881:IWU589882 JGP589881:JGQ589882 JQL589881:JQM589882 KAH589881:KAI589882 KKD589881:KKE589882 KTZ589881:KUA589882 LDV589881:LDW589882 LNR589881:LNS589882 LXN589881:LXO589882 MHJ589881:MHK589882 MRF589881:MRG589882 NBB589881:NBC589882 NKX589881:NKY589882 NUT589881:NUU589882 OEP589881:OEQ589882 OOL589881:OOM589882 OYH589881:OYI589882 PID589881:PIE589882 PRZ589881:PSA589882 QBV589881:QBW589882 QLR589881:QLS589882 QVN589881:QVO589882 RFJ589881:RFK589882 RPF589881:RPG589882 RZB589881:RZC589882 SIX589881:SIY589882 SST589881:SSU589882 TCP589881:TCQ589882 TML589881:TMM589882 TWH589881:TWI589882 UGD589881:UGE589882 UPZ589881:UQA589882 UZV589881:UZW589882 VJR589881:VJS589882 VTN589881:VTO589882 WDJ589881:WDK589882 WNF589881:WNG589882 WXB589881:WXC589882 AT655417:AU655418 KP655417:KQ655418 UL655417:UM655418 AEH655417:AEI655418 AOD655417:AOE655418 AXZ655417:AYA655418 BHV655417:BHW655418 BRR655417:BRS655418 CBN655417:CBO655418 CLJ655417:CLK655418 CVF655417:CVG655418 DFB655417:DFC655418 DOX655417:DOY655418 DYT655417:DYU655418 EIP655417:EIQ655418 ESL655417:ESM655418 FCH655417:FCI655418 FMD655417:FME655418 FVZ655417:FWA655418 GFV655417:GFW655418 GPR655417:GPS655418 GZN655417:GZO655418 HJJ655417:HJK655418 HTF655417:HTG655418 IDB655417:IDC655418 IMX655417:IMY655418 IWT655417:IWU655418 JGP655417:JGQ655418 JQL655417:JQM655418 KAH655417:KAI655418 KKD655417:KKE655418 KTZ655417:KUA655418 LDV655417:LDW655418 LNR655417:LNS655418 LXN655417:LXO655418 MHJ655417:MHK655418 MRF655417:MRG655418 NBB655417:NBC655418 NKX655417:NKY655418 NUT655417:NUU655418 OEP655417:OEQ655418 OOL655417:OOM655418 OYH655417:OYI655418 PID655417:PIE655418 PRZ655417:PSA655418 QBV655417:QBW655418 QLR655417:QLS655418 QVN655417:QVO655418 RFJ655417:RFK655418 RPF655417:RPG655418 RZB655417:RZC655418 SIX655417:SIY655418 SST655417:SSU655418 TCP655417:TCQ655418 TML655417:TMM655418 TWH655417:TWI655418 UGD655417:UGE655418 UPZ655417:UQA655418 UZV655417:UZW655418 VJR655417:VJS655418 VTN655417:VTO655418 WDJ655417:WDK655418 WNF655417:WNG655418 WXB655417:WXC655418 AT720953:AU720954 KP720953:KQ720954 UL720953:UM720954 AEH720953:AEI720954 AOD720953:AOE720954 AXZ720953:AYA720954 BHV720953:BHW720954 BRR720953:BRS720954 CBN720953:CBO720954 CLJ720953:CLK720954 CVF720953:CVG720954 DFB720953:DFC720954 DOX720953:DOY720954 DYT720953:DYU720954 EIP720953:EIQ720954 ESL720953:ESM720954 FCH720953:FCI720954 FMD720953:FME720954 FVZ720953:FWA720954 GFV720953:GFW720954 GPR720953:GPS720954 GZN720953:GZO720954 HJJ720953:HJK720954 HTF720953:HTG720954 IDB720953:IDC720954 IMX720953:IMY720954 IWT720953:IWU720954 JGP720953:JGQ720954 JQL720953:JQM720954 KAH720953:KAI720954 KKD720953:KKE720954 KTZ720953:KUA720954 LDV720953:LDW720954 LNR720953:LNS720954 LXN720953:LXO720954 MHJ720953:MHK720954 MRF720953:MRG720954 NBB720953:NBC720954 NKX720953:NKY720954 NUT720953:NUU720954 OEP720953:OEQ720954 OOL720953:OOM720954 OYH720953:OYI720954 PID720953:PIE720954 PRZ720953:PSA720954 QBV720953:QBW720954 QLR720953:QLS720954 QVN720953:QVO720954 RFJ720953:RFK720954 RPF720953:RPG720954 RZB720953:RZC720954 SIX720953:SIY720954 SST720953:SSU720954 TCP720953:TCQ720954 TML720953:TMM720954 TWH720953:TWI720954 UGD720953:UGE720954 UPZ720953:UQA720954 UZV720953:UZW720954 VJR720953:VJS720954 VTN720953:VTO720954 WDJ720953:WDK720954 WNF720953:WNG720954 WXB720953:WXC720954 AT786489:AU786490 KP786489:KQ786490 UL786489:UM786490 AEH786489:AEI786490 AOD786489:AOE786490 AXZ786489:AYA786490 BHV786489:BHW786490 BRR786489:BRS786490 CBN786489:CBO786490 CLJ786489:CLK786490 CVF786489:CVG786490 DFB786489:DFC786490 DOX786489:DOY786490 DYT786489:DYU786490 EIP786489:EIQ786490 ESL786489:ESM786490 FCH786489:FCI786490 FMD786489:FME786490 FVZ786489:FWA786490 GFV786489:GFW786490 GPR786489:GPS786490 GZN786489:GZO786490 HJJ786489:HJK786490 HTF786489:HTG786490 IDB786489:IDC786490 IMX786489:IMY786490 IWT786489:IWU786490 JGP786489:JGQ786490 JQL786489:JQM786490 KAH786489:KAI786490 KKD786489:KKE786490 KTZ786489:KUA786490 LDV786489:LDW786490 LNR786489:LNS786490 LXN786489:LXO786490 MHJ786489:MHK786490 MRF786489:MRG786490 NBB786489:NBC786490 NKX786489:NKY786490 NUT786489:NUU786490 OEP786489:OEQ786490 OOL786489:OOM786490 OYH786489:OYI786490 PID786489:PIE786490 PRZ786489:PSA786490 QBV786489:QBW786490 QLR786489:QLS786490 QVN786489:QVO786490 RFJ786489:RFK786490 RPF786489:RPG786490 RZB786489:RZC786490 SIX786489:SIY786490 SST786489:SSU786490 TCP786489:TCQ786490 TML786489:TMM786490 TWH786489:TWI786490 UGD786489:UGE786490 UPZ786489:UQA786490 UZV786489:UZW786490 VJR786489:VJS786490 VTN786489:VTO786490 WDJ786489:WDK786490 WNF786489:WNG786490 WXB786489:WXC786490 AT852025:AU852026 KP852025:KQ852026 UL852025:UM852026 AEH852025:AEI852026 AOD852025:AOE852026 AXZ852025:AYA852026 BHV852025:BHW852026 BRR852025:BRS852026 CBN852025:CBO852026 CLJ852025:CLK852026 CVF852025:CVG852026 DFB852025:DFC852026 DOX852025:DOY852026 DYT852025:DYU852026 EIP852025:EIQ852026 ESL852025:ESM852026 FCH852025:FCI852026 FMD852025:FME852026 FVZ852025:FWA852026 GFV852025:GFW852026 GPR852025:GPS852026 GZN852025:GZO852026 HJJ852025:HJK852026 HTF852025:HTG852026 IDB852025:IDC852026 IMX852025:IMY852026 IWT852025:IWU852026 JGP852025:JGQ852026 JQL852025:JQM852026 KAH852025:KAI852026 KKD852025:KKE852026 KTZ852025:KUA852026 LDV852025:LDW852026 LNR852025:LNS852026 LXN852025:LXO852026 MHJ852025:MHK852026 MRF852025:MRG852026 NBB852025:NBC852026 NKX852025:NKY852026 NUT852025:NUU852026 OEP852025:OEQ852026 OOL852025:OOM852026 OYH852025:OYI852026 PID852025:PIE852026 PRZ852025:PSA852026 QBV852025:QBW852026 QLR852025:QLS852026 QVN852025:QVO852026 RFJ852025:RFK852026 RPF852025:RPG852026 RZB852025:RZC852026 SIX852025:SIY852026 SST852025:SSU852026 TCP852025:TCQ852026 TML852025:TMM852026 TWH852025:TWI852026 UGD852025:UGE852026 UPZ852025:UQA852026 UZV852025:UZW852026 VJR852025:VJS852026 VTN852025:VTO852026 WDJ852025:WDK852026 WNF852025:WNG852026 WXB852025:WXC852026 AT917561:AU917562 KP917561:KQ917562 UL917561:UM917562 AEH917561:AEI917562 AOD917561:AOE917562 AXZ917561:AYA917562 BHV917561:BHW917562 BRR917561:BRS917562 CBN917561:CBO917562 CLJ917561:CLK917562 CVF917561:CVG917562 DFB917561:DFC917562 DOX917561:DOY917562 DYT917561:DYU917562 EIP917561:EIQ917562 ESL917561:ESM917562 FCH917561:FCI917562 FMD917561:FME917562 FVZ917561:FWA917562 GFV917561:GFW917562 GPR917561:GPS917562 GZN917561:GZO917562 HJJ917561:HJK917562 HTF917561:HTG917562 IDB917561:IDC917562 IMX917561:IMY917562 IWT917561:IWU917562 JGP917561:JGQ917562 JQL917561:JQM917562 KAH917561:KAI917562 KKD917561:KKE917562 KTZ917561:KUA917562 LDV917561:LDW917562 LNR917561:LNS917562 LXN917561:LXO917562 MHJ917561:MHK917562 MRF917561:MRG917562 NBB917561:NBC917562 NKX917561:NKY917562 NUT917561:NUU917562 OEP917561:OEQ917562 OOL917561:OOM917562 OYH917561:OYI917562 PID917561:PIE917562 PRZ917561:PSA917562 QBV917561:QBW917562 QLR917561:QLS917562 QVN917561:QVO917562 RFJ917561:RFK917562 RPF917561:RPG917562 RZB917561:RZC917562 SIX917561:SIY917562 SST917561:SSU917562 TCP917561:TCQ917562 TML917561:TMM917562 TWH917561:TWI917562 UGD917561:UGE917562 UPZ917561:UQA917562 UZV917561:UZW917562 VJR917561:VJS917562 VTN917561:VTO917562 WDJ917561:WDK917562 WNF917561:WNG917562 WXB917561:WXC917562 AT983097:AU983098 KP983097:KQ983098 UL983097:UM983098 AEH983097:AEI983098 AOD983097:AOE983098 AXZ983097:AYA983098 BHV983097:BHW983098 BRR983097:BRS983098 CBN983097:CBO983098 CLJ983097:CLK983098 CVF983097:CVG983098 DFB983097:DFC983098 DOX983097:DOY983098 DYT983097:DYU983098 EIP983097:EIQ983098 ESL983097:ESM983098 FCH983097:FCI983098 FMD983097:FME983098 FVZ983097:FWA983098 GFV983097:GFW983098 GPR983097:GPS983098 GZN983097:GZO983098 HJJ983097:HJK983098 HTF983097:HTG983098 IDB983097:IDC983098 IMX983097:IMY983098 IWT983097:IWU983098 JGP983097:JGQ983098 JQL983097:JQM983098 KAH983097:KAI983098 KKD983097:KKE983098 KTZ983097:KUA983098 LDV983097:LDW983098 LNR983097:LNS983098 LXN983097:LXO983098 MHJ983097:MHK983098 MRF983097:MRG983098 NBB983097:NBC983098 NKX983097:NKY983098 NUT983097:NUU983098 OEP983097:OEQ983098 OOL983097:OOM983098 OYH983097:OYI983098 PID983097:PIE983098 PRZ983097:PSA983098 QBV983097:QBW983098 QLR983097:QLS983098 QVN983097:QVO983098 RFJ983097:RFK983098 RPF983097:RPG983098 RZB983097:RZC983098 SIX983097:SIY983098 SST983097:SSU983098 TCP983097:TCQ983098 TML983097:TMM983098 TWH983097:TWI983098 UGD983097:UGE983098 UPZ983097:UQA983098 UZV983097:UZW983098 VJR983097:VJS983098 VTN983097:VTO983098 WDJ983097:WDK983098 WNF983097:WNG983098 WXB983097:WXC983098 AP65:AQ66 KL65:KM66 UH65:UI66 AED65:AEE66 ANZ65:AOA66 AXV65:AXW66 BHR65:BHS66 BRN65:BRO66 CBJ65:CBK66 CLF65:CLG66 CVB65:CVC66 DEX65:DEY66 DOT65:DOU66 DYP65:DYQ66 EIL65:EIM66 ESH65:ESI66 FCD65:FCE66 FLZ65:FMA66 FVV65:FVW66 GFR65:GFS66 GPN65:GPO66 GZJ65:GZK66 HJF65:HJG66 HTB65:HTC66 ICX65:ICY66 IMT65:IMU66 IWP65:IWQ66 JGL65:JGM66 JQH65:JQI66 KAD65:KAE66 KJZ65:KKA66 KTV65:KTW66 LDR65:LDS66 LNN65:LNO66 LXJ65:LXK66 MHF65:MHG66 MRB65:MRC66 NAX65:NAY66 NKT65:NKU66 NUP65:NUQ66 OEL65:OEM66 OOH65:OOI66 OYD65:OYE66 PHZ65:PIA66 PRV65:PRW66 QBR65:QBS66 QLN65:QLO66 QVJ65:QVK66 RFF65:RFG66 RPB65:RPC66 RYX65:RYY66 SIT65:SIU66 SSP65:SSQ66 TCL65:TCM66 TMH65:TMI66 TWD65:TWE66 UFZ65:UGA66 UPV65:UPW66 UZR65:UZS66 VJN65:VJO66 VTJ65:VTK66 WDF65:WDG66 WNB65:WNC66 WWX65:WWY66 AP65601:AQ65602 KL65601:KM65602 UH65601:UI65602 AED65601:AEE65602 ANZ65601:AOA65602 AXV65601:AXW65602 BHR65601:BHS65602 BRN65601:BRO65602 CBJ65601:CBK65602 CLF65601:CLG65602 CVB65601:CVC65602 DEX65601:DEY65602 DOT65601:DOU65602 DYP65601:DYQ65602 EIL65601:EIM65602 ESH65601:ESI65602 FCD65601:FCE65602 FLZ65601:FMA65602 FVV65601:FVW65602 GFR65601:GFS65602 GPN65601:GPO65602 GZJ65601:GZK65602 HJF65601:HJG65602 HTB65601:HTC65602 ICX65601:ICY65602 IMT65601:IMU65602 IWP65601:IWQ65602 JGL65601:JGM65602 JQH65601:JQI65602 KAD65601:KAE65602 KJZ65601:KKA65602 KTV65601:KTW65602 LDR65601:LDS65602 LNN65601:LNO65602 LXJ65601:LXK65602 MHF65601:MHG65602 MRB65601:MRC65602 NAX65601:NAY65602 NKT65601:NKU65602 NUP65601:NUQ65602 OEL65601:OEM65602 OOH65601:OOI65602 OYD65601:OYE65602 PHZ65601:PIA65602 PRV65601:PRW65602 QBR65601:QBS65602 QLN65601:QLO65602 QVJ65601:QVK65602 RFF65601:RFG65602 RPB65601:RPC65602 RYX65601:RYY65602 SIT65601:SIU65602 SSP65601:SSQ65602 TCL65601:TCM65602 TMH65601:TMI65602 TWD65601:TWE65602 UFZ65601:UGA65602 UPV65601:UPW65602 UZR65601:UZS65602 VJN65601:VJO65602 VTJ65601:VTK65602 WDF65601:WDG65602 WNB65601:WNC65602 WWX65601:WWY65602 AP131137:AQ131138 KL131137:KM131138 UH131137:UI131138 AED131137:AEE131138 ANZ131137:AOA131138 AXV131137:AXW131138 BHR131137:BHS131138 BRN131137:BRO131138 CBJ131137:CBK131138 CLF131137:CLG131138 CVB131137:CVC131138 DEX131137:DEY131138 DOT131137:DOU131138 DYP131137:DYQ131138 EIL131137:EIM131138 ESH131137:ESI131138 FCD131137:FCE131138 FLZ131137:FMA131138 FVV131137:FVW131138 GFR131137:GFS131138 GPN131137:GPO131138 GZJ131137:GZK131138 HJF131137:HJG131138 HTB131137:HTC131138 ICX131137:ICY131138 IMT131137:IMU131138 IWP131137:IWQ131138 JGL131137:JGM131138 JQH131137:JQI131138 KAD131137:KAE131138 KJZ131137:KKA131138 KTV131137:KTW131138 LDR131137:LDS131138 LNN131137:LNO131138 LXJ131137:LXK131138 MHF131137:MHG131138 MRB131137:MRC131138 NAX131137:NAY131138 NKT131137:NKU131138 NUP131137:NUQ131138 OEL131137:OEM131138 OOH131137:OOI131138 OYD131137:OYE131138 PHZ131137:PIA131138 PRV131137:PRW131138 QBR131137:QBS131138 QLN131137:QLO131138 QVJ131137:QVK131138 RFF131137:RFG131138 RPB131137:RPC131138 RYX131137:RYY131138 SIT131137:SIU131138 SSP131137:SSQ131138 TCL131137:TCM131138 TMH131137:TMI131138 TWD131137:TWE131138 UFZ131137:UGA131138 UPV131137:UPW131138 UZR131137:UZS131138 VJN131137:VJO131138 VTJ131137:VTK131138 WDF131137:WDG131138 WNB131137:WNC131138 WWX131137:WWY131138 AP196673:AQ196674 KL196673:KM196674 UH196673:UI196674 AED196673:AEE196674 ANZ196673:AOA196674 AXV196673:AXW196674 BHR196673:BHS196674 BRN196673:BRO196674 CBJ196673:CBK196674 CLF196673:CLG196674 CVB196673:CVC196674 DEX196673:DEY196674 DOT196673:DOU196674 DYP196673:DYQ196674 EIL196673:EIM196674 ESH196673:ESI196674 FCD196673:FCE196674 FLZ196673:FMA196674 FVV196673:FVW196674 GFR196673:GFS196674 GPN196673:GPO196674 GZJ196673:GZK196674 HJF196673:HJG196674 HTB196673:HTC196674 ICX196673:ICY196674 IMT196673:IMU196674 IWP196673:IWQ196674 JGL196673:JGM196674 JQH196673:JQI196674 KAD196673:KAE196674 KJZ196673:KKA196674 KTV196673:KTW196674 LDR196673:LDS196674 LNN196673:LNO196674 LXJ196673:LXK196674 MHF196673:MHG196674 MRB196673:MRC196674 NAX196673:NAY196674 NKT196673:NKU196674 NUP196673:NUQ196674 OEL196673:OEM196674 OOH196673:OOI196674 OYD196673:OYE196674 PHZ196673:PIA196674 PRV196673:PRW196674 QBR196673:QBS196674 QLN196673:QLO196674 QVJ196673:QVK196674 RFF196673:RFG196674 RPB196673:RPC196674 RYX196673:RYY196674 SIT196673:SIU196674 SSP196673:SSQ196674 TCL196673:TCM196674 TMH196673:TMI196674 TWD196673:TWE196674 UFZ196673:UGA196674 UPV196673:UPW196674 UZR196673:UZS196674 VJN196673:VJO196674 VTJ196673:VTK196674 WDF196673:WDG196674 WNB196673:WNC196674 WWX196673:WWY196674 AP262209:AQ262210 KL262209:KM262210 UH262209:UI262210 AED262209:AEE262210 ANZ262209:AOA262210 AXV262209:AXW262210 BHR262209:BHS262210 BRN262209:BRO262210 CBJ262209:CBK262210 CLF262209:CLG262210 CVB262209:CVC262210 DEX262209:DEY262210 DOT262209:DOU262210 DYP262209:DYQ262210 EIL262209:EIM262210 ESH262209:ESI262210 FCD262209:FCE262210 FLZ262209:FMA262210 FVV262209:FVW262210 GFR262209:GFS262210 GPN262209:GPO262210 GZJ262209:GZK262210 HJF262209:HJG262210 HTB262209:HTC262210 ICX262209:ICY262210 IMT262209:IMU262210 IWP262209:IWQ262210 JGL262209:JGM262210 JQH262209:JQI262210 KAD262209:KAE262210 KJZ262209:KKA262210 KTV262209:KTW262210 LDR262209:LDS262210 LNN262209:LNO262210 LXJ262209:LXK262210 MHF262209:MHG262210 MRB262209:MRC262210 NAX262209:NAY262210 NKT262209:NKU262210 NUP262209:NUQ262210 OEL262209:OEM262210 OOH262209:OOI262210 OYD262209:OYE262210 PHZ262209:PIA262210 PRV262209:PRW262210 QBR262209:QBS262210 QLN262209:QLO262210 QVJ262209:QVK262210 RFF262209:RFG262210 RPB262209:RPC262210 RYX262209:RYY262210 SIT262209:SIU262210 SSP262209:SSQ262210 TCL262209:TCM262210 TMH262209:TMI262210 TWD262209:TWE262210 UFZ262209:UGA262210 UPV262209:UPW262210 UZR262209:UZS262210 VJN262209:VJO262210 VTJ262209:VTK262210 WDF262209:WDG262210 WNB262209:WNC262210 WWX262209:WWY262210 AP327745:AQ327746 KL327745:KM327746 UH327745:UI327746 AED327745:AEE327746 ANZ327745:AOA327746 AXV327745:AXW327746 BHR327745:BHS327746 BRN327745:BRO327746 CBJ327745:CBK327746 CLF327745:CLG327746 CVB327745:CVC327746 DEX327745:DEY327746 DOT327745:DOU327746 DYP327745:DYQ327746 EIL327745:EIM327746 ESH327745:ESI327746 FCD327745:FCE327746 FLZ327745:FMA327746 FVV327745:FVW327746 GFR327745:GFS327746 GPN327745:GPO327746 GZJ327745:GZK327746 HJF327745:HJG327746 HTB327745:HTC327746 ICX327745:ICY327746 IMT327745:IMU327746 IWP327745:IWQ327746 JGL327745:JGM327746 JQH327745:JQI327746 KAD327745:KAE327746 KJZ327745:KKA327746 KTV327745:KTW327746 LDR327745:LDS327746 LNN327745:LNO327746 LXJ327745:LXK327746 MHF327745:MHG327746 MRB327745:MRC327746 NAX327745:NAY327746 NKT327745:NKU327746 NUP327745:NUQ327746 OEL327745:OEM327746 OOH327745:OOI327746 OYD327745:OYE327746 PHZ327745:PIA327746 PRV327745:PRW327746 QBR327745:QBS327746 QLN327745:QLO327746 QVJ327745:QVK327746 RFF327745:RFG327746 RPB327745:RPC327746 RYX327745:RYY327746 SIT327745:SIU327746 SSP327745:SSQ327746 TCL327745:TCM327746 TMH327745:TMI327746 TWD327745:TWE327746 UFZ327745:UGA327746 UPV327745:UPW327746 UZR327745:UZS327746 VJN327745:VJO327746 VTJ327745:VTK327746 WDF327745:WDG327746 WNB327745:WNC327746 WWX327745:WWY327746 AP393281:AQ393282 KL393281:KM393282 UH393281:UI393282 AED393281:AEE393282 ANZ393281:AOA393282 AXV393281:AXW393282 BHR393281:BHS393282 BRN393281:BRO393282 CBJ393281:CBK393282 CLF393281:CLG393282 CVB393281:CVC393282 DEX393281:DEY393282 DOT393281:DOU393282 DYP393281:DYQ393282 EIL393281:EIM393282 ESH393281:ESI393282 FCD393281:FCE393282 FLZ393281:FMA393282 FVV393281:FVW393282 GFR393281:GFS393282 GPN393281:GPO393282 GZJ393281:GZK393282 HJF393281:HJG393282 HTB393281:HTC393282 ICX393281:ICY393282 IMT393281:IMU393282 IWP393281:IWQ393282 JGL393281:JGM393282 JQH393281:JQI393282 KAD393281:KAE393282 KJZ393281:KKA393282 KTV393281:KTW393282 LDR393281:LDS393282 LNN393281:LNO393282 LXJ393281:LXK393282 MHF393281:MHG393282 MRB393281:MRC393282 NAX393281:NAY393282 NKT393281:NKU393282 NUP393281:NUQ393282 OEL393281:OEM393282 OOH393281:OOI393282 OYD393281:OYE393282 PHZ393281:PIA393282 PRV393281:PRW393282 QBR393281:QBS393282 QLN393281:QLO393282 QVJ393281:QVK393282 RFF393281:RFG393282 RPB393281:RPC393282 RYX393281:RYY393282 SIT393281:SIU393282 SSP393281:SSQ393282 TCL393281:TCM393282 TMH393281:TMI393282 TWD393281:TWE393282 UFZ393281:UGA393282 UPV393281:UPW393282 UZR393281:UZS393282 VJN393281:VJO393282 VTJ393281:VTK393282 WDF393281:WDG393282 WNB393281:WNC393282 WWX393281:WWY393282 AP458817:AQ458818 KL458817:KM458818 UH458817:UI458818 AED458817:AEE458818 ANZ458817:AOA458818 AXV458817:AXW458818 BHR458817:BHS458818 BRN458817:BRO458818 CBJ458817:CBK458818 CLF458817:CLG458818 CVB458817:CVC458818 DEX458817:DEY458818 DOT458817:DOU458818 DYP458817:DYQ458818 EIL458817:EIM458818 ESH458817:ESI458818 FCD458817:FCE458818 FLZ458817:FMA458818 FVV458817:FVW458818 GFR458817:GFS458818 GPN458817:GPO458818 GZJ458817:GZK458818 HJF458817:HJG458818 HTB458817:HTC458818 ICX458817:ICY458818 IMT458817:IMU458818 IWP458817:IWQ458818 JGL458817:JGM458818 JQH458817:JQI458818 KAD458817:KAE458818 KJZ458817:KKA458818 KTV458817:KTW458818 LDR458817:LDS458818 LNN458817:LNO458818 LXJ458817:LXK458818 MHF458817:MHG458818 MRB458817:MRC458818 NAX458817:NAY458818 NKT458817:NKU458818 NUP458817:NUQ458818 OEL458817:OEM458818 OOH458817:OOI458818 OYD458817:OYE458818 PHZ458817:PIA458818 PRV458817:PRW458818 QBR458817:QBS458818 QLN458817:QLO458818 QVJ458817:QVK458818 RFF458817:RFG458818 RPB458817:RPC458818 RYX458817:RYY458818 SIT458817:SIU458818 SSP458817:SSQ458818 TCL458817:TCM458818 TMH458817:TMI458818 TWD458817:TWE458818 UFZ458817:UGA458818 UPV458817:UPW458818 UZR458817:UZS458818 VJN458817:VJO458818 VTJ458817:VTK458818 WDF458817:WDG458818 WNB458817:WNC458818 WWX458817:WWY458818 AP524353:AQ524354 KL524353:KM524354 UH524353:UI524354 AED524353:AEE524354 ANZ524353:AOA524354 AXV524353:AXW524354 BHR524353:BHS524354 BRN524353:BRO524354 CBJ524353:CBK524354 CLF524353:CLG524354 CVB524353:CVC524354 DEX524353:DEY524354 DOT524353:DOU524354 DYP524353:DYQ524354 EIL524353:EIM524354 ESH524353:ESI524354 FCD524353:FCE524354 FLZ524353:FMA524354 FVV524353:FVW524354 GFR524353:GFS524354 GPN524353:GPO524354 GZJ524353:GZK524354 HJF524353:HJG524354 HTB524353:HTC524354 ICX524353:ICY524354 IMT524353:IMU524354 IWP524353:IWQ524354 JGL524353:JGM524354 JQH524353:JQI524354 KAD524353:KAE524354 KJZ524353:KKA524354 KTV524353:KTW524354 LDR524353:LDS524354 LNN524353:LNO524354 LXJ524353:LXK524354 MHF524353:MHG524354 MRB524353:MRC524354 NAX524353:NAY524354 NKT524353:NKU524354 NUP524353:NUQ524354 OEL524353:OEM524354 OOH524353:OOI524354 OYD524353:OYE524354 PHZ524353:PIA524354 PRV524353:PRW524354 QBR524353:QBS524354 QLN524353:QLO524354 QVJ524353:QVK524354 RFF524353:RFG524354 RPB524353:RPC524354 RYX524353:RYY524354 SIT524353:SIU524354 SSP524353:SSQ524354 TCL524353:TCM524354 TMH524353:TMI524354 TWD524353:TWE524354 UFZ524353:UGA524354 UPV524353:UPW524354 UZR524353:UZS524354 VJN524353:VJO524354 VTJ524353:VTK524354 WDF524353:WDG524354 WNB524353:WNC524354 WWX524353:WWY524354 AP589889:AQ589890 KL589889:KM589890 UH589889:UI589890 AED589889:AEE589890 ANZ589889:AOA589890 AXV589889:AXW589890 BHR589889:BHS589890 BRN589889:BRO589890 CBJ589889:CBK589890 CLF589889:CLG589890 CVB589889:CVC589890 DEX589889:DEY589890 DOT589889:DOU589890 DYP589889:DYQ589890 EIL589889:EIM589890 ESH589889:ESI589890 FCD589889:FCE589890 FLZ589889:FMA589890 FVV589889:FVW589890 GFR589889:GFS589890 GPN589889:GPO589890 GZJ589889:GZK589890 HJF589889:HJG589890 HTB589889:HTC589890 ICX589889:ICY589890 IMT589889:IMU589890 IWP589889:IWQ589890 JGL589889:JGM589890 JQH589889:JQI589890 KAD589889:KAE589890 KJZ589889:KKA589890 KTV589889:KTW589890 LDR589889:LDS589890 LNN589889:LNO589890 LXJ589889:LXK589890 MHF589889:MHG589890 MRB589889:MRC589890 NAX589889:NAY589890 NKT589889:NKU589890 NUP589889:NUQ589890 OEL589889:OEM589890 OOH589889:OOI589890 OYD589889:OYE589890 PHZ589889:PIA589890 PRV589889:PRW589890 QBR589889:QBS589890 QLN589889:QLO589890 QVJ589889:QVK589890 RFF589889:RFG589890 RPB589889:RPC589890 RYX589889:RYY589890 SIT589889:SIU589890 SSP589889:SSQ589890 TCL589889:TCM589890 TMH589889:TMI589890 TWD589889:TWE589890 UFZ589889:UGA589890 UPV589889:UPW589890 UZR589889:UZS589890 VJN589889:VJO589890 VTJ589889:VTK589890 WDF589889:WDG589890 WNB589889:WNC589890 WWX589889:WWY589890 AP655425:AQ655426 KL655425:KM655426 UH655425:UI655426 AED655425:AEE655426 ANZ655425:AOA655426 AXV655425:AXW655426 BHR655425:BHS655426 BRN655425:BRO655426 CBJ655425:CBK655426 CLF655425:CLG655426 CVB655425:CVC655426 DEX655425:DEY655426 DOT655425:DOU655426 DYP655425:DYQ655426 EIL655425:EIM655426 ESH655425:ESI655426 FCD655425:FCE655426 FLZ655425:FMA655426 FVV655425:FVW655426 GFR655425:GFS655426 GPN655425:GPO655426 GZJ655425:GZK655426 HJF655425:HJG655426 HTB655425:HTC655426 ICX655425:ICY655426 IMT655425:IMU655426 IWP655425:IWQ655426 JGL655425:JGM655426 JQH655425:JQI655426 KAD655425:KAE655426 KJZ655425:KKA655426 KTV655425:KTW655426 LDR655425:LDS655426 LNN655425:LNO655426 LXJ655425:LXK655426 MHF655425:MHG655426 MRB655425:MRC655426 NAX655425:NAY655426 NKT655425:NKU655426 NUP655425:NUQ655426 OEL655425:OEM655426 OOH655425:OOI655426 OYD655425:OYE655426 PHZ655425:PIA655426 PRV655425:PRW655426 QBR655425:QBS655426 QLN655425:QLO655426 QVJ655425:QVK655426 RFF655425:RFG655426 RPB655425:RPC655426 RYX655425:RYY655426 SIT655425:SIU655426 SSP655425:SSQ655426 TCL655425:TCM655426 TMH655425:TMI655426 TWD655425:TWE655426 UFZ655425:UGA655426 UPV655425:UPW655426 UZR655425:UZS655426 VJN655425:VJO655426 VTJ655425:VTK655426 WDF655425:WDG655426 WNB655425:WNC655426 WWX655425:WWY655426 AP720961:AQ720962 KL720961:KM720962 UH720961:UI720962 AED720961:AEE720962 ANZ720961:AOA720962 AXV720961:AXW720962 BHR720961:BHS720962 BRN720961:BRO720962 CBJ720961:CBK720962 CLF720961:CLG720962 CVB720961:CVC720962 DEX720961:DEY720962 DOT720961:DOU720962 DYP720961:DYQ720962 EIL720961:EIM720962 ESH720961:ESI720962 FCD720961:FCE720962 FLZ720961:FMA720962 FVV720961:FVW720962 GFR720961:GFS720962 GPN720961:GPO720962 GZJ720961:GZK720962 HJF720961:HJG720962 HTB720961:HTC720962 ICX720961:ICY720962 IMT720961:IMU720962 IWP720961:IWQ720962 JGL720961:JGM720962 JQH720961:JQI720962 KAD720961:KAE720962 KJZ720961:KKA720962 KTV720961:KTW720962 LDR720961:LDS720962 LNN720961:LNO720962 LXJ720961:LXK720962 MHF720961:MHG720962 MRB720961:MRC720962 NAX720961:NAY720962 NKT720961:NKU720962 NUP720961:NUQ720962 OEL720961:OEM720962 OOH720961:OOI720962 OYD720961:OYE720962 PHZ720961:PIA720962 PRV720961:PRW720962 QBR720961:QBS720962 QLN720961:QLO720962 QVJ720961:QVK720962 RFF720961:RFG720962 RPB720961:RPC720962 RYX720961:RYY720962 SIT720961:SIU720962 SSP720961:SSQ720962 TCL720961:TCM720962 TMH720961:TMI720962 TWD720961:TWE720962 UFZ720961:UGA720962 UPV720961:UPW720962 UZR720961:UZS720962 VJN720961:VJO720962 VTJ720961:VTK720962 WDF720961:WDG720962 WNB720961:WNC720962 WWX720961:WWY720962 AP786497:AQ786498 KL786497:KM786498 UH786497:UI786498 AED786497:AEE786498 ANZ786497:AOA786498 AXV786497:AXW786498 BHR786497:BHS786498 BRN786497:BRO786498 CBJ786497:CBK786498 CLF786497:CLG786498 CVB786497:CVC786498 DEX786497:DEY786498 DOT786497:DOU786498 DYP786497:DYQ786498 EIL786497:EIM786498 ESH786497:ESI786498 FCD786497:FCE786498 FLZ786497:FMA786498 FVV786497:FVW786498 GFR786497:GFS786498 GPN786497:GPO786498 GZJ786497:GZK786498 HJF786497:HJG786498 HTB786497:HTC786498 ICX786497:ICY786498 IMT786497:IMU786498 IWP786497:IWQ786498 JGL786497:JGM786498 JQH786497:JQI786498 KAD786497:KAE786498 KJZ786497:KKA786498 KTV786497:KTW786498 LDR786497:LDS786498 LNN786497:LNO786498 LXJ786497:LXK786498 MHF786497:MHG786498 MRB786497:MRC786498 NAX786497:NAY786498 NKT786497:NKU786498 NUP786497:NUQ786498 OEL786497:OEM786498 OOH786497:OOI786498 OYD786497:OYE786498 PHZ786497:PIA786498 PRV786497:PRW786498 QBR786497:QBS786498 QLN786497:QLO786498 QVJ786497:QVK786498 RFF786497:RFG786498 RPB786497:RPC786498 RYX786497:RYY786498 SIT786497:SIU786498 SSP786497:SSQ786498 TCL786497:TCM786498 TMH786497:TMI786498 TWD786497:TWE786498 UFZ786497:UGA786498 UPV786497:UPW786498 UZR786497:UZS786498 VJN786497:VJO786498 VTJ786497:VTK786498 WDF786497:WDG786498 WNB786497:WNC786498 WWX786497:WWY786498 AP852033:AQ852034 KL852033:KM852034 UH852033:UI852034 AED852033:AEE852034 ANZ852033:AOA852034 AXV852033:AXW852034 BHR852033:BHS852034 BRN852033:BRO852034 CBJ852033:CBK852034 CLF852033:CLG852034 CVB852033:CVC852034 DEX852033:DEY852034 DOT852033:DOU852034 DYP852033:DYQ852034 EIL852033:EIM852034 ESH852033:ESI852034 FCD852033:FCE852034 FLZ852033:FMA852034 FVV852033:FVW852034 GFR852033:GFS852034 GPN852033:GPO852034 GZJ852033:GZK852034 HJF852033:HJG852034 HTB852033:HTC852034 ICX852033:ICY852034 IMT852033:IMU852034 IWP852033:IWQ852034 JGL852033:JGM852034 JQH852033:JQI852034 KAD852033:KAE852034 KJZ852033:KKA852034 KTV852033:KTW852034 LDR852033:LDS852034 LNN852033:LNO852034 LXJ852033:LXK852034 MHF852033:MHG852034 MRB852033:MRC852034 NAX852033:NAY852034 NKT852033:NKU852034 NUP852033:NUQ852034 OEL852033:OEM852034 OOH852033:OOI852034 OYD852033:OYE852034 PHZ852033:PIA852034 PRV852033:PRW852034 QBR852033:QBS852034 QLN852033:QLO852034 QVJ852033:QVK852034 RFF852033:RFG852034 RPB852033:RPC852034 RYX852033:RYY852034 SIT852033:SIU852034 SSP852033:SSQ852034 TCL852033:TCM852034 TMH852033:TMI852034 TWD852033:TWE852034 UFZ852033:UGA852034 UPV852033:UPW852034 UZR852033:UZS852034 VJN852033:VJO852034 VTJ852033:VTK852034 WDF852033:WDG852034 WNB852033:WNC852034 WWX852033:WWY852034 AP917569:AQ917570 KL917569:KM917570 UH917569:UI917570 AED917569:AEE917570 ANZ917569:AOA917570 AXV917569:AXW917570 BHR917569:BHS917570 BRN917569:BRO917570 CBJ917569:CBK917570 CLF917569:CLG917570 CVB917569:CVC917570 DEX917569:DEY917570 DOT917569:DOU917570 DYP917569:DYQ917570 EIL917569:EIM917570 ESH917569:ESI917570 FCD917569:FCE917570 FLZ917569:FMA917570 FVV917569:FVW917570 GFR917569:GFS917570 GPN917569:GPO917570 GZJ917569:GZK917570 HJF917569:HJG917570 HTB917569:HTC917570 ICX917569:ICY917570 IMT917569:IMU917570 IWP917569:IWQ917570 JGL917569:JGM917570 JQH917569:JQI917570 KAD917569:KAE917570 KJZ917569:KKA917570 KTV917569:KTW917570 LDR917569:LDS917570 LNN917569:LNO917570 LXJ917569:LXK917570 MHF917569:MHG917570 MRB917569:MRC917570 NAX917569:NAY917570 NKT917569:NKU917570 NUP917569:NUQ917570 OEL917569:OEM917570 OOH917569:OOI917570 OYD917569:OYE917570 PHZ917569:PIA917570 PRV917569:PRW917570 QBR917569:QBS917570 QLN917569:QLO917570 QVJ917569:QVK917570 RFF917569:RFG917570 RPB917569:RPC917570 RYX917569:RYY917570 SIT917569:SIU917570 SSP917569:SSQ917570 TCL917569:TCM917570 TMH917569:TMI917570 TWD917569:TWE917570 UFZ917569:UGA917570 UPV917569:UPW917570 UZR917569:UZS917570 VJN917569:VJO917570 VTJ917569:VTK917570 WDF917569:WDG917570 WNB917569:WNC917570 WWX917569:WWY917570 AP983105:AQ983106 KL983105:KM983106 UH983105:UI983106 AED983105:AEE983106 ANZ983105:AOA983106 AXV983105:AXW983106 BHR983105:BHS983106 BRN983105:BRO983106 CBJ983105:CBK983106 CLF983105:CLG983106 CVB983105:CVC983106 DEX983105:DEY983106 DOT983105:DOU983106 DYP983105:DYQ983106 EIL983105:EIM983106 ESH983105:ESI983106 FCD983105:FCE983106 FLZ983105:FMA983106 FVV983105:FVW983106 GFR983105:GFS983106 GPN983105:GPO983106 GZJ983105:GZK983106 HJF983105:HJG983106 HTB983105:HTC983106 ICX983105:ICY983106 IMT983105:IMU983106 IWP983105:IWQ983106 JGL983105:JGM983106 JQH983105:JQI983106 KAD983105:KAE983106 KJZ983105:KKA983106 KTV983105:KTW983106 LDR983105:LDS983106 LNN983105:LNO983106 LXJ983105:LXK983106 MHF983105:MHG983106 MRB983105:MRC983106 NAX983105:NAY983106 NKT983105:NKU983106 NUP983105:NUQ983106 OEL983105:OEM983106 OOH983105:OOI983106 OYD983105:OYE983106 PHZ983105:PIA983106 PRV983105:PRW983106 QBR983105:QBS983106 QLN983105:QLO983106 QVJ983105:QVK983106 RFF983105:RFG983106 RPB983105:RPC983106 RYX983105:RYY983106 SIT983105:SIU983106 SSP983105:SSQ983106 TCL983105:TCM983106 TMH983105:TMI983106 TWD983105:TWE983106 UFZ983105:UGA983106 UPV983105:UPW983106 UZR983105:UZS983106 VJN983105:VJO983106 VTJ983105:VTK983106 WDF983105:WDG983106 WNB983105:WNC983106 WWX983105:WWY983106 AX65:AY66 KT65:KU66 UP65:UQ66 AEL65:AEM66 AOH65:AOI66 AYD65:AYE66 BHZ65:BIA66 BRV65:BRW66 CBR65:CBS66 CLN65:CLO66 CVJ65:CVK66 DFF65:DFG66 DPB65:DPC66 DYX65:DYY66 EIT65:EIU66 ESP65:ESQ66 FCL65:FCM66 FMH65:FMI66 FWD65:FWE66 GFZ65:GGA66 GPV65:GPW66 GZR65:GZS66 HJN65:HJO66 HTJ65:HTK66 IDF65:IDG66 INB65:INC66 IWX65:IWY66 JGT65:JGU66 JQP65:JQQ66 KAL65:KAM66 KKH65:KKI66 KUD65:KUE66 LDZ65:LEA66 LNV65:LNW66 LXR65:LXS66 MHN65:MHO66 MRJ65:MRK66 NBF65:NBG66 NLB65:NLC66 NUX65:NUY66 OET65:OEU66 OOP65:OOQ66 OYL65:OYM66 PIH65:PII66 PSD65:PSE66 QBZ65:QCA66 QLV65:QLW66 QVR65:QVS66 RFN65:RFO66 RPJ65:RPK66 RZF65:RZG66 SJB65:SJC66 SSX65:SSY66 TCT65:TCU66 TMP65:TMQ66 TWL65:TWM66 UGH65:UGI66 UQD65:UQE66 UZZ65:VAA66 VJV65:VJW66 VTR65:VTS66 WDN65:WDO66 WNJ65:WNK66 WXF65:WXG66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AT65:AU66 KP65:KQ66 UL65:UM66 AEH65:AEI66 AOD65:AOE66 AXZ65:AYA66 BHV65:BHW66 BRR65:BRS66 CBN65:CBO66 CLJ65:CLK66 CVF65:CVG66 DFB65:DFC66 DOX65:DOY66 DYT65:DYU66 EIP65:EIQ66 ESL65:ESM66 FCH65:FCI66 FMD65:FME66 FVZ65:FWA66 GFV65:GFW66 GPR65:GPS66 GZN65:GZO66 HJJ65:HJK66 HTF65:HTG66 IDB65:IDC66 IMX65:IMY66 IWT65:IWU66 JGP65:JGQ66 JQL65:JQM66 KAH65:KAI66 KKD65:KKE66 KTZ65:KUA66 LDV65:LDW66 LNR65:LNS66 LXN65:LXO66 MHJ65:MHK66 MRF65:MRG66 NBB65:NBC66 NKX65:NKY66 NUT65:NUU66 OEP65:OEQ66 OOL65:OOM66 OYH65:OYI66 PID65:PIE66 PRZ65:PSA66 QBV65:QBW66 QLR65:QLS66 QVN65:QVO66 RFJ65:RFK66 RPF65:RPG66 RZB65:RZC66 SIX65:SIY66 SST65:SSU66 TCP65:TCQ66 TML65:TMM66 TWH65:TWI66 UGD65:UGE66 UPZ65:UQA66 UZV65:UZW66 VJR65:VJS66 VTN65:VTO66 WDJ65:WDK66 WNF65:WNG66 WXB65:WXC66 AT65601:AU65602 KP65601:KQ65602 UL65601:UM65602 AEH65601:AEI65602 AOD65601:AOE65602 AXZ65601:AYA65602 BHV65601:BHW65602 BRR65601:BRS65602 CBN65601:CBO65602 CLJ65601:CLK65602 CVF65601:CVG65602 DFB65601:DFC65602 DOX65601:DOY65602 DYT65601:DYU65602 EIP65601:EIQ65602 ESL65601:ESM65602 FCH65601:FCI65602 FMD65601:FME65602 FVZ65601:FWA65602 GFV65601:GFW65602 GPR65601:GPS65602 GZN65601:GZO65602 HJJ65601:HJK65602 HTF65601:HTG65602 IDB65601:IDC65602 IMX65601:IMY65602 IWT65601:IWU65602 JGP65601:JGQ65602 JQL65601:JQM65602 KAH65601:KAI65602 KKD65601:KKE65602 KTZ65601:KUA65602 LDV65601:LDW65602 LNR65601:LNS65602 LXN65601:LXO65602 MHJ65601:MHK65602 MRF65601:MRG65602 NBB65601:NBC65602 NKX65601:NKY65602 NUT65601:NUU65602 OEP65601:OEQ65602 OOL65601:OOM65602 OYH65601:OYI65602 PID65601:PIE65602 PRZ65601:PSA65602 QBV65601:QBW65602 QLR65601:QLS65602 QVN65601:QVO65602 RFJ65601:RFK65602 RPF65601:RPG65602 RZB65601:RZC65602 SIX65601:SIY65602 SST65601:SSU65602 TCP65601:TCQ65602 TML65601:TMM65602 TWH65601:TWI65602 UGD65601:UGE65602 UPZ65601:UQA65602 UZV65601:UZW65602 VJR65601:VJS65602 VTN65601:VTO65602 WDJ65601:WDK65602 WNF65601:WNG65602 WXB65601:WXC65602 AT131137:AU131138 KP131137:KQ131138 UL131137:UM131138 AEH131137:AEI131138 AOD131137:AOE131138 AXZ131137:AYA131138 BHV131137:BHW131138 BRR131137:BRS131138 CBN131137:CBO131138 CLJ131137:CLK131138 CVF131137:CVG131138 DFB131137:DFC131138 DOX131137:DOY131138 DYT131137:DYU131138 EIP131137:EIQ131138 ESL131137:ESM131138 FCH131137:FCI131138 FMD131137:FME131138 FVZ131137:FWA131138 GFV131137:GFW131138 GPR131137:GPS131138 GZN131137:GZO131138 HJJ131137:HJK131138 HTF131137:HTG131138 IDB131137:IDC131138 IMX131137:IMY131138 IWT131137:IWU131138 JGP131137:JGQ131138 JQL131137:JQM131138 KAH131137:KAI131138 KKD131137:KKE131138 KTZ131137:KUA131138 LDV131137:LDW131138 LNR131137:LNS131138 LXN131137:LXO131138 MHJ131137:MHK131138 MRF131137:MRG131138 NBB131137:NBC131138 NKX131137:NKY131138 NUT131137:NUU131138 OEP131137:OEQ131138 OOL131137:OOM131138 OYH131137:OYI131138 PID131137:PIE131138 PRZ131137:PSA131138 QBV131137:QBW131138 QLR131137:QLS131138 QVN131137:QVO131138 RFJ131137:RFK131138 RPF131137:RPG131138 RZB131137:RZC131138 SIX131137:SIY131138 SST131137:SSU131138 TCP131137:TCQ131138 TML131137:TMM131138 TWH131137:TWI131138 UGD131137:UGE131138 UPZ131137:UQA131138 UZV131137:UZW131138 VJR131137:VJS131138 VTN131137:VTO131138 WDJ131137:WDK131138 WNF131137:WNG131138 WXB131137:WXC131138 AT196673:AU196674 KP196673:KQ196674 UL196673:UM196674 AEH196673:AEI196674 AOD196673:AOE196674 AXZ196673:AYA196674 BHV196673:BHW196674 BRR196673:BRS196674 CBN196673:CBO196674 CLJ196673:CLK196674 CVF196673:CVG196674 DFB196673:DFC196674 DOX196673:DOY196674 DYT196673:DYU196674 EIP196673:EIQ196674 ESL196673:ESM196674 FCH196673:FCI196674 FMD196673:FME196674 FVZ196673:FWA196674 GFV196673:GFW196674 GPR196673:GPS196674 GZN196673:GZO196674 HJJ196673:HJK196674 HTF196673:HTG196674 IDB196673:IDC196674 IMX196673:IMY196674 IWT196673:IWU196674 JGP196673:JGQ196674 JQL196673:JQM196674 KAH196673:KAI196674 KKD196673:KKE196674 KTZ196673:KUA196674 LDV196673:LDW196674 LNR196673:LNS196674 LXN196673:LXO196674 MHJ196673:MHK196674 MRF196673:MRG196674 NBB196673:NBC196674 NKX196673:NKY196674 NUT196673:NUU196674 OEP196673:OEQ196674 OOL196673:OOM196674 OYH196673:OYI196674 PID196673:PIE196674 PRZ196673:PSA196674 QBV196673:QBW196674 QLR196673:QLS196674 QVN196673:QVO196674 RFJ196673:RFK196674 RPF196673:RPG196674 RZB196673:RZC196674 SIX196673:SIY196674 SST196673:SSU196674 TCP196673:TCQ196674 TML196673:TMM196674 TWH196673:TWI196674 UGD196673:UGE196674 UPZ196673:UQA196674 UZV196673:UZW196674 VJR196673:VJS196674 VTN196673:VTO196674 WDJ196673:WDK196674 WNF196673:WNG196674 WXB196673:WXC196674 AT262209:AU262210 KP262209:KQ262210 UL262209:UM262210 AEH262209:AEI262210 AOD262209:AOE262210 AXZ262209:AYA262210 BHV262209:BHW262210 BRR262209:BRS262210 CBN262209:CBO262210 CLJ262209:CLK262210 CVF262209:CVG262210 DFB262209:DFC262210 DOX262209:DOY262210 DYT262209:DYU262210 EIP262209:EIQ262210 ESL262209:ESM262210 FCH262209:FCI262210 FMD262209:FME262210 FVZ262209:FWA262210 GFV262209:GFW262210 GPR262209:GPS262210 GZN262209:GZO262210 HJJ262209:HJK262210 HTF262209:HTG262210 IDB262209:IDC262210 IMX262209:IMY262210 IWT262209:IWU262210 JGP262209:JGQ262210 JQL262209:JQM262210 KAH262209:KAI262210 KKD262209:KKE262210 KTZ262209:KUA262210 LDV262209:LDW262210 LNR262209:LNS262210 LXN262209:LXO262210 MHJ262209:MHK262210 MRF262209:MRG262210 NBB262209:NBC262210 NKX262209:NKY262210 NUT262209:NUU262210 OEP262209:OEQ262210 OOL262209:OOM262210 OYH262209:OYI262210 PID262209:PIE262210 PRZ262209:PSA262210 QBV262209:QBW262210 QLR262209:QLS262210 QVN262209:QVO262210 RFJ262209:RFK262210 RPF262209:RPG262210 RZB262209:RZC262210 SIX262209:SIY262210 SST262209:SSU262210 TCP262209:TCQ262210 TML262209:TMM262210 TWH262209:TWI262210 UGD262209:UGE262210 UPZ262209:UQA262210 UZV262209:UZW262210 VJR262209:VJS262210 VTN262209:VTO262210 WDJ262209:WDK262210 WNF262209:WNG262210 WXB262209:WXC262210 AT327745:AU327746 KP327745:KQ327746 UL327745:UM327746 AEH327745:AEI327746 AOD327745:AOE327746 AXZ327745:AYA327746 BHV327745:BHW327746 BRR327745:BRS327746 CBN327745:CBO327746 CLJ327745:CLK327746 CVF327745:CVG327746 DFB327745:DFC327746 DOX327745:DOY327746 DYT327745:DYU327746 EIP327745:EIQ327746 ESL327745:ESM327746 FCH327745:FCI327746 FMD327745:FME327746 FVZ327745:FWA327746 GFV327745:GFW327746 GPR327745:GPS327746 GZN327745:GZO327746 HJJ327745:HJK327746 HTF327745:HTG327746 IDB327745:IDC327746 IMX327745:IMY327746 IWT327745:IWU327746 JGP327745:JGQ327746 JQL327745:JQM327746 KAH327745:KAI327746 KKD327745:KKE327746 KTZ327745:KUA327746 LDV327745:LDW327746 LNR327745:LNS327746 LXN327745:LXO327746 MHJ327745:MHK327746 MRF327745:MRG327746 NBB327745:NBC327746 NKX327745:NKY327746 NUT327745:NUU327746 OEP327745:OEQ327746 OOL327745:OOM327746 OYH327745:OYI327746 PID327745:PIE327746 PRZ327745:PSA327746 QBV327745:QBW327746 QLR327745:QLS327746 QVN327745:QVO327746 RFJ327745:RFK327746 RPF327745:RPG327746 RZB327745:RZC327746 SIX327745:SIY327746 SST327745:SSU327746 TCP327745:TCQ327746 TML327745:TMM327746 TWH327745:TWI327746 UGD327745:UGE327746 UPZ327745:UQA327746 UZV327745:UZW327746 VJR327745:VJS327746 VTN327745:VTO327746 WDJ327745:WDK327746 WNF327745:WNG327746 WXB327745:WXC327746 AT393281:AU393282 KP393281:KQ393282 UL393281:UM393282 AEH393281:AEI393282 AOD393281:AOE393282 AXZ393281:AYA393282 BHV393281:BHW393282 BRR393281:BRS393282 CBN393281:CBO393282 CLJ393281:CLK393282 CVF393281:CVG393282 DFB393281:DFC393282 DOX393281:DOY393282 DYT393281:DYU393282 EIP393281:EIQ393282 ESL393281:ESM393282 FCH393281:FCI393282 FMD393281:FME393282 FVZ393281:FWA393282 GFV393281:GFW393282 GPR393281:GPS393282 GZN393281:GZO393282 HJJ393281:HJK393282 HTF393281:HTG393282 IDB393281:IDC393282 IMX393281:IMY393282 IWT393281:IWU393282 JGP393281:JGQ393282 JQL393281:JQM393282 KAH393281:KAI393282 KKD393281:KKE393282 KTZ393281:KUA393282 LDV393281:LDW393282 LNR393281:LNS393282 LXN393281:LXO393282 MHJ393281:MHK393282 MRF393281:MRG393282 NBB393281:NBC393282 NKX393281:NKY393282 NUT393281:NUU393282 OEP393281:OEQ393282 OOL393281:OOM393282 OYH393281:OYI393282 PID393281:PIE393282 PRZ393281:PSA393282 QBV393281:QBW393282 QLR393281:QLS393282 QVN393281:QVO393282 RFJ393281:RFK393282 RPF393281:RPG393282 RZB393281:RZC393282 SIX393281:SIY393282 SST393281:SSU393282 TCP393281:TCQ393282 TML393281:TMM393282 TWH393281:TWI393282 UGD393281:UGE393282 UPZ393281:UQA393282 UZV393281:UZW393282 VJR393281:VJS393282 VTN393281:VTO393282 WDJ393281:WDK393282 WNF393281:WNG393282 WXB393281:WXC393282 AT458817:AU458818 KP458817:KQ458818 UL458817:UM458818 AEH458817:AEI458818 AOD458817:AOE458818 AXZ458817:AYA458818 BHV458817:BHW458818 BRR458817:BRS458818 CBN458817:CBO458818 CLJ458817:CLK458818 CVF458817:CVG458818 DFB458817:DFC458818 DOX458817:DOY458818 DYT458817:DYU458818 EIP458817:EIQ458818 ESL458817:ESM458818 FCH458817:FCI458818 FMD458817:FME458818 FVZ458817:FWA458818 GFV458817:GFW458818 GPR458817:GPS458818 GZN458817:GZO458818 HJJ458817:HJK458818 HTF458817:HTG458818 IDB458817:IDC458818 IMX458817:IMY458818 IWT458817:IWU458818 JGP458817:JGQ458818 JQL458817:JQM458818 KAH458817:KAI458818 KKD458817:KKE458818 KTZ458817:KUA458818 LDV458817:LDW458818 LNR458817:LNS458818 LXN458817:LXO458818 MHJ458817:MHK458818 MRF458817:MRG458818 NBB458817:NBC458818 NKX458817:NKY458818 NUT458817:NUU458818 OEP458817:OEQ458818 OOL458817:OOM458818 OYH458817:OYI458818 PID458817:PIE458818 PRZ458817:PSA458818 QBV458817:QBW458818 QLR458817:QLS458818 QVN458817:QVO458818 RFJ458817:RFK458818 RPF458817:RPG458818 RZB458817:RZC458818 SIX458817:SIY458818 SST458817:SSU458818 TCP458817:TCQ458818 TML458817:TMM458818 TWH458817:TWI458818 UGD458817:UGE458818 UPZ458817:UQA458818 UZV458817:UZW458818 VJR458817:VJS458818 VTN458817:VTO458818 WDJ458817:WDK458818 WNF458817:WNG458818 WXB458817:WXC458818 AT524353:AU524354 KP524353:KQ524354 UL524353:UM524354 AEH524353:AEI524354 AOD524353:AOE524354 AXZ524353:AYA524354 BHV524353:BHW524354 BRR524353:BRS524354 CBN524353:CBO524354 CLJ524353:CLK524354 CVF524353:CVG524354 DFB524353:DFC524354 DOX524353:DOY524354 DYT524353:DYU524354 EIP524353:EIQ524354 ESL524353:ESM524354 FCH524353:FCI524354 FMD524353:FME524354 FVZ524353:FWA524354 GFV524353:GFW524354 GPR524353:GPS524354 GZN524353:GZO524354 HJJ524353:HJK524354 HTF524353:HTG524354 IDB524353:IDC524354 IMX524353:IMY524354 IWT524353:IWU524354 JGP524353:JGQ524354 JQL524353:JQM524354 KAH524353:KAI524354 KKD524353:KKE524354 KTZ524353:KUA524354 LDV524353:LDW524354 LNR524353:LNS524354 LXN524353:LXO524354 MHJ524353:MHK524354 MRF524353:MRG524354 NBB524353:NBC524354 NKX524353:NKY524354 NUT524353:NUU524354 OEP524353:OEQ524354 OOL524353:OOM524354 OYH524353:OYI524354 PID524353:PIE524354 PRZ524353:PSA524354 QBV524353:QBW524354 QLR524353:QLS524354 QVN524353:QVO524354 RFJ524353:RFK524354 RPF524353:RPG524354 RZB524353:RZC524354 SIX524353:SIY524354 SST524353:SSU524354 TCP524353:TCQ524354 TML524353:TMM524354 TWH524353:TWI524354 UGD524353:UGE524354 UPZ524353:UQA524354 UZV524353:UZW524354 VJR524353:VJS524354 VTN524353:VTO524354 WDJ524353:WDK524354 WNF524353:WNG524354 WXB524353:WXC524354 AT589889:AU589890 KP589889:KQ589890 UL589889:UM589890 AEH589889:AEI589890 AOD589889:AOE589890 AXZ589889:AYA589890 BHV589889:BHW589890 BRR589889:BRS589890 CBN589889:CBO589890 CLJ589889:CLK589890 CVF589889:CVG589890 DFB589889:DFC589890 DOX589889:DOY589890 DYT589889:DYU589890 EIP589889:EIQ589890 ESL589889:ESM589890 FCH589889:FCI589890 FMD589889:FME589890 FVZ589889:FWA589890 GFV589889:GFW589890 GPR589889:GPS589890 GZN589889:GZO589890 HJJ589889:HJK589890 HTF589889:HTG589890 IDB589889:IDC589890 IMX589889:IMY589890 IWT589889:IWU589890 JGP589889:JGQ589890 JQL589889:JQM589890 KAH589889:KAI589890 KKD589889:KKE589890 KTZ589889:KUA589890 LDV589889:LDW589890 LNR589889:LNS589890 LXN589889:LXO589890 MHJ589889:MHK589890 MRF589889:MRG589890 NBB589889:NBC589890 NKX589889:NKY589890 NUT589889:NUU589890 OEP589889:OEQ589890 OOL589889:OOM589890 OYH589889:OYI589890 PID589889:PIE589890 PRZ589889:PSA589890 QBV589889:QBW589890 QLR589889:QLS589890 QVN589889:QVO589890 RFJ589889:RFK589890 RPF589889:RPG589890 RZB589889:RZC589890 SIX589889:SIY589890 SST589889:SSU589890 TCP589889:TCQ589890 TML589889:TMM589890 TWH589889:TWI589890 UGD589889:UGE589890 UPZ589889:UQA589890 UZV589889:UZW589890 VJR589889:VJS589890 VTN589889:VTO589890 WDJ589889:WDK589890 WNF589889:WNG589890 WXB589889:WXC589890 AT655425:AU655426 KP655425:KQ655426 UL655425:UM655426 AEH655425:AEI655426 AOD655425:AOE655426 AXZ655425:AYA655426 BHV655425:BHW655426 BRR655425:BRS655426 CBN655425:CBO655426 CLJ655425:CLK655426 CVF655425:CVG655426 DFB655425:DFC655426 DOX655425:DOY655426 DYT655425:DYU655426 EIP655425:EIQ655426 ESL655425:ESM655426 FCH655425:FCI655426 FMD655425:FME655426 FVZ655425:FWA655426 GFV655425:GFW655426 GPR655425:GPS655426 GZN655425:GZO655426 HJJ655425:HJK655426 HTF655425:HTG655426 IDB655425:IDC655426 IMX655425:IMY655426 IWT655425:IWU655426 JGP655425:JGQ655426 JQL655425:JQM655426 KAH655425:KAI655426 KKD655425:KKE655426 KTZ655425:KUA655426 LDV655425:LDW655426 LNR655425:LNS655426 LXN655425:LXO655426 MHJ655425:MHK655426 MRF655425:MRG655426 NBB655425:NBC655426 NKX655425:NKY655426 NUT655425:NUU655426 OEP655425:OEQ655426 OOL655425:OOM655426 OYH655425:OYI655426 PID655425:PIE655426 PRZ655425:PSA655426 QBV655425:QBW655426 QLR655425:QLS655426 QVN655425:QVO655426 RFJ655425:RFK655426 RPF655425:RPG655426 RZB655425:RZC655426 SIX655425:SIY655426 SST655425:SSU655426 TCP655425:TCQ655426 TML655425:TMM655426 TWH655425:TWI655426 UGD655425:UGE655426 UPZ655425:UQA655426 UZV655425:UZW655426 VJR655425:VJS655426 VTN655425:VTO655426 WDJ655425:WDK655426 WNF655425:WNG655426 WXB655425:WXC655426 AT720961:AU720962 KP720961:KQ720962 UL720961:UM720962 AEH720961:AEI720962 AOD720961:AOE720962 AXZ720961:AYA720962 BHV720961:BHW720962 BRR720961:BRS720962 CBN720961:CBO720962 CLJ720961:CLK720962 CVF720961:CVG720962 DFB720961:DFC720962 DOX720961:DOY720962 DYT720961:DYU720962 EIP720961:EIQ720962 ESL720961:ESM720962 FCH720961:FCI720962 FMD720961:FME720962 FVZ720961:FWA720962 GFV720961:GFW720962 GPR720961:GPS720962 GZN720961:GZO720962 HJJ720961:HJK720962 HTF720961:HTG720962 IDB720961:IDC720962 IMX720961:IMY720962 IWT720961:IWU720962 JGP720961:JGQ720962 JQL720961:JQM720962 KAH720961:KAI720962 KKD720961:KKE720962 KTZ720961:KUA720962 LDV720961:LDW720962 LNR720961:LNS720962 LXN720961:LXO720962 MHJ720961:MHK720962 MRF720961:MRG720962 NBB720961:NBC720962 NKX720961:NKY720962 NUT720961:NUU720962 OEP720961:OEQ720962 OOL720961:OOM720962 OYH720961:OYI720962 PID720961:PIE720962 PRZ720961:PSA720962 QBV720961:QBW720962 QLR720961:QLS720962 QVN720961:QVO720962 RFJ720961:RFK720962 RPF720961:RPG720962 RZB720961:RZC720962 SIX720961:SIY720962 SST720961:SSU720962 TCP720961:TCQ720962 TML720961:TMM720962 TWH720961:TWI720962 UGD720961:UGE720962 UPZ720961:UQA720962 UZV720961:UZW720962 VJR720961:VJS720962 VTN720961:VTO720962 WDJ720961:WDK720962 WNF720961:WNG720962 WXB720961:WXC720962 AT786497:AU786498 KP786497:KQ786498 UL786497:UM786498 AEH786497:AEI786498 AOD786497:AOE786498 AXZ786497:AYA786498 BHV786497:BHW786498 BRR786497:BRS786498 CBN786497:CBO786498 CLJ786497:CLK786498 CVF786497:CVG786498 DFB786497:DFC786498 DOX786497:DOY786498 DYT786497:DYU786498 EIP786497:EIQ786498 ESL786497:ESM786498 FCH786497:FCI786498 FMD786497:FME786498 FVZ786497:FWA786498 GFV786497:GFW786498 GPR786497:GPS786498 GZN786497:GZO786498 HJJ786497:HJK786498 HTF786497:HTG786498 IDB786497:IDC786498 IMX786497:IMY786498 IWT786497:IWU786498 JGP786497:JGQ786498 JQL786497:JQM786498 KAH786497:KAI786498 KKD786497:KKE786498 KTZ786497:KUA786498 LDV786497:LDW786498 LNR786497:LNS786498 LXN786497:LXO786498 MHJ786497:MHK786498 MRF786497:MRG786498 NBB786497:NBC786498 NKX786497:NKY786498 NUT786497:NUU786498 OEP786497:OEQ786498 OOL786497:OOM786498 OYH786497:OYI786498 PID786497:PIE786498 PRZ786497:PSA786498 QBV786497:QBW786498 QLR786497:QLS786498 QVN786497:QVO786498 RFJ786497:RFK786498 RPF786497:RPG786498 RZB786497:RZC786498 SIX786497:SIY786498 SST786497:SSU786498 TCP786497:TCQ786498 TML786497:TMM786498 TWH786497:TWI786498 UGD786497:UGE786498 UPZ786497:UQA786498 UZV786497:UZW786498 VJR786497:VJS786498 VTN786497:VTO786498 WDJ786497:WDK786498 WNF786497:WNG786498 WXB786497:WXC786498 AT852033:AU852034 KP852033:KQ852034 UL852033:UM852034 AEH852033:AEI852034 AOD852033:AOE852034 AXZ852033:AYA852034 BHV852033:BHW852034 BRR852033:BRS852034 CBN852033:CBO852034 CLJ852033:CLK852034 CVF852033:CVG852034 DFB852033:DFC852034 DOX852033:DOY852034 DYT852033:DYU852034 EIP852033:EIQ852034 ESL852033:ESM852034 FCH852033:FCI852034 FMD852033:FME852034 FVZ852033:FWA852034 GFV852033:GFW852034 GPR852033:GPS852034 GZN852033:GZO852034 HJJ852033:HJK852034 HTF852033:HTG852034 IDB852033:IDC852034 IMX852033:IMY852034 IWT852033:IWU852034 JGP852033:JGQ852034 JQL852033:JQM852034 KAH852033:KAI852034 KKD852033:KKE852034 KTZ852033:KUA852034 LDV852033:LDW852034 LNR852033:LNS852034 LXN852033:LXO852034 MHJ852033:MHK852034 MRF852033:MRG852034 NBB852033:NBC852034 NKX852033:NKY852034 NUT852033:NUU852034 OEP852033:OEQ852034 OOL852033:OOM852034 OYH852033:OYI852034 PID852033:PIE852034 PRZ852033:PSA852034 QBV852033:QBW852034 QLR852033:QLS852034 QVN852033:QVO852034 RFJ852033:RFK852034 RPF852033:RPG852034 RZB852033:RZC852034 SIX852033:SIY852034 SST852033:SSU852034 TCP852033:TCQ852034 TML852033:TMM852034 TWH852033:TWI852034 UGD852033:UGE852034 UPZ852033:UQA852034 UZV852033:UZW852034 VJR852033:VJS852034 VTN852033:VTO852034 WDJ852033:WDK852034 WNF852033:WNG852034 WXB852033:WXC852034 AT917569:AU917570 KP917569:KQ917570 UL917569:UM917570 AEH917569:AEI917570 AOD917569:AOE917570 AXZ917569:AYA917570 BHV917569:BHW917570 BRR917569:BRS917570 CBN917569:CBO917570 CLJ917569:CLK917570 CVF917569:CVG917570 DFB917569:DFC917570 DOX917569:DOY917570 DYT917569:DYU917570 EIP917569:EIQ917570 ESL917569:ESM917570 FCH917569:FCI917570 FMD917569:FME917570 FVZ917569:FWA917570 GFV917569:GFW917570 GPR917569:GPS917570 GZN917569:GZO917570 HJJ917569:HJK917570 HTF917569:HTG917570 IDB917569:IDC917570 IMX917569:IMY917570 IWT917569:IWU917570 JGP917569:JGQ917570 JQL917569:JQM917570 KAH917569:KAI917570 KKD917569:KKE917570 KTZ917569:KUA917570 LDV917569:LDW917570 LNR917569:LNS917570 LXN917569:LXO917570 MHJ917569:MHK917570 MRF917569:MRG917570 NBB917569:NBC917570 NKX917569:NKY917570 NUT917569:NUU917570 OEP917569:OEQ917570 OOL917569:OOM917570 OYH917569:OYI917570 PID917569:PIE917570 PRZ917569:PSA917570 QBV917569:QBW917570 QLR917569:QLS917570 QVN917569:QVO917570 RFJ917569:RFK917570 RPF917569:RPG917570 RZB917569:RZC917570 SIX917569:SIY917570 SST917569:SSU917570 TCP917569:TCQ917570 TML917569:TMM917570 TWH917569:TWI917570 UGD917569:UGE917570 UPZ917569:UQA917570 UZV917569:UZW917570 VJR917569:VJS917570 VTN917569:VTO917570 WDJ917569:WDK917570 WNF917569:WNG917570 WXB917569:WXC917570 AT983105:AU983106 KP983105:KQ983106 UL983105:UM983106 AEH983105:AEI983106 AOD983105:AOE983106 AXZ983105:AYA983106 BHV983105:BHW983106 BRR983105:BRS983106 CBN983105:CBO983106 CLJ983105:CLK983106 CVF983105:CVG983106 DFB983105:DFC983106 DOX983105:DOY983106 DYT983105:DYU983106 EIP983105:EIQ983106 ESL983105:ESM983106 FCH983105:FCI983106 FMD983105:FME983106 FVZ983105:FWA983106 GFV983105:GFW983106 GPR983105:GPS983106 GZN983105:GZO983106 HJJ983105:HJK983106 HTF983105:HTG983106 IDB983105:IDC983106 IMX983105:IMY983106 IWT983105:IWU983106 JGP983105:JGQ983106 JQL983105:JQM983106 KAH983105:KAI983106 KKD983105:KKE983106 KTZ983105:KUA983106 LDV983105:LDW983106 LNR983105:LNS983106 LXN983105:LXO983106 MHJ983105:MHK983106 MRF983105:MRG983106 NBB983105:NBC983106 NKX983105:NKY983106 NUT983105:NUU983106 OEP983105:OEQ983106 OOL983105:OOM983106 OYH983105:OYI983106 PID983105:PIE983106 PRZ983105:PSA983106 QBV983105:QBW983106 QLR983105:QLS983106 QVN983105:QVO983106 RFJ983105:RFK983106 RPF983105:RPG983106 RZB983105:RZC983106 SIX983105:SIY983106 SST983105:SSU983106 TCP983105:TCQ983106 TML983105:TMM983106 TWH983105:TWI983106 UGD983105:UGE983106 UPZ983105:UQA983106 UZV983105:UZW983106 VJR983105:VJS983106 VTN983105:VTO983106 WDJ983105:WDK983106 WNF983105:WNG983106 WXB983105:WXC983106 AY77:AZ78 KU77:KV78 UQ77:UR78 AEM77:AEN78 AOI77:AOJ78 AYE77:AYF78 BIA77:BIB78 BRW77:BRX78 CBS77:CBT78 CLO77:CLP78 CVK77:CVL78 DFG77:DFH78 DPC77:DPD78 DYY77:DYZ78 EIU77:EIV78 ESQ77:ESR78 FCM77:FCN78 FMI77:FMJ78 FWE77:FWF78 GGA77:GGB78 GPW77:GPX78 GZS77:GZT78 HJO77:HJP78 HTK77:HTL78 IDG77:IDH78 INC77:IND78 IWY77:IWZ78 JGU77:JGV78 JQQ77:JQR78 KAM77:KAN78 KKI77:KKJ78 KUE77:KUF78 LEA77:LEB78 LNW77:LNX78 LXS77:LXT78 MHO77:MHP78 MRK77:MRL78 NBG77:NBH78 NLC77:NLD78 NUY77:NUZ78 OEU77:OEV78 OOQ77:OOR78 OYM77:OYN78 PII77:PIJ78 PSE77:PSF78 QCA77:QCB78 QLW77:QLX78 QVS77:QVT78 RFO77:RFP78 RPK77:RPL78 RZG77:RZH78 SJC77:SJD78 SSY77:SSZ78 TCU77:TCV78 TMQ77:TMR78 TWM77:TWN78 UGI77:UGJ78 UQE77:UQF78 VAA77:VAB78 VJW77:VJX78 VTS77:VTT78 WDO77:WDP78 WNK77:WNL78 WXG77:WXH78 AY65613:AZ65614 KU65613:KV65614 UQ65613:UR65614 AEM65613:AEN65614 AOI65613:AOJ65614 AYE65613:AYF65614 BIA65613:BIB65614 BRW65613:BRX65614 CBS65613:CBT65614 CLO65613:CLP65614 CVK65613:CVL65614 DFG65613:DFH65614 DPC65613:DPD65614 DYY65613:DYZ65614 EIU65613:EIV65614 ESQ65613:ESR65614 FCM65613:FCN65614 FMI65613:FMJ65614 FWE65613:FWF65614 GGA65613:GGB65614 GPW65613:GPX65614 GZS65613:GZT65614 HJO65613:HJP65614 HTK65613:HTL65614 IDG65613:IDH65614 INC65613:IND65614 IWY65613:IWZ65614 JGU65613:JGV65614 JQQ65613:JQR65614 KAM65613:KAN65614 KKI65613:KKJ65614 KUE65613:KUF65614 LEA65613:LEB65614 LNW65613:LNX65614 LXS65613:LXT65614 MHO65613:MHP65614 MRK65613:MRL65614 NBG65613:NBH65614 NLC65613:NLD65614 NUY65613:NUZ65614 OEU65613:OEV65614 OOQ65613:OOR65614 OYM65613:OYN65614 PII65613:PIJ65614 PSE65613:PSF65614 QCA65613:QCB65614 QLW65613:QLX65614 QVS65613:QVT65614 RFO65613:RFP65614 RPK65613:RPL65614 RZG65613:RZH65614 SJC65613:SJD65614 SSY65613:SSZ65614 TCU65613:TCV65614 TMQ65613:TMR65614 TWM65613:TWN65614 UGI65613:UGJ65614 UQE65613:UQF65614 VAA65613:VAB65614 VJW65613:VJX65614 VTS65613:VTT65614 WDO65613:WDP65614 WNK65613:WNL65614 WXG65613:WXH65614 AY131149:AZ131150 KU131149:KV131150 UQ131149:UR131150 AEM131149:AEN131150 AOI131149:AOJ131150 AYE131149:AYF131150 BIA131149:BIB131150 BRW131149:BRX131150 CBS131149:CBT131150 CLO131149:CLP131150 CVK131149:CVL131150 DFG131149:DFH131150 DPC131149:DPD131150 DYY131149:DYZ131150 EIU131149:EIV131150 ESQ131149:ESR131150 FCM131149:FCN131150 FMI131149:FMJ131150 FWE131149:FWF131150 GGA131149:GGB131150 GPW131149:GPX131150 GZS131149:GZT131150 HJO131149:HJP131150 HTK131149:HTL131150 IDG131149:IDH131150 INC131149:IND131150 IWY131149:IWZ131150 JGU131149:JGV131150 JQQ131149:JQR131150 KAM131149:KAN131150 KKI131149:KKJ131150 KUE131149:KUF131150 LEA131149:LEB131150 LNW131149:LNX131150 LXS131149:LXT131150 MHO131149:MHP131150 MRK131149:MRL131150 NBG131149:NBH131150 NLC131149:NLD131150 NUY131149:NUZ131150 OEU131149:OEV131150 OOQ131149:OOR131150 OYM131149:OYN131150 PII131149:PIJ131150 PSE131149:PSF131150 QCA131149:QCB131150 QLW131149:QLX131150 QVS131149:QVT131150 RFO131149:RFP131150 RPK131149:RPL131150 RZG131149:RZH131150 SJC131149:SJD131150 SSY131149:SSZ131150 TCU131149:TCV131150 TMQ131149:TMR131150 TWM131149:TWN131150 UGI131149:UGJ131150 UQE131149:UQF131150 VAA131149:VAB131150 VJW131149:VJX131150 VTS131149:VTT131150 WDO131149:WDP131150 WNK131149:WNL131150 WXG131149:WXH131150 AY196685:AZ196686 KU196685:KV196686 UQ196685:UR196686 AEM196685:AEN196686 AOI196685:AOJ196686 AYE196685:AYF196686 BIA196685:BIB196686 BRW196685:BRX196686 CBS196685:CBT196686 CLO196685:CLP196686 CVK196685:CVL196686 DFG196685:DFH196686 DPC196685:DPD196686 DYY196685:DYZ196686 EIU196685:EIV196686 ESQ196685:ESR196686 FCM196685:FCN196686 FMI196685:FMJ196686 FWE196685:FWF196686 GGA196685:GGB196686 GPW196685:GPX196686 GZS196685:GZT196686 HJO196685:HJP196686 HTK196685:HTL196686 IDG196685:IDH196686 INC196685:IND196686 IWY196685:IWZ196686 JGU196685:JGV196686 JQQ196685:JQR196686 KAM196685:KAN196686 KKI196685:KKJ196686 KUE196685:KUF196686 LEA196685:LEB196686 LNW196685:LNX196686 LXS196685:LXT196686 MHO196685:MHP196686 MRK196685:MRL196686 NBG196685:NBH196686 NLC196685:NLD196686 NUY196685:NUZ196686 OEU196685:OEV196686 OOQ196685:OOR196686 OYM196685:OYN196686 PII196685:PIJ196686 PSE196685:PSF196686 QCA196685:QCB196686 QLW196685:QLX196686 QVS196685:QVT196686 RFO196685:RFP196686 RPK196685:RPL196686 RZG196685:RZH196686 SJC196685:SJD196686 SSY196685:SSZ196686 TCU196685:TCV196686 TMQ196685:TMR196686 TWM196685:TWN196686 UGI196685:UGJ196686 UQE196685:UQF196686 VAA196685:VAB196686 VJW196685:VJX196686 VTS196685:VTT196686 WDO196685:WDP196686 WNK196685:WNL196686 WXG196685:WXH196686 AY262221:AZ262222 KU262221:KV262222 UQ262221:UR262222 AEM262221:AEN262222 AOI262221:AOJ262222 AYE262221:AYF262222 BIA262221:BIB262222 BRW262221:BRX262222 CBS262221:CBT262222 CLO262221:CLP262222 CVK262221:CVL262222 DFG262221:DFH262222 DPC262221:DPD262222 DYY262221:DYZ262222 EIU262221:EIV262222 ESQ262221:ESR262222 FCM262221:FCN262222 FMI262221:FMJ262222 FWE262221:FWF262222 GGA262221:GGB262222 GPW262221:GPX262222 GZS262221:GZT262222 HJO262221:HJP262222 HTK262221:HTL262222 IDG262221:IDH262222 INC262221:IND262222 IWY262221:IWZ262222 JGU262221:JGV262222 JQQ262221:JQR262222 KAM262221:KAN262222 KKI262221:KKJ262222 KUE262221:KUF262222 LEA262221:LEB262222 LNW262221:LNX262222 LXS262221:LXT262222 MHO262221:MHP262222 MRK262221:MRL262222 NBG262221:NBH262222 NLC262221:NLD262222 NUY262221:NUZ262222 OEU262221:OEV262222 OOQ262221:OOR262222 OYM262221:OYN262222 PII262221:PIJ262222 PSE262221:PSF262222 QCA262221:QCB262222 QLW262221:QLX262222 QVS262221:QVT262222 RFO262221:RFP262222 RPK262221:RPL262222 RZG262221:RZH262222 SJC262221:SJD262222 SSY262221:SSZ262222 TCU262221:TCV262222 TMQ262221:TMR262222 TWM262221:TWN262222 UGI262221:UGJ262222 UQE262221:UQF262222 VAA262221:VAB262222 VJW262221:VJX262222 VTS262221:VTT262222 WDO262221:WDP262222 WNK262221:WNL262222 WXG262221:WXH262222 AY327757:AZ327758 KU327757:KV327758 UQ327757:UR327758 AEM327757:AEN327758 AOI327757:AOJ327758 AYE327757:AYF327758 BIA327757:BIB327758 BRW327757:BRX327758 CBS327757:CBT327758 CLO327757:CLP327758 CVK327757:CVL327758 DFG327757:DFH327758 DPC327757:DPD327758 DYY327757:DYZ327758 EIU327757:EIV327758 ESQ327757:ESR327758 FCM327757:FCN327758 FMI327757:FMJ327758 FWE327757:FWF327758 GGA327757:GGB327758 GPW327757:GPX327758 GZS327757:GZT327758 HJO327757:HJP327758 HTK327757:HTL327758 IDG327757:IDH327758 INC327757:IND327758 IWY327757:IWZ327758 JGU327757:JGV327758 JQQ327757:JQR327758 KAM327757:KAN327758 KKI327757:KKJ327758 KUE327757:KUF327758 LEA327757:LEB327758 LNW327757:LNX327758 LXS327757:LXT327758 MHO327757:MHP327758 MRK327757:MRL327758 NBG327757:NBH327758 NLC327757:NLD327758 NUY327757:NUZ327758 OEU327757:OEV327758 OOQ327757:OOR327758 OYM327757:OYN327758 PII327757:PIJ327758 PSE327757:PSF327758 QCA327757:QCB327758 QLW327757:QLX327758 QVS327757:QVT327758 RFO327757:RFP327758 RPK327757:RPL327758 RZG327757:RZH327758 SJC327757:SJD327758 SSY327757:SSZ327758 TCU327757:TCV327758 TMQ327757:TMR327758 TWM327757:TWN327758 UGI327757:UGJ327758 UQE327757:UQF327758 VAA327757:VAB327758 VJW327757:VJX327758 VTS327757:VTT327758 WDO327757:WDP327758 WNK327757:WNL327758 WXG327757:WXH327758 AY393293:AZ393294 KU393293:KV393294 UQ393293:UR393294 AEM393293:AEN393294 AOI393293:AOJ393294 AYE393293:AYF393294 BIA393293:BIB393294 BRW393293:BRX393294 CBS393293:CBT393294 CLO393293:CLP393294 CVK393293:CVL393294 DFG393293:DFH393294 DPC393293:DPD393294 DYY393293:DYZ393294 EIU393293:EIV393294 ESQ393293:ESR393294 FCM393293:FCN393294 FMI393293:FMJ393294 FWE393293:FWF393294 GGA393293:GGB393294 GPW393293:GPX393294 GZS393293:GZT393294 HJO393293:HJP393294 HTK393293:HTL393294 IDG393293:IDH393294 INC393293:IND393294 IWY393293:IWZ393294 JGU393293:JGV393294 JQQ393293:JQR393294 KAM393293:KAN393294 KKI393293:KKJ393294 KUE393293:KUF393294 LEA393293:LEB393294 LNW393293:LNX393294 LXS393293:LXT393294 MHO393293:MHP393294 MRK393293:MRL393294 NBG393293:NBH393294 NLC393293:NLD393294 NUY393293:NUZ393294 OEU393293:OEV393294 OOQ393293:OOR393294 OYM393293:OYN393294 PII393293:PIJ393294 PSE393293:PSF393294 QCA393293:QCB393294 QLW393293:QLX393294 QVS393293:QVT393294 RFO393293:RFP393294 RPK393293:RPL393294 RZG393293:RZH393294 SJC393293:SJD393294 SSY393293:SSZ393294 TCU393293:TCV393294 TMQ393293:TMR393294 TWM393293:TWN393294 UGI393293:UGJ393294 UQE393293:UQF393294 VAA393293:VAB393294 VJW393293:VJX393294 VTS393293:VTT393294 WDO393293:WDP393294 WNK393293:WNL393294 WXG393293:WXH393294 AY458829:AZ458830 KU458829:KV458830 UQ458829:UR458830 AEM458829:AEN458830 AOI458829:AOJ458830 AYE458829:AYF458830 BIA458829:BIB458830 BRW458829:BRX458830 CBS458829:CBT458830 CLO458829:CLP458830 CVK458829:CVL458830 DFG458829:DFH458830 DPC458829:DPD458830 DYY458829:DYZ458830 EIU458829:EIV458830 ESQ458829:ESR458830 FCM458829:FCN458830 FMI458829:FMJ458830 FWE458829:FWF458830 GGA458829:GGB458830 GPW458829:GPX458830 GZS458829:GZT458830 HJO458829:HJP458830 HTK458829:HTL458830 IDG458829:IDH458830 INC458829:IND458830 IWY458829:IWZ458830 JGU458829:JGV458830 JQQ458829:JQR458830 KAM458829:KAN458830 KKI458829:KKJ458830 KUE458829:KUF458830 LEA458829:LEB458830 LNW458829:LNX458830 LXS458829:LXT458830 MHO458829:MHP458830 MRK458829:MRL458830 NBG458829:NBH458830 NLC458829:NLD458830 NUY458829:NUZ458830 OEU458829:OEV458830 OOQ458829:OOR458830 OYM458829:OYN458830 PII458829:PIJ458830 PSE458829:PSF458830 QCA458829:QCB458830 QLW458829:QLX458830 QVS458829:QVT458830 RFO458829:RFP458830 RPK458829:RPL458830 RZG458829:RZH458830 SJC458829:SJD458830 SSY458829:SSZ458830 TCU458829:TCV458830 TMQ458829:TMR458830 TWM458829:TWN458830 UGI458829:UGJ458830 UQE458829:UQF458830 VAA458829:VAB458830 VJW458829:VJX458830 VTS458829:VTT458830 WDO458829:WDP458830 WNK458829:WNL458830 WXG458829:WXH458830 AY524365:AZ524366 KU524365:KV524366 UQ524365:UR524366 AEM524365:AEN524366 AOI524365:AOJ524366 AYE524365:AYF524366 BIA524365:BIB524366 BRW524365:BRX524366 CBS524365:CBT524366 CLO524365:CLP524366 CVK524365:CVL524366 DFG524365:DFH524366 DPC524365:DPD524366 DYY524365:DYZ524366 EIU524365:EIV524366 ESQ524365:ESR524366 FCM524365:FCN524366 FMI524365:FMJ524366 FWE524365:FWF524366 GGA524365:GGB524366 GPW524365:GPX524366 GZS524365:GZT524366 HJO524365:HJP524366 HTK524365:HTL524366 IDG524365:IDH524366 INC524365:IND524366 IWY524365:IWZ524366 JGU524365:JGV524366 JQQ524365:JQR524366 KAM524365:KAN524366 KKI524365:KKJ524366 KUE524365:KUF524366 LEA524365:LEB524366 LNW524365:LNX524366 LXS524365:LXT524366 MHO524365:MHP524366 MRK524365:MRL524366 NBG524365:NBH524366 NLC524365:NLD524366 NUY524365:NUZ524366 OEU524365:OEV524366 OOQ524365:OOR524366 OYM524365:OYN524366 PII524365:PIJ524366 PSE524365:PSF524366 QCA524365:QCB524366 QLW524365:QLX524366 QVS524365:QVT524366 RFO524365:RFP524366 RPK524365:RPL524366 RZG524365:RZH524366 SJC524365:SJD524366 SSY524365:SSZ524366 TCU524365:TCV524366 TMQ524365:TMR524366 TWM524365:TWN524366 UGI524365:UGJ524366 UQE524365:UQF524366 VAA524365:VAB524366 VJW524365:VJX524366 VTS524365:VTT524366 WDO524365:WDP524366 WNK524365:WNL524366 WXG524365:WXH524366 AY589901:AZ589902 KU589901:KV589902 UQ589901:UR589902 AEM589901:AEN589902 AOI589901:AOJ589902 AYE589901:AYF589902 BIA589901:BIB589902 BRW589901:BRX589902 CBS589901:CBT589902 CLO589901:CLP589902 CVK589901:CVL589902 DFG589901:DFH589902 DPC589901:DPD589902 DYY589901:DYZ589902 EIU589901:EIV589902 ESQ589901:ESR589902 FCM589901:FCN589902 FMI589901:FMJ589902 FWE589901:FWF589902 GGA589901:GGB589902 GPW589901:GPX589902 GZS589901:GZT589902 HJO589901:HJP589902 HTK589901:HTL589902 IDG589901:IDH589902 INC589901:IND589902 IWY589901:IWZ589902 JGU589901:JGV589902 JQQ589901:JQR589902 KAM589901:KAN589902 KKI589901:KKJ589902 KUE589901:KUF589902 LEA589901:LEB589902 LNW589901:LNX589902 LXS589901:LXT589902 MHO589901:MHP589902 MRK589901:MRL589902 NBG589901:NBH589902 NLC589901:NLD589902 NUY589901:NUZ589902 OEU589901:OEV589902 OOQ589901:OOR589902 OYM589901:OYN589902 PII589901:PIJ589902 PSE589901:PSF589902 QCA589901:QCB589902 QLW589901:QLX589902 QVS589901:QVT589902 RFO589901:RFP589902 RPK589901:RPL589902 RZG589901:RZH589902 SJC589901:SJD589902 SSY589901:SSZ589902 TCU589901:TCV589902 TMQ589901:TMR589902 TWM589901:TWN589902 UGI589901:UGJ589902 UQE589901:UQF589902 VAA589901:VAB589902 VJW589901:VJX589902 VTS589901:VTT589902 WDO589901:WDP589902 WNK589901:WNL589902 WXG589901:WXH589902 AY655437:AZ655438 KU655437:KV655438 UQ655437:UR655438 AEM655437:AEN655438 AOI655437:AOJ655438 AYE655437:AYF655438 BIA655437:BIB655438 BRW655437:BRX655438 CBS655437:CBT655438 CLO655437:CLP655438 CVK655437:CVL655438 DFG655437:DFH655438 DPC655437:DPD655438 DYY655437:DYZ655438 EIU655437:EIV655438 ESQ655437:ESR655438 FCM655437:FCN655438 FMI655437:FMJ655438 FWE655437:FWF655438 GGA655437:GGB655438 GPW655437:GPX655438 GZS655437:GZT655438 HJO655437:HJP655438 HTK655437:HTL655438 IDG655437:IDH655438 INC655437:IND655438 IWY655437:IWZ655438 JGU655437:JGV655438 JQQ655437:JQR655438 KAM655437:KAN655438 KKI655437:KKJ655438 KUE655437:KUF655438 LEA655437:LEB655438 LNW655437:LNX655438 LXS655437:LXT655438 MHO655437:MHP655438 MRK655437:MRL655438 NBG655437:NBH655438 NLC655437:NLD655438 NUY655437:NUZ655438 OEU655437:OEV655438 OOQ655437:OOR655438 OYM655437:OYN655438 PII655437:PIJ655438 PSE655437:PSF655438 QCA655437:QCB655438 QLW655437:QLX655438 QVS655437:QVT655438 RFO655437:RFP655438 RPK655437:RPL655438 RZG655437:RZH655438 SJC655437:SJD655438 SSY655437:SSZ655438 TCU655437:TCV655438 TMQ655437:TMR655438 TWM655437:TWN655438 UGI655437:UGJ655438 UQE655437:UQF655438 VAA655437:VAB655438 VJW655437:VJX655438 VTS655437:VTT655438 WDO655437:WDP655438 WNK655437:WNL655438 WXG655437:WXH655438 AY720973:AZ720974 KU720973:KV720974 UQ720973:UR720974 AEM720973:AEN720974 AOI720973:AOJ720974 AYE720973:AYF720974 BIA720973:BIB720974 BRW720973:BRX720974 CBS720973:CBT720974 CLO720973:CLP720974 CVK720973:CVL720974 DFG720973:DFH720974 DPC720973:DPD720974 DYY720973:DYZ720974 EIU720973:EIV720974 ESQ720973:ESR720974 FCM720973:FCN720974 FMI720973:FMJ720974 FWE720973:FWF720974 GGA720973:GGB720974 GPW720973:GPX720974 GZS720973:GZT720974 HJO720973:HJP720974 HTK720973:HTL720974 IDG720973:IDH720974 INC720973:IND720974 IWY720973:IWZ720974 JGU720973:JGV720974 JQQ720973:JQR720974 KAM720973:KAN720974 KKI720973:KKJ720974 KUE720973:KUF720974 LEA720973:LEB720974 LNW720973:LNX720974 LXS720973:LXT720974 MHO720973:MHP720974 MRK720973:MRL720974 NBG720973:NBH720974 NLC720973:NLD720974 NUY720973:NUZ720974 OEU720973:OEV720974 OOQ720973:OOR720974 OYM720973:OYN720974 PII720973:PIJ720974 PSE720973:PSF720974 QCA720973:QCB720974 QLW720973:QLX720974 QVS720973:QVT720974 RFO720973:RFP720974 RPK720973:RPL720974 RZG720973:RZH720974 SJC720973:SJD720974 SSY720973:SSZ720974 TCU720973:TCV720974 TMQ720973:TMR720974 TWM720973:TWN720974 UGI720973:UGJ720974 UQE720973:UQF720974 VAA720973:VAB720974 VJW720973:VJX720974 VTS720973:VTT720974 WDO720973:WDP720974 WNK720973:WNL720974 WXG720973:WXH720974 AY786509:AZ786510 KU786509:KV786510 UQ786509:UR786510 AEM786509:AEN786510 AOI786509:AOJ786510 AYE786509:AYF786510 BIA786509:BIB786510 BRW786509:BRX786510 CBS786509:CBT786510 CLO786509:CLP786510 CVK786509:CVL786510 DFG786509:DFH786510 DPC786509:DPD786510 DYY786509:DYZ786510 EIU786509:EIV786510 ESQ786509:ESR786510 FCM786509:FCN786510 FMI786509:FMJ786510 FWE786509:FWF786510 GGA786509:GGB786510 GPW786509:GPX786510 GZS786509:GZT786510 HJO786509:HJP786510 HTK786509:HTL786510 IDG786509:IDH786510 INC786509:IND786510 IWY786509:IWZ786510 JGU786509:JGV786510 JQQ786509:JQR786510 KAM786509:KAN786510 KKI786509:KKJ786510 KUE786509:KUF786510 LEA786509:LEB786510 LNW786509:LNX786510 LXS786509:LXT786510 MHO786509:MHP786510 MRK786509:MRL786510 NBG786509:NBH786510 NLC786509:NLD786510 NUY786509:NUZ786510 OEU786509:OEV786510 OOQ786509:OOR786510 OYM786509:OYN786510 PII786509:PIJ786510 PSE786509:PSF786510 QCA786509:QCB786510 QLW786509:QLX786510 QVS786509:QVT786510 RFO786509:RFP786510 RPK786509:RPL786510 RZG786509:RZH786510 SJC786509:SJD786510 SSY786509:SSZ786510 TCU786509:TCV786510 TMQ786509:TMR786510 TWM786509:TWN786510 UGI786509:UGJ786510 UQE786509:UQF786510 VAA786509:VAB786510 VJW786509:VJX786510 VTS786509:VTT786510 WDO786509:WDP786510 WNK786509:WNL786510 WXG786509:WXH786510 AY852045:AZ852046 KU852045:KV852046 UQ852045:UR852046 AEM852045:AEN852046 AOI852045:AOJ852046 AYE852045:AYF852046 BIA852045:BIB852046 BRW852045:BRX852046 CBS852045:CBT852046 CLO852045:CLP852046 CVK852045:CVL852046 DFG852045:DFH852046 DPC852045:DPD852046 DYY852045:DYZ852046 EIU852045:EIV852046 ESQ852045:ESR852046 FCM852045:FCN852046 FMI852045:FMJ852046 FWE852045:FWF852046 GGA852045:GGB852046 GPW852045:GPX852046 GZS852045:GZT852046 HJO852045:HJP852046 HTK852045:HTL852046 IDG852045:IDH852046 INC852045:IND852046 IWY852045:IWZ852046 JGU852045:JGV852046 JQQ852045:JQR852046 KAM852045:KAN852046 KKI852045:KKJ852046 KUE852045:KUF852046 LEA852045:LEB852046 LNW852045:LNX852046 LXS852045:LXT852046 MHO852045:MHP852046 MRK852045:MRL852046 NBG852045:NBH852046 NLC852045:NLD852046 NUY852045:NUZ852046 OEU852045:OEV852046 OOQ852045:OOR852046 OYM852045:OYN852046 PII852045:PIJ852046 PSE852045:PSF852046 QCA852045:QCB852046 QLW852045:QLX852046 QVS852045:QVT852046 RFO852045:RFP852046 RPK852045:RPL852046 RZG852045:RZH852046 SJC852045:SJD852046 SSY852045:SSZ852046 TCU852045:TCV852046 TMQ852045:TMR852046 TWM852045:TWN852046 UGI852045:UGJ852046 UQE852045:UQF852046 VAA852045:VAB852046 VJW852045:VJX852046 VTS852045:VTT852046 WDO852045:WDP852046 WNK852045:WNL852046 WXG852045:WXH852046 AY917581:AZ917582 KU917581:KV917582 UQ917581:UR917582 AEM917581:AEN917582 AOI917581:AOJ917582 AYE917581:AYF917582 BIA917581:BIB917582 BRW917581:BRX917582 CBS917581:CBT917582 CLO917581:CLP917582 CVK917581:CVL917582 DFG917581:DFH917582 DPC917581:DPD917582 DYY917581:DYZ917582 EIU917581:EIV917582 ESQ917581:ESR917582 FCM917581:FCN917582 FMI917581:FMJ917582 FWE917581:FWF917582 GGA917581:GGB917582 GPW917581:GPX917582 GZS917581:GZT917582 HJO917581:HJP917582 HTK917581:HTL917582 IDG917581:IDH917582 INC917581:IND917582 IWY917581:IWZ917582 JGU917581:JGV917582 JQQ917581:JQR917582 KAM917581:KAN917582 KKI917581:KKJ917582 KUE917581:KUF917582 LEA917581:LEB917582 LNW917581:LNX917582 LXS917581:LXT917582 MHO917581:MHP917582 MRK917581:MRL917582 NBG917581:NBH917582 NLC917581:NLD917582 NUY917581:NUZ917582 OEU917581:OEV917582 OOQ917581:OOR917582 OYM917581:OYN917582 PII917581:PIJ917582 PSE917581:PSF917582 QCA917581:QCB917582 QLW917581:QLX917582 QVS917581:QVT917582 RFO917581:RFP917582 RPK917581:RPL917582 RZG917581:RZH917582 SJC917581:SJD917582 SSY917581:SSZ917582 TCU917581:TCV917582 TMQ917581:TMR917582 TWM917581:TWN917582 UGI917581:UGJ917582 UQE917581:UQF917582 VAA917581:VAB917582 VJW917581:VJX917582 VTS917581:VTT917582 WDO917581:WDP917582 WNK917581:WNL917582 WXG917581:WXH917582 AY983117:AZ983118 KU983117:KV983118 UQ983117:UR983118 AEM983117:AEN983118 AOI983117:AOJ983118 AYE983117:AYF983118 BIA983117:BIB983118 BRW983117:BRX983118 CBS983117:CBT983118 CLO983117:CLP983118 CVK983117:CVL983118 DFG983117:DFH983118 DPC983117:DPD983118 DYY983117:DYZ983118 EIU983117:EIV983118 ESQ983117:ESR983118 FCM983117:FCN983118 FMI983117:FMJ983118 FWE983117:FWF983118 GGA983117:GGB983118 GPW983117:GPX983118 GZS983117:GZT983118 HJO983117:HJP983118 HTK983117:HTL983118 IDG983117:IDH983118 INC983117:IND983118 IWY983117:IWZ983118 JGU983117:JGV983118 JQQ983117:JQR983118 KAM983117:KAN983118 KKI983117:KKJ983118 KUE983117:KUF983118 LEA983117:LEB983118 LNW983117:LNX983118 LXS983117:LXT983118 MHO983117:MHP983118 MRK983117:MRL983118 NBG983117:NBH983118 NLC983117:NLD983118 NUY983117:NUZ983118 OEU983117:OEV983118 OOQ983117:OOR983118 OYM983117:OYN983118 PII983117:PIJ983118 PSE983117:PSF983118 QCA983117:QCB983118 QLW983117:QLX983118 QVS983117:QVT983118 RFO983117:RFP983118 RPK983117:RPL983118 RZG983117:RZH983118 SJC983117:SJD983118 SSY983117:SSZ983118 TCU983117:TCV983118 TMQ983117:TMR983118 TWM983117:TWN983118 UGI983117:UGJ983118 UQE983117:UQF983118 VAA983117:VAB983118 VJW983117:VJX983118 VTS983117:VTT983118 WDO983117:WDP983118 WNK983117:WNL983118 WXG983117:WXH983118 BC77:BD78 KY77:KZ78 UU77:UV78 AEQ77:AER78 AOM77:AON78 AYI77:AYJ78 BIE77:BIF78 BSA77:BSB78 CBW77:CBX78 CLS77:CLT78 CVO77:CVP78 DFK77:DFL78 DPG77:DPH78 DZC77:DZD78 EIY77:EIZ78 ESU77:ESV78 FCQ77:FCR78 FMM77:FMN78 FWI77:FWJ78 GGE77:GGF78 GQA77:GQB78 GZW77:GZX78 HJS77:HJT78 HTO77:HTP78 IDK77:IDL78 ING77:INH78 IXC77:IXD78 JGY77:JGZ78 JQU77:JQV78 KAQ77:KAR78 KKM77:KKN78 KUI77:KUJ78 LEE77:LEF78 LOA77:LOB78 LXW77:LXX78 MHS77:MHT78 MRO77:MRP78 NBK77:NBL78 NLG77:NLH78 NVC77:NVD78 OEY77:OEZ78 OOU77:OOV78 OYQ77:OYR78 PIM77:PIN78 PSI77:PSJ78 QCE77:QCF78 QMA77:QMB78 QVW77:QVX78 RFS77:RFT78 RPO77:RPP78 RZK77:RZL78 SJG77:SJH78 STC77:STD78 TCY77:TCZ78 TMU77:TMV78 TWQ77:TWR78 UGM77:UGN78 UQI77:UQJ78 VAE77:VAF78 VKA77:VKB78 VTW77:VTX78 WDS77:WDT78 WNO77:WNP78 WXK77:WXL78 BC65613:BD65614 KY65613:KZ65614 UU65613:UV65614 AEQ65613:AER65614 AOM65613:AON65614 AYI65613:AYJ65614 BIE65613:BIF65614 BSA65613:BSB65614 CBW65613:CBX65614 CLS65613:CLT65614 CVO65613:CVP65614 DFK65613:DFL65614 DPG65613:DPH65614 DZC65613:DZD65614 EIY65613:EIZ65614 ESU65613:ESV65614 FCQ65613:FCR65614 FMM65613:FMN65614 FWI65613:FWJ65614 GGE65613:GGF65614 GQA65613:GQB65614 GZW65613:GZX65614 HJS65613:HJT65614 HTO65613:HTP65614 IDK65613:IDL65614 ING65613:INH65614 IXC65613:IXD65614 JGY65613:JGZ65614 JQU65613:JQV65614 KAQ65613:KAR65614 KKM65613:KKN65614 KUI65613:KUJ65614 LEE65613:LEF65614 LOA65613:LOB65614 LXW65613:LXX65614 MHS65613:MHT65614 MRO65613:MRP65614 NBK65613:NBL65614 NLG65613:NLH65614 NVC65613:NVD65614 OEY65613:OEZ65614 OOU65613:OOV65614 OYQ65613:OYR65614 PIM65613:PIN65614 PSI65613:PSJ65614 QCE65613:QCF65614 QMA65613:QMB65614 QVW65613:QVX65614 RFS65613:RFT65614 RPO65613:RPP65614 RZK65613:RZL65614 SJG65613:SJH65614 STC65613:STD65614 TCY65613:TCZ65614 TMU65613:TMV65614 TWQ65613:TWR65614 UGM65613:UGN65614 UQI65613:UQJ65614 VAE65613:VAF65614 VKA65613:VKB65614 VTW65613:VTX65614 WDS65613:WDT65614 WNO65613:WNP65614 WXK65613:WXL65614 BC131149:BD131150 KY131149:KZ131150 UU131149:UV131150 AEQ131149:AER131150 AOM131149:AON131150 AYI131149:AYJ131150 BIE131149:BIF131150 BSA131149:BSB131150 CBW131149:CBX131150 CLS131149:CLT131150 CVO131149:CVP131150 DFK131149:DFL131150 DPG131149:DPH131150 DZC131149:DZD131150 EIY131149:EIZ131150 ESU131149:ESV131150 FCQ131149:FCR131150 FMM131149:FMN131150 FWI131149:FWJ131150 GGE131149:GGF131150 GQA131149:GQB131150 GZW131149:GZX131150 HJS131149:HJT131150 HTO131149:HTP131150 IDK131149:IDL131150 ING131149:INH131150 IXC131149:IXD131150 JGY131149:JGZ131150 JQU131149:JQV131150 KAQ131149:KAR131150 KKM131149:KKN131150 KUI131149:KUJ131150 LEE131149:LEF131150 LOA131149:LOB131150 LXW131149:LXX131150 MHS131149:MHT131150 MRO131149:MRP131150 NBK131149:NBL131150 NLG131149:NLH131150 NVC131149:NVD131150 OEY131149:OEZ131150 OOU131149:OOV131150 OYQ131149:OYR131150 PIM131149:PIN131150 PSI131149:PSJ131150 QCE131149:QCF131150 QMA131149:QMB131150 QVW131149:QVX131150 RFS131149:RFT131150 RPO131149:RPP131150 RZK131149:RZL131150 SJG131149:SJH131150 STC131149:STD131150 TCY131149:TCZ131150 TMU131149:TMV131150 TWQ131149:TWR131150 UGM131149:UGN131150 UQI131149:UQJ131150 VAE131149:VAF131150 VKA131149:VKB131150 VTW131149:VTX131150 WDS131149:WDT131150 WNO131149:WNP131150 WXK131149:WXL131150 BC196685:BD196686 KY196685:KZ196686 UU196685:UV196686 AEQ196685:AER196686 AOM196685:AON196686 AYI196685:AYJ196686 BIE196685:BIF196686 BSA196685:BSB196686 CBW196685:CBX196686 CLS196685:CLT196686 CVO196685:CVP196686 DFK196685:DFL196686 DPG196685:DPH196686 DZC196685:DZD196686 EIY196685:EIZ196686 ESU196685:ESV196686 FCQ196685:FCR196686 FMM196685:FMN196686 FWI196685:FWJ196686 GGE196685:GGF196686 GQA196685:GQB196686 GZW196685:GZX196686 HJS196685:HJT196686 HTO196685:HTP196686 IDK196685:IDL196686 ING196685:INH196686 IXC196685:IXD196686 JGY196685:JGZ196686 JQU196685:JQV196686 KAQ196685:KAR196686 KKM196685:KKN196686 KUI196685:KUJ196686 LEE196685:LEF196686 LOA196685:LOB196686 LXW196685:LXX196686 MHS196685:MHT196686 MRO196685:MRP196686 NBK196685:NBL196686 NLG196685:NLH196686 NVC196685:NVD196686 OEY196685:OEZ196686 OOU196685:OOV196686 OYQ196685:OYR196686 PIM196685:PIN196686 PSI196685:PSJ196686 QCE196685:QCF196686 QMA196685:QMB196686 QVW196685:QVX196686 RFS196685:RFT196686 RPO196685:RPP196686 RZK196685:RZL196686 SJG196685:SJH196686 STC196685:STD196686 TCY196685:TCZ196686 TMU196685:TMV196686 TWQ196685:TWR196686 UGM196685:UGN196686 UQI196685:UQJ196686 VAE196685:VAF196686 VKA196685:VKB196686 VTW196685:VTX196686 WDS196685:WDT196686 WNO196685:WNP196686 WXK196685:WXL196686 BC262221:BD262222 KY262221:KZ262222 UU262221:UV262222 AEQ262221:AER262222 AOM262221:AON262222 AYI262221:AYJ262222 BIE262221:BIF262222 BSA262221:BSB262222 CBW262221:CBX262222 CLS262221:CLT262222 CVO262221:CVP262222 DFK262221:DFL262222 DPG262221:DPH262222 DZC262221:DZD262222 EIY262221:EIZ262222 ESU262221:ESV262222 FCQ262221:FCR262222 FMM262221:FMN262222 FWI262221:FWJ262222 GGE262221:GGF262222 GQA262221:GQB262222 GZW262221:GZX262222 HJS262221:HJT262222 HTO262221:HTP262222 IDK262221:IDL262222 ING262221:INH262222 IXC262221:IXD262222 JGY262221:JGZ262222 JQU262221:JQV262222 KAQ262221:KAR262222 KKM262221:KKN262222 KUI262221:KUJ262222 LEE262221:LEF262222 LOA262221:LOB262222 LXW262221:LXX262222 MHS262221:MHT262222 MRO262221:MRP262222 NBK262221:NBL262222 NLG262221:NLH262222 NVC262221:NVD262222 OEY262221:OEZ262222 OOU262221:OOV262222 OYQ262221:OYR262222 PIM262221:PIN262222 PSI262221:PSJ262222 QCE262221:QCF262222 QMA262221:QMB262222 QVW262221:QVX262222 RFS262221:RFT262222 RPO262221:RPP262222 RZK262221:RZL262222 SJG262221:SJH262222 STC262221:STD262222 TCY262221:TCZ262222 TMU262221:TMV262222 TWQ262221:TWR262222 UGM262221:UGN262222 UQI262221:UQJ262222 VAE262221:VAF262222 VKA262221:VKB262222 VTW262221:VTX262222 WDS262221:WDT262222 WNO262221:WNP262222 WXK262221:WXL262222 BC327757:BD327758 KY327757:KZ327758 UU327757:UV327758 AEQ327757:AER327758 AOM327757:AON327758 AYI327757:AYJ327758 BIE327757:BIF327758 BSA327757:BSB327758 CBW327757:CBX327758 CLS327757:CLT327758 CVO327757:CVP327758 DFK327757:DFL327758 DPG327757:DPH327758 DZC327757:DZD327758 EIY327757:EIZ327758 ESU327757:ESV327758 FCQ327757:FCR327758 FMM327757:FMN327758 FWI327757:FWJ327758 GGE327757:GGF327758 GQA327757:GQB327758 GZW327757:GZX327758 HJS327757:HJT327758 HTO327757:HTP327758 IDK327757:IDL327758 ING327757:INH327758 IXC327757:IXD327758 JGY327757:JGZ327758 JQU327757:JQV327758 KAQ327757:KAR327758 KKM327757:KKN327758 KUI327757:KUJ327758 LEE327757:LEF327758 LOA327757:LOB327758 LXW327757:LXX327758 MHS327757:MHT327758 MRO327757:MRP327758 NBK327757:NBL327758 NLG327757:NLH327758 NVC327757:NVD327758 OEY327757:OEZ327758 OOU327757:OOV327758 OYQ327757:OYR327758 PIM327757:PIN327758 PSI327757:PSJ327758 QCE327757:QCF327758 QMA327757:QMB327758 QVW327757:QVX327758 RFS327757:RFT327758 RPO327757:RPP327758 RZK327757:RZL327758 SJG327757:SJH327758 STC327757:STD327758 TCY327757:TCZ327758 TMU327757:TMV327758 TWQ327757:TWR327758 UGM327757:UGN327758 UQI327757:UQJ327758 VAE327757:VAF327758 VKA327757:VKB327758 VTW327757:VTX327758 WDS327757:WDT327758 WNO327757:WNP327758 WXK327757:WXL327758 BC393293:BD393294 KY393293:KZ393294 UU393293:UV393294 AEQ393293:AER393294 AOM393293:AON393294 AYI393293:AYJ393294 BIE393293:BIF393294 BSA393293:BSB393294 CBW393293:CBX393294 CLS393293:CLT393294 CVO393293:CVP393294 DFK393293:DFL393294 DPG393293:DPH393294 DZC393293:DZD393294 EIY393293:EIZ393294 ESU393293:ESV393294 FCQ393293:FCR393294 FMM393293:FMN393294 FWI393293:FWJ393294 GGE393293:GGF393294 GQA393293:GQB393294 GZW393293:GZX393294 HJS393293:HJT393294 HTO393293:HTP393294 IDK393293:IDL393294 ING393293:INH393294 IXC393293:IXD393294 JGY393293:JGZ393294 JQU393293:JQV393294 KAQ393293:KAR393294 KKM393293:KKN393294 KUI393293:KUJ393294 LEE393293:LEF393294 LOA393293:LOB393294 LXW393293:LXX393294 MHS393293:MHT393294 MRO393293:MRP393294 NBK393293:NBL393294 NLG393293:NLH393294 NVC393293:NVD393294 OEY393293:OEZ393294 OOU393293:OOV393294 OYQ393293:OYR393294 PIM393293:PIN393294 PSI393293:PSJ393294 QCE393293:QCF393294 QMA393293:QMB393294 QVW393293:QVX393294 RFS393293:RFT393294 RPO393293:RPP393294 RZK393293:RZL393294 SJG393293:SJH393294 STC393293:STD393294 TCY393293:TCZ393294 TMU393293:TMV393294 TWQ393293:TWR393294 UGM393293:UGN393294 UQI393293:UQJ393294 VAE393293:VAF393294 VKA393293:VKB393294 VTW393293:VTX393294 WDS393293:WDT393294 WNO393293:WNP393294 WXK393293:WXL393294 BC458829:BD458830 KY458829:KZ458830 UU458829:UV458830 AEQ458829:AER458830 AOM458829:AON458830 AYI458829:AYJ458830 BIE458829:BIF458830 BSA458829:BSB458830 CBW458829:CBX458830 CLS458829:CLT458830 CVO458829:CVP458830 DFK458829:DFL458830 DPG458829:DPH458830 DZC458829:DZD458830 EIY458829:EIZ458830 ESU458829:ESV458830 FCQ458829:FCR458830 FMM458829:FMN458830 FWI458829:FWJ458830 GGE458829:GGF458830 GQA458829:GQB458830 GZW458829:GZX458830 HJS458829:HJT458830 HTO458829:HTP458830 IDK458829:IDL458830 ING458829:INH458830 IXC458829:IXD458830 JGY458829:JGZ458830 JQU458829:JQV458830 KAQ458829:KAR458830 KKM458829:KKN458830 KUI458829:KUJ458830 LEE458829:LEF458830 LOA458829:LOB458830 LXW458829:LXX458830 MHS458829:MHT458830 MRO458829:MRP458830 NBK458829:NBL458830 NLG458829:NLH458830 NVC458829:NVD458830 OEY458829:OEZ458830 OOU458829:OOV458830 OYQ458829:OYR458830 PIM458829:PIN458830 PSI458829:PSJ458830 QCE458829:QCF458830 QMA458829:QMB458830 QVW458829:QVX458830 RFS458829:RFT458830 RPO458829:RPP458830 RZK458829:RZL458830 SJG458829:SJH458830 STC458829:STD458830 TCY458829:TCZ458830 TMU458829:TMV458830 TWQ458829:TWR458830 UGM458829:UGN458830 UQI458829:UQJ458830 VAE458829:VAF458830 VKA458829:VKB458830 VTW458829:VTX458830 WDS458829:WDT458830 WNO458829:WNP458830 WXK458829:WXL458830 BC524365:BD524366 KY524365:KZ524366 UU524365:UV524366 AEQ524365:AER524366 AOM524365:AON524366 AYI524365:AYJ524366 BIE524365:BIF524366 BSA524365:BSB524366 CBW524365:CBX524366 CLS524365:CLT524366 CVO524365:CVP524366 DFK524365:DFL524366 DPG524365:DPH524366 DZC524365:DZD524366 EIY524365:EIZ524366 ESU524365:ESV524366 FCQ524365:FCR524366 FMM524365:FMN524366 FWI524365:FWJ524366 GGE524365:GGF524366 GQA524365:GQB524366 GZW524365:GZX524366 HJS524365:HJT524366 HTO524365:HTP524366 IDK524365:IDL524366 ING524365:INH524366 IXC524365:IXD524366 JGY524365:JGZ524366 JQU524365:JQV524366 KAQ524365:KAR524366 KKM524365:KKN524366 KUI524365:KUJ524366 LEE524365:LEF524366 LOA524365:LOB524366 LXW524365:LXX524366 MHS524365:MHT524366 MRO524365:MRP524366 NBK524365:NBL524366 NLG524365:NLH524366 NVC524365:NVD524366 OEY524365:OEZ524366 OOU524365:OOV524366 OYQ524365:OYR524366 PIM524365:PIN524366 PSI524365:PSJ524366 QCE524365:QCF524366 QMA524365:QMB524366 QVW524365:QVX524366 RFS524365:RFT524366 RPO524365:RPP524366 RZK524365:RZL524366 SJG524365:SJH524366 STC524365:STD524366 TCY524365:TCZ524366 TMU524365:TMV524366 TWQ524365:TWR524366 UGM524365:UGN524366 UQI524365:UQJ524366 VAE524365:VAF524366 VKA524365:VKB524366 VTW524365:VTX524366 WDS524365:WDT524366 WNO524365:WNP524366 WXK524365:WXL524366 BC589901:BD589902 KY589901:KZ589902 UU589901:UV589902 AEQ589901:AER589902 AOM589901:AON589902 AYI589901:AYJ589902 BIE589901:BIF589902 BSA589901:BSB589902 CBW589901:CBX589902 CLS589901:CLT589902 CVO589901:CVP589902 DFK589901:DFL589902 DPG589901:DPH589902 DZC589901:DZD589902 EIY589901:EIZ589902 ESU589901:ESV589902 FCQ589901:FCR589902 FMM589901:FMN589902 FWI589901:FWJ589902 GGE589901:GGF589902 GQA589901:GQB589902 GZW589901:GZX589902 HJS589901:HJT589902 HTO589901:HTP589902 IDK589901:IDL589902 ING589901:INH589902 IXC589901:IXD589902 JGY589901:JGZ589902 JQU589901:JQV589902 KAQ589901:KAR589902 KKM589901:KKN589902 KUI589901:KUJ589902 LEE589901:LEF589902 LOA589901:LOB589902 LXW589901:LXX589902 MHS589901:MHT589902 MRO589901:MRP589902 NBK589901:NBL589902 NLG589901:NLH589902 NVC589901:NVD589902 OEY589901:OEZ589902 OOU589901:OOV589902 OYQ589901:OYR589902 PIM589901:PIN589902 PSI589901:PSJ589902 QCE589901:QCF589902 QMA589901:QMB589902 QVW589901:QVX589902 RFS589901:RFT589902 RPO589901:RPP589902 RZK589901:RZL589902 SJG589901:SJH589902 STC589901:STD589902 TCY589901:TCZ589902 TMU589901:TMV589902 TWQ589901:TWR589902 UGM589901:UGN589902 UQI589901:UQJ589902 VAE589901:VAF589902 VKA589901:VKB589902 VTW589901:VTX589902 WDS589901:WDT589902 WNO589901:WNP589902 WXK589901:WXL589902 BC655437:BD655438 KY655437:KZ655438 UU655437:UV655438 AEQ655437:AER655438 AOM655437:AON655438 AYI655437:AYJ655438 BIE655437:BIF655438 BSA655437:BSB655438 CBW655437:CBX655438 CLS655437:CLT655438 CVO655437:CVP655438 DFK655437:DFL655438 DPG655437:DPH655438 DZC655437:DZD655438 EIY655437:EIZ655438 ESU655437:ESV655438 FCQ655437:FCR655438 FMM655437:FMN655438 FWI655437:FWJ655438 GGE655437:GGF655438 GQA655437:GQB655438 GZW655437:GZX655438 HJS655437:HJT655438 HTO655437:HTP655438 IDK655437:IDL655438 ING655437:INH655438 IXC655437:IXD655438 JGY655437:JGZ655438 JQU655437:JQV655438 KAQ655437:KAR655438 KKM655437:KKN655438 KUI655437:KUJ655438 LEE655437:LEF655438 LOA655437:LOB655438 LXW655437:LXX655438 MHS655437:MHT655438 MRO655437:MRP655438 NBK655437:NBL655438 NLG655437:NLH655438 NVC655437:NVD655438 OEY655437:OEZ655438 OOU655437:OOV655438 OYQ655437:OYR655438 PIM655437:PIN655438 PSI655437:PSJ655438 QCE655437:QCF655438 QMA655437:QMB655438 QVW655437:QVX655438 RFS655437:RFT655438 RPO655437:RPP655438 RZK655437:RZL655438 SJG655437:SJH655438 STC655437:STD655438 TCY655437:TCZ655438 TMU655437:TMV655438 TWQ655437:TWR655438 UGM655437:UGN655438 UQI655437:UQJ655438 VAE655437:VAF655438 VKA655437:VKB655438 VTW655437:VTX655438 WDS655437:WDT655438 WNO655437:WNP655438 WXK655437:WXL655438 BC720973:BD720974 KY720973:KZ720974 UU720973:UV720974 AEQ720973:AER720974 AOM720973:AON720974 AYI720973:AYJ720974 BIE720973:BIF720974 BSA720973:BSB720974 CBW720973:CBX720974 CLS720973:CLT720974 CVO720973:CVP720974 DFK720973:DFL720974 DPG720973:DPH720974 DZC720973:DZD720974 EIY720973:EIZ720974 ESU720973:ESV720974 FCQ720973:FCR720974 FMM720973:FMN720974 FWI720973:FWJ720974 GGE720973:GGF720974 GQA720973:GQB720974 GZW720973:GZX720974 HJS720973:HJT720974 HTO720973:HTP720974 IDK720973:IDL720974 ING720973:INH720974 IXC720973:IXD720974 JGY720973:JGZ720974 JQU720973:JQV720974 KAQ720973:KAR720974 KKM720973:KKN720974 KUI720973:KUJ720974 LEE720973:LEF720974 LOA720973:LOB720974 LXW720973:LXX720974 MHS720973:MHT720974 MRO720973:MRP720974 NBK720973:NBL720974 NLG720973:NLH720974 NVC720973:NVD720974 OEY720973:OEZ720974 OOU720973:OOV720974 OYQ720973:OYR720974 PIM720973:PIN720974 PSI720973:PSJ720974 QCE720973:QCF720974 QMA720973:QMB720974 QVW720973:QVX720974 RFS720973:RFT720974 RPO720973:RPP720974 RZK720973:RZL720974 SJG720973:SJH720974 STC720973:STD720974 TCY720973:TCZ720974 TMU720973:TMV720974 TWQ720973:TWR720974 UGM720973:UGN720974 UQI720973:UQJ720974 VAE720973:VAF720974 VKA720973:VKB720974 VTW720973:VTX720974 WDS720973:WDT720974 WNO720973:WNP720974 WXK720973:WXL720974 BC786509:BD786510 KY786509:KZ786510 UU786509:UV786510 AEQ786509:AER786510 AOM786509:AON786510 AYI786509:AYJ786510 BIE786509:BIF786510 BSA786509:BSB786510 CBW786509:CBX786510 CLS786509:CLT786510 CVO786509:CVP786510 DFK786509:DFL786510 DPG786509:DPH786510 DZC786509:DZD786510 EIY786509:EIZ786510 ESU786509:ESV786510 FCQ786509:FCR786510 FMM786509:FMN786510 FWI786509:FWJ786510 GGE786509:GGF786510 GQA786509:GQB786510 GZW786509:GZX786510 HJS786509:HJT786510 HTO786509:HTP786510 IDK786509:IDL786510 ING786509:INH786510 IXC786509:IXD786510 JGY786509:JGZ786510 JQU786509:JQV786510 KAQ786509:KAR786510 KKM786509:KKN786510 KUI786509:KUJ786510 LEE786509:LEF786510 LOA786509:LOB786510 LXW786509:LXX786510 MHS786509:MHT786510 MRO786509:MRP786510 NBK786509:NBL786510 NLG786509:NLH786510 NVC786509:NVD786510 OEY786509:OEZ786510 OOU786509:OOV786510 OYQ786509:OYR786510 PIM786509:PIN786510 PSI786509:PSJ786510 QCE786509:QCF786510 QMA786509:QMB786510 QVW786509:QVX786510 RFS786509:RFT786510 RPO786509:RPP786510 RZK786509:RZL786510 SJG786509:SJH786510 STC786509:STD786510 TCY786509:TCZ786510 TMU786509:TMV786510 TWQ786509:TWR786510 UGM786509:UGN786510 UQI786509:UQJ786510 VAE786509:VAF786510 VKA786509:VKB786510 VTW786509:VTX786510 WDS786509:WDT786510 WNO786509:WNP786510 WXK786509:WXL786510 BC852045:BD852046 KY852045:KZ852046 UU852045:UV852046 AEQ852045:AER852046 AOM852045:AON852046 AYI852045:AYJ852046 BIE852045:BIF852046 BSA852045:BSB852046 CBW852045:CBX852046 CLS852045:CLT852046 CVO852045:CVP852046 DFK852045:DFL852046 DPG852045:DPH852046 DZC852045:DZD852046 EIY852045:EIZ852046 ESU852045:ESV852046 FCQ852045:FCR852046 FMM852045:FMN852046 FWI852045:FWJ852046 GGE852045:GGF852046 GQA852045:GQB852046 GZW852045:GZX852046 HJS852045:HJT852046 HTO852045:HTP852046 IDK852045:IDL852046 ING852045:INH852046 IXC852045:IXD852046 JGY852045:JGZ852046 JQU852045:JQV852046 KAQ852045:KAR852046 KKM852045:KKN852046 KUI852045:KUJ852046 LEE852045:LEF852046 LOA852045:LOB852046 LXW852045:LXX852046 MHS852045:MHT852046 MRO852045:MRP852046 NBK852045:NBL852046 NLG852045:NLH852046 NVC852045:NVD852046 OEY852045:OEZ852046 OOU852045:OOV852046 OYQ852045:OYR852046 PIM852045:PIN852046 PSI852045:PSJ852046 QCE852045:QCF852046 QMA852045:QMB852046 QVW852045:QVX852046 RFS852045:RFT852046 RPO852045:RPP852046 RZK852045:RZL852046 SJG852045:SJH852046 STC852045:STD852046 TCY852045:TCZ852046 TMU852045:TMV852046 TWQ852045:TWR852046 UGM852045:UGN852046 UQI852045:UQJ852046 VAE852045:VAF852046 VKA852045:VKB852046 VTW852045:VTX852046 WDS852045:WDT852046 WNO852045:WNP852046 WXK852045:WXL852046 BC917581:BD917582 KY917581:KZ917582 UU917581:UV917582 AEQ917581:AER917582 AOM917581:AON917582 AYI917581:AYJ917582 BIE917581:BIF917582 BSA917581:BSB917582 CBW917581:CBX917582 CLS917581:CLT917582 CVO917581:CVP917582 DFK917581:DFL917582 DPG917581:DPH917582 DZC917581:DZD917582 EIY917581:EIZ917582 ESU917581:ESV917582 FCQ917581:FCR917582 FMM917581:FMN917582 FWI917581:FWJ917582 GGE917581:GGF917582 GQA917581:GQB917582 GZW917581:GZX917582 HJS917581:HJT917582 HTO917581:HTP917582 IDK917581:IDL917582 ING917581:INH917582 IXC917581:IXD917582 JGY917581:JGZ917582 JQU917581:JQV917582 KAQ917581:KAR917582 KKM917581:KKN917582 KUI917581:KUJ917582 LEE917581:LEF917582 LOA917581:LOB917582 LXW917581:LXX917582 MHS917581:MHT917582 MRO917581:MRP917582 NBK917581:NBL917582 NLG917581:NLH917582 NVC917581:NVD917582 OEY917581:OEZ917582 OOU917581:OOV917582 OYQ917581:OYR917582 PIM917581:PIN917582 PSI917581:PSJ917582 QCE917581:QCF917582 QMA917581:QMB917582 QVW917581:QVX917582 RFS917581:RFT917582 RPO917581:RPP917582 RZK917581:RZL917582 SJG917581:SJH917582 STC917581:STD917582 TCY917581:TCZ917582 TMU917581:TMV917582 TWQ917581:TWR917582 UGM917581:UGN917582 UQI917581:UQJ917582 VAE917581:VAF917582 VKA917581:VKB917582 VTW917581:VTX917582 WDS917581:WDT917582 WNO917581:WNP917582 WXK917581:WXL917582 BC983117:BD983118 KY983117:KZ983118 UU983117:UV983118 AEQ983117:AER983118 AOM983117:AON983118 AYI983117:AYJ983118 BIE983117:BIF983118 BSA983117:BSB983118 CBW983117:CBX983118 CLS983117:CLT983118 CVO983117:CVP983118 DFK983117:DFL983118 DPG983117:DPH983118 DZC983117:DZD983118 EIY983117:EIZ983118 ESU983117:ESV983118 FCQ983117:FCR983118 FMM983117:FMN983118 FWI983117:FWJ983118 GGE983117:GGF983118 GQA983117:GQB983118 GZW983117:GZX983118 HJS983117:HJT983118 HTO983117:HTP983118 IDK983117:IDL983118 ING983117:INH983118 IXC983117:IXD983118 JGY983117:JGZ983118 JQU983117:JQV983118 KAQ983117:KAR983118 KKM983117:KKN983118 KUI983117:KUJ983118 LEE983117:LEF983118 LOA983117:LOB983118 LXW983117:LXX983118 MHS983117:MHT983118 MRO983117:MRP983118 NBK983117:NBL983118 NLG983117:NLH983118 NVC983117:NVD983118 OEY983117:OEZ983118 OOU983117:OOV983118 OYQ983117:OYR983118 PIM983117:PIN983118 PSI983117:PSJ983118 QCE983117:QCF983118 QMA983117:QMB983118 QVW983117:QVX983118 RFS983117:RFT983118 RPO983117:RPP983118 RZK983117:RZL983118 SJG983117:SJH983118 STC983117:STD983118 TCY983117:TCZ983118 TMU983117:TMV983118 TWQ983117:TWR983118 UGM983117:UGN983118 UQI983117:UQJ983118 VAE983117:VAF983118 VKA983117:VKB983118 VTW983117:VTX983118 WDS983117:WDT983118 WNO983117:WNP983118 WXK983117:WXL983118 BG77:BH78 LC77:LD78 UY77:UZ78 AEU77:AEV78 AOQ77:AOR78 AYM77:AYN78 BII77:BIJ78 BSE77:BSF78 CCA77:CCB78 CLW77:CLX78 CVS77:CVT78 DFO77:DFP78 DPK77:DPL78 DZG77:DZH78 EJC77:EJD78 ESY77:ESZ78 FCU77:FCV78 FMQ77:FMR78 FWM77:FWN78 GGI77:GGJ78 GQE77:GQF78 HAA77:HAB78 HJW77:HJX78 HTS77:HTT78 IDO77:IDP78 INK77:INL78 IXG77:IXH78 JHC77:JHD78 JQY77:JQZ78 KAU77:KAV78 KKQ77:KKR78 KUM77:KUN78 LEI77:LEJ78 LOE77:LOF78 LYA77:LYB78 MHW77:MHX78 MRS77:MRT78 NBO77:NBP78 NLK77:NLL78 NVG77:NVH78 OFC77:OFD78 OOY77:OOZ78 OYU77:OYV78 PIQ77:PIR78 PSM77:PSN78 QCI77:QCJ78 QME77:QMF78 QWA77:QWB78 RFW77:RFX78 RPS77:RPT78 RZO77:RZP78 SJK77:SJL78 STG77:STH78 TDC77:TDD78 TMY77:TMZ78 TWU77:TWV78 UGQ77:UGR78 UQM77:UQN78 VAI77:VAJ78 VKE77:VKF78 VUA77:VUB78 WDW77:WDX78 WNS77:WNT78 WXO77:WXP78 BG65613:BH65614 LC65613:LD65614 UY65613:UZ65614 AEU65613:AEV65614 AOQ65613:AOR65614 AYM65613:AYN65614 BII65613:BIJ65614 BSE65613:BSF65614 CCA65613:CCB65614 CLW65613:CLX65614 CVS65613:CVT65614 DFO65613:DFP65614 DPK65613:DPL65614 DZG65613:DZH65614 EJC65613:EJD65614 ESY65613:ESZ65614 FCU65613:FCV65614 FMQ65613:FMR65614 FWM65613:FWN65614 GGI65613:GGJ65614 GQE65613:GQF65614 HAA65613:HAB65614 HJW65613:HJX65614 HTS65613:HTT65614 IDO65613:IDP65614 INK65613:INL65614 IXG65613:IXH65614 JHC65613:JHD65614 JQY65613:JQZ65614 KAU65613:KAV65614 KKQ65613:KKR65614 KUM65613:KUN65614 LEI65613:LEJ65614 LOE65613:LOF65614 LYA65613:LYB65614 MHW65613:MHX65614 MRS65613:MRT65614 NBO65613:NBP65614 NLK65613:NLL65614 NVG65613:NVH65614 OFC65613:OFD65614 OOY65613:OOZ65614 OYU65613:OYV65614 PIQ65613:PIR65614 PSM65613:PSN65614 QCI65613:QCJ65614 QME65613:QMF65614 QWA65613:QWB65614 RFW65613:RFX65614 RPS65613:RPT65614 RZO65613:RZP65614 SJK65613:SJL65614 STG65613:STH65614 TDC65613:TDD65614 TMY65613:TMZ65614 TWU65613:TWV65614 UGQ65613:UGR65614 UQM65613:UQN65614 VAI65613:VAJ65614 VKE65613:VKF65614 VUA65613:VUB65614 WDW65613:WDX65614 WNS65613:WNT65614 WXO65613:WXP65614 BG131149:BH131150 LC131149:LD131150 UY131149:UZ131150 AEU131149:AEV131150 AOQ131149:AOR131150 AYM131149:AYN131150 BII131149:BIJ131150 BSE131149:BSF131150 CCA131149:CCB131150 CLW131149:CLX131150 CVS131149:CVT131150 DFO131149:DFP131150 DPK131149:DPL131150 DZG131149:DZH131150 EJC131149:EJD131150 ESY131149:ESZ131150 FCU131149:FCV131150 FMQ131149:FMR131150 FWM131149:FWN131150 GGI131149:GGJ131150 GQE131149:GQF131150 HAA131149:HAB131150 HJW131149:HJX131150 HTS131149:HTT131150 IDO131149:IDP131150 INK131149:INL131150 IXG131149:IXH131150 JHC131149:JHD131150 JQY131149:JQZ131150 KAU131149:KAV131150 KKQ131149:KKR131150 KUM131149:KUN131150 LEI131149:LEJ131150 LOE131149:LOF131150 LYA131149:LYB131150 MHW131149:MHX131150 MRS131149:MRT131150 NBO131149:NBP131150 NLK131149:NLL131150 NVG131149:NVH131150 OFC131149:OFD131150 OOY131149:OOZ131150 OYU131149:OYV131150 PIQ131149:PIR131150 PSM131149:PSN131150 QCI131149:QCJ131150 QME131149:QMF131150 QWA131149:QWB131150 RFW131149:RFX131150 RPS131149:RPT131150 RZO131149:RZP131150 SJK131149:SJL131150 STG131149:STH131150 TDC131149:TDD131150 TMY131149:TMZ131150 TWU131149:TWV131150 UGQ131149:UGR131150 UQM131149:UQN131150 VAI131149:VAJ131150 VKE131149:VKF131150 VUA131149:VUB131150 WDW131149:WDX131150 WNS131149:WNT131150 WXO131149:WXP131150 BG196685:BH196686 LC196685:LD196686 UY196685:UZ196686 AEU196685:AEV196686 AOQ196685:AOR196686 AYM196685:AYN196686 BII196685:BIJ196686 BSE196685:BSF196686 CCA196685:CCB196686 CLW196685:CLX196686 CVS196685:CVT196686 DFO196685:DFP196686 DPK196685:DPL196686 DZG196685:DZH196686 EJC196685:EJD196686 ESY196685:ESZ196686 FCU196685:FCV196686 FMQ196685:FMR196686 FWM196685:FWN196686 GGI196685:GGJ196686 GQE196685:GQF196686 HAA196685:HAB196686 HJW196685:HJX196686 HTS196685:HTT196686 IDO196685:IDP196686 INK196685:INL196686 IXG196685:IXH196686 JHC196685:JHD196686 JQY196685:JQZ196686 KAU196685:KAV196686 KKQ196685:KKR196686 KUM196685:KUN196686 LEI196685:LEJ196686 LOE196685:LOF196686 LYA196685:LYB196686 MHW196685:MHX196686 MRS196685:MRT196686 NBO196685:NBP196686 NLK196685:NLL196686 NVG196685:NVH196686 OFC196685:OFD196686 OOY196685:OOZ196686 OYU196685:OYV196686 PIQ196685:PIR196686 PSM196685:PSN196686 QCI196685:QCJ196686 QME196685:QMF196686 QWA196685:QWB196686 RFW196685:RFX196686 RPS196685:RPT196686 RZO196685:RZP196686 SJK196685:SJL196686 STG196685:STH196686 TDC196685:TDD196686 TMY196685:TMZ196686 TWU196685:TWV196686 UGQ196685:UGR196686 UQM196685:UQN196686 VAI196685:VAJ196686 VKE196685:VKF196686 VUA196685:VUB196686 WDW196685:WDX196686 WNS196685:WNT196686 WXO196685:WXP196686 BG262221:BH262222 LC262221:LD262222 UY262221:UZ262222 AEU262221:AEV262222 AOQ262221:AOR262222 AYM262221:AYN262222 BII262221:BIJ262222 BSE262221:BSF262222 CCA262221:CCB262222 CLW262221:CLX262222 CVS262221:CVT262222 DFO262221:DFP262222 DPK262221:DPL262222 DZG262221:DZH262222 EJC262221:EJD262222 ESY262221:ESZ262222 FCU262221:FCV262222 FMQ262221:FMR262222 FWM262221:FWN262222 GGI262221:GGJ262222 GQE262221:GQF262222 HAA262221:HAB262222 HJW262221:HJX262222 HTS262221:HTT262222 IDO262221:IDP262222 INK262221:INL262222 IXG262221:IXH262222 JHC262221:JHD262222 JQY262221:JQZ262222 KAU262221:KAV262222 KKQ262221:KKR262222 KUM262221:KUN262222 LEI262221:LEJ262222 LOE262221:LOF262222 LYA262221:LYB262222 MHW262221:MHX262222 MRS262221:MRT262222 NBO262221:NBP262222 NLK262221:NLL262222 NVG262221:NVH262222 OFC262221:OFD262222 OOY262221:OOZ262222 OYU262221:OYV262222 PIQ262221:PIR262222 PSM262221:PSN262222 QCI262221:QCJ262222 QME262221:QMF262222 QWA262221:QWB262222 RFW262221:RFX262222 RPS262221:RPT262222 RZO262221:RZP262222 SJK262221:SJL262222 STG262221:STH262222 TDC262221:TDD262222 TMY262221:TMZ262222 TWU262221:TWV262222 UGQ262221:UGR262222 UQM262221:UQN262222 VAI262221:VAJ262222 VKE262221:VKF262222 VUA262221:VUB262222 WDW262221:WDX262222 WNS262221:WNT262222 WXO262221:WXP262222 BG327757:BH327758 LC327757:LD327758 UY327757:UZ327758 AEU327757:AEV327758 AOQ327757:AOR327758 AYM327757:AYN327758 BII327757:BIJ327758 BSE327757:BSF327758 CCA327757:CCB327758 CLW327757:CLX327758 CVS327757:CVT327758 DFO327757:DFP327758 DPK327757:DPL327758 DZG327757:DZH327758 EJC327757:EJD327758 ESY327757:ESZ327758 FCU327757:FCV327758 FMQ327757:FMR327758 FWM327757:FWN327758 GGI327757:GGJ327758 GQE327757:GQF327758 HAA327757:HAB327758 HJW327757:HJX327758 HTS327757:HTT327758 IDO327757:IDP327758 INK327757:INL327758 IXG327757:IXH327758 JHC327757:JHD327758 JQY327757:JQZ327758 KAU327757:KAV327758 KKQ327757:KKR327758 KUM327757:KUN327758 LEI327757:LEJ327758 LOE327757:LOF327758 LYA327757:LYB327758 MHW327757:MHX327758 MRS327757:MRT327758 NBO327757:NBP327758 NLK327757:NLL327758 NVG327757:NVH327758 OFC327757:OFD327758 OOY327757:OOZ327758 OYU327757:OYV327758 PIQ327757:PIR327758 PSM327757:PSN327758 QCI327757:QCJ327758 QME327757:QMF327758 QWA327757:QWB327758 RFW327757:RFX327758 RPS327757:RPT327758 RZO327757:RZP327758 SJK327757:SJL327758 STG327757:STH327758 TDC327757:TDD327758 TMY327757:TMZ327758 TWU327757:TWV327758 UGQ327757:UGR327758 UQM327757:UQN327758 VAI327757:VAJ327758 VKE327757:VKF327758 VUA327757:VUB327758 WDW327757:WDX327758 WNS327757:WNT327758 WXO327757:WXP327758 BG393293:BH393294 LC393293:LD393294 UY393293:UZ393294 AEU393293:AEV393294 AOQ393293:AOR393294 AYM393293:AYN393294 BII393293:BIJ393294 BSE393293:BSF393294 CCA393293:CCB393294 CLW393293:CLX393294 CVS393293:CVT393294 DFO393293:DFP393294 DPK393293:DPL393294 DZG393293:DZH393294 EJC393293:EJD393294 ESY393293:ESZ393294 FCU393293:FCV393294 FMQ393293:FMR393294 FWM393293:FWN393294 GGI393293:GGJ393294 GQE393293:GQF393294 HAA393293:HAB393294 HJW393293:HJX393294 HTS393293:HTT393294 IDO393293:IDP393294 INK393293:INL393294 IXG393293:IXH393294 JHC393293:JHD393294 JQY393293:JQZ393294 KAU393293:KAV393294 KKQ393293:KKR393294 KUM393293:KUN393294 LEI393293:LEJ393294 LOE393293:LOF393294 LYA393293:LYB393294 MHW393293:MHX393294 MRS393293:MRT393294 NBO393293:NBP393294 NLK393293:NLL393294 NVG393293:NVH393294 OFC393293:OFD393294 OOY393293:OOZ393294 OYU393293:OYV393294 PIQ393293:PIR393294 PSM393293:PSN393294 QCI393293:QCJ393294 QME393293:QMF393294 QWA393293:QWB393294 RFW393293:RFX393294 RPS393293:RPT393294 RZO393293:RZP393294 SJK393293:SJL393294 STG393293:STH393294 TDC393293:TDD393294 TMY393293:TMZ393294 TWU393293:TWV393294 UGQ393293:UGR393294 UQM393293:UQN393294 VAI393293:VAJ393294 VKE393293:VKF393294 VUA393293:VUB393294 WDW393293:WDX393294 WNS393293:WNT393294 WXO393293:WXP393294 BG458829:BH458830 LC458829:LD458830 UY458829:UZ458830 AEU458829:AEV458830 AOQ458829:AOR458830 AYM458829:AYN458830 BII458829:BIJ458830 BSE458829:BSF458830 CCA458829:CCB458830 CLW458829:CLX458830 CVS458829:CVT458830 DFO458829:DFP458830 DPK458829:DPL458830 DZG458829:DZH458830 EJC458829:EJD458830 ESY458829:ESZ458830 FCU458829:FCV458830 FMQ458829:FMR458830 FWM458829:FWN458830 GGI458829:GGJ458830 GQE458829:GQF458830 HAA458829:HAB458830 HJW458829:HJX458830 HTS458829:HTT458830 IDO458829:IDP458830 INK458829:INL458830 IXG458829:IXH458830 JHC458829:JHD458830 JQY458829:JQZ458830 KAU458829:KAV458830 KKQ458829:KKR458830 KUM458829:KUN458830 LEI458829:LEJ458830 LOE458829:LOF458830 LYA458829:LYB458830 MHW458829:MHX458830 MRS458829:MRT458830 NBO458829:NBP458830 NLK458829:NLL458830 NVG458829:NVH458830 OFC458829:OFD458830 OOY458829:OOZ458830 OYU458829:OYV458830 PIQ458829:PIR458830 PSM458829:PSN458830 QCI458829:QCJ458830 QME458829:QMF458830 QWA458829:QWB458830 RFW458829:RFX458830 RPS458829:RPT458830 RZO458829:RZP458830 SJK458829:SJL458830 STG458829:STH458830 TDC458829:TDD458830 TMY458829:TMZ458830 TWU458829:TWV458830 UGQ458829:UGR458830 UQM458829:UQN458830 VAI458829:VAJ458830 VKE458829:VKF458830 VUA458829:VUB458830 WDW458829:WDX458830 WNS458829:WNT458830 WXO458829:WXP458830 BG524365:BH524366 LC524365:LD524366 UY524365:UZ524366 AEU524365:AEV524366 AOQ524365:AOR524366 AYM524365:AYN524366 BII524365:BIJ524366 BSE524365:BSF524366 CCA524365:CCB524366 CLW524365:CLX524366 CVS524365:CVT524366 DFO524365:DFP524366 DPK524365:DPL524366 DZG524365:DZH524366 EJC524365:EJD524366 ESY524365:ESZ524366 FCU524365:FCV524366 FMQ524365:FMR524366 FWM524365:FWN524366 GGI524365:GGJ524366 GQE524365:GQF524366 HAA524365:HAB524366 HJW524365:HJX524366 HTS524365:HTT524366 IDO524365:IDP524366 INK524365:INL524366 IXG524365:IXH524366 JHC524365:JHD524366 JQY524365:JQZ524366 KAU524365:KAV524366 KKQ524365:KKR524366 KUM524365:KUN524366 LEI524365:LEJ524366 LOE524365:LOF524366 LYA524365:LYB524366 MHW524365:MHX524366 MRS524365:MRT524366 NBO524365:NBP524366 NLK524365:NLL524366 NVG524365:NVH524366 OFC524365:OFD524366 OOY524365:OOZ524366 OYU524365:OYV524366 PIQ524365:PIR524366 PSM524365:PSN524366 QCI524365:QCJ524366 QME524365:QMF524366 QWA524365:QWB524366 RFW524365:RFX524366 RPS524365:RPT524366 RZO524365:RZP524366 SJK524365:SJL524366 STG524365:STH524366 TDC524365:TDD524366 TMY524365:TMZ524366 TWU524365:TWV524366 UGQ524365:UGR524366 UQM524365:UQN524366 VAI524365:VAJ524366 VKE524365:VKF524366 VUA524365:VUB524366 WDW524365:WDX524366 WNS524365:WNT524366 WXO524365:WXP524366 BG589901:BH589902 LC589901:LD589902 UY589901:UZ589902 AEU589901:AEV589902 AOQ589901:AOR589902 AYM589901:AYN589902 BII589901:BIJ589902 BSE589901:BSF589902 CCA589901:CCB589902 CLW589901:CLX589902 CVS589901:CVT589902 DFO589901:DFP589902 DPK589901:DPL589902 DZG589901:DZH589902 EJC589901:EJD589902 ESY589901:ESZ589902 FCU589901:FCV589902 FMQ589901:FMR589902 FWM589901:FWN589902 GGI589901:GGJ589902 GQE589901:GQF589902 HAA589901:HAB589902 HJW589901:HJX589902 HTS589901:HTT589902 IDO589901:IDP589902 INK589901:INL589902 IXG589901:IXH589902 JHC589901:JHD589902 JQY589901:JQZ589902 KAU589901:KAV589902 KKQ589901:KKR589902 KUM589901:KUN589902 LEI589901:LEJ589902 LOE589901:LOF589902 LYA589901:LYB589902 MHW589901:MHX589902 MRS589901:MRT589902 NBO589901:NBP589902 NLK589901:NLL589902 NVG589901:NVH589902 OFC589901:OFD589902 OOY589901:OOZ589902 OYU589901:OYV589902 PIQ589901:PIR589902 PSM589901:PSN589902 QCI589901:QCJ589902 QME589901:QMF589902 QWA589901:QWB589902 RFW589901:RFX589902 RPS589901:RPT589902 RZO589901:RZP589902 SJK589901:SJL589902 STG589901:STH589902 TDC589901:TDD589902 TMY589901:TMZ589902 TWU589901:TWV589902 UGQ589901:UGR589902 UQM589901:UQN589902 VAI589901:VAJ589902 VKE589901:VKF589902 VUA589901:VUB589902 WDW589901:WDX589902 WNS589901:WNT589902 WXO589901:WXP589902 BG655437:BH655438 LC655437:LD655438 UY655437:UZ655438 AEU655437:AEV655438 AOQ655437:AOR655438 AYM655437:AYN655438 BII655437:BIJ655438 BSE655437:BSF655438 CCA655437:CCB655438 CLW655437:CLX655438 CVS655437:CVT655438 DFO655437:DFP655438 DPK655437:DPL655438 DZG655437:DZH655438 EJC655437:EJD655438 ESY655437:ESZ655438 FCU655437:FCV655438 FMQ655437:FMR655438 FWM655437:FWN655438 GGI655437:GGJ655438 GQE655437:GQF655438 HAA655437:HAB655438 HJW655437:HJX655438 HTS655437:HTT655438 IDO655437:IDP655438 INK655437:INL655438 IXG655437:IXH655438 JHC655437:JHD655438 JQY655437:JQZ655438 KAU655437:KAV655438 KKQ655437:KKR655438 KUM655437:KUN655438 LEI655437:LEJ655438 LOE655437:LOF655438 LYA655437:LYB655438 MHW655437:MHX655438 MRS655437:MRT655438 NBO655437:NBP655438 NLK655437:NLL655438 NVG655437:NVH655438 OFC655437:OFD655438 OOY655437:OOZ655438 OYU655437:OYV655438 PIQ655437:PIR655438 PSM655437:PSN655438 QCI655437:QCJ655438 QME655437:QMF655438 QWA655437:QWB655438 RFW655437:RFX655438 RPS655437:RPT655438 RZO655437:RZP655438 SJK655437:SJL655438 STG655437:STH655438 TDC655437:TDD655438 TMY655437:TMZ655438 TWU655437:TWV655438 UGQ655437:UGR655438 UQM655437:UQN655438 VAI655437:VAJ655438 VKE655437:VKF655438 VUA655437:VUB655438 WDW655437:WDX655438 WNS655437:WNT655438 WXO655437:WXP655438 BG720973:BH720974 LC720973:LD720974 UY720973:UZ720974 AEU720973:AEV720974 AOQ720973:AOR720974 AYM720973:AYN720974 BII720973:BIJ720974 BSE720973:BSF720974 CCA720973:CCB720974 CLW720973:CLX720974 CVS720973:CVT720974 DFO720973:DFP720974 DPK720973:DPL720974 DZG720973:DZH720974 EJC720973:EJD720974 ESY720973:ESZ720974 FCU720973:FCV720974 FMQ720973:FMR720974 FWM720973:FWN720974 GGI720973:GGJ720974 GQE720973:GQF720974 HAA720973:HAB720974 HJW720973:HJX720974 HTS720973:HTT720974 IDO720973:IDP720974 INK720973:INL720974 IXG720973:IXH720974 JHC720973:JHD720974 JQY720973:JQZ720974 KAU720973:KAV720974 KKQ720973:KKR720974 KUM720973:KUN720974 LEI720973:LEJ720974 LOE720973:LOF720974 LYA720973:LYB720974 MHW720973:MHX720974 MRS720973:MRT720974 NBO720973:NBP720974 NLK720973:NLL720974 NVG720973:NVH720974 OFC720973:OFD720974 OOY720973:OOZ720974 OYU720973:OYV720974 PIQ720973:PIR720974 PSM720973:PSN720974 QCI720973:QCJ720974 QME720973:QMF720974 QWA720973:QWB720974 RFW720973:RFX720974 RPS720973:RPT720974 RZO720973:RZP720974 SJK720973:SJL720974 STG720973:STH720974 TDC720973:TDD720974 TMY720973:TMZ720974 TWU720973:TWV720974 UGQ720973:UGR720974 UQM720973:UQN720974 VAI720973:VAJ720974 VKE720973:VKF720974 VUA720973:VUB720974 WDW720973:WDX720974 WNS720973:WNT720974 WXO720973:WXP720974 BG786509:BH786510 LC786509:LD786510 UY786509:UZ786510 AEU786509:AEV786510 AOQ786509:AOR786510 AYM786509:AYN786510 BII786509:BIJ786510 BSE786509:BSF786510 CCA786509:CCB786510 CLW786509:CLX786510 CVS786509:CVT786510 DFO786509:DFP786510 DPK786509:DPL786510 DZG786509:DZH786510 EJC786509:EJD786510 ESY786509:ESZ786510 FCU786509:FCV786510 FMQ786509:FMR786510 FWM786509:FWN786510 GGI786509:GGJ786510 GQE786509:GQF786510 HAA786509:HAB786510 HJW786509:HJX786510 HTS786509:HTT786510 IDO786509:IDP786510 INK786509:INL786510 IXG786509:IXH786510 JHC786509:JHD786510 JQY786509:JQZ786510 KAU786509:KAV786510 KKQ786509:KKR786510 KUM786509:KUN786510 LEI786509:LEJ786510 LOE786509:LOF786510 LYA786509:LYB786510 MHW786509:MHX786510 MRS786509:MRT786510 NBO786509:NBP786510 NLK786509:NLL786510 NVG786509:NVH786510 OFC786509:OFD786510 OOY786509:OOZ786510 OYU786509:OYV786510 PIQ786509:PIR786510 PSM786509:PSN786510 QCI786509:QCJ786510 QME786509:QMF786510 QWA786509:QWB786510 RFW786509:RFX786510 RPS786509:RPT786510 RZO786509:RZP786510 SJK786509:SJL786510 STG786509:STH786510 TDC786509:TDD786510 TMY786509:TMZ786510 TWU786509:TWV786510 UGQ786509:UGR786510 UQM786509:UQN786510 VAI786509:VAJ786510 VKE786509:VKF786510 VUA786509:VUB786510 WDW786509:WDX786510 WNS786509:WNT786510 WXO786509:WXP786510 BG852045:BH852046 LC852045:LD852046 UY852045:UZ852046 AEU852045:AEV852046 AOQ852045:AOR852046 AYM852045:AYN852046 BII852045:BIJ852046 BSE852045:BSF852046 CCA852045:CCB852046 CLW852045:CLX852046 CVS852045:CVT852046 DFO852045:DFP852046 DPK852045:DPL852046 DZG852045:DZH852046 EJC852045:EJD852046 ESY852045:ESZ852046 FCU852045:FCV852046 FMQ852045:FMR852046 FWM852045:FWN852046 GGI852045:GGJ852046 GQE852045:GQF852046 HAA852045:HAB852046 HJW852045:HJX852046 HTS852045:HTT852046 IDO852045:IDP852046 INK852045:INL852046 IXG852045:IXH852046 JHC852045:JHD852046 JQY852045:JQZ852046 KAU852045:KAV852046 KKQ852045:KKR852046 KUM852045:KUN852046 LEI852045:LEJ852046 LOE852045:LOF852046 LYA852045:LYB852046 MHW852045:MHX852046 MRS852045:MRT852046 NBO852045:NBP852046 NLK852045:NLL852046 NVG852045:NVH852046 OFC852045:OFD852046 OOY852045:OOZ852046 OYU852045:OYV852046 PIQ852045:PIR852046 PSM852045:PSN852046 QCI852045:QCJ852046 QME852045:QMF852046 QWA852045:QWB852046 RFW852045:RFX852046 RPS852045:RPT852046 RZO852045:RZP852046 SJK852045:SJL852046 STG852045:STH852046 TDC852045:TDD852046 TMY852045:TMZ852046 TWU852045:TWV852046 UGQ852045:UGR852046 UQM852045:UQN852046 VAI852045:VAJ852046 VKE852045:VKF852046 VUA852045:VUB852046 WDW852045:WDX852046 WNS852045:WNT852046 WXO852045:WXP852046 BG917581:BH917582 LC917581:LD917582 UY917581:UZ917582 AEU917581:AEV917582 AOQ917581:AOR917582 AYM917581:AYN917582 BII917581:BIJ917582 BSE917581:BSF917582 CCA917581:CCB917582 CLW917581:CLX917582 CVS917581:CVT917582 DFO917581:DFP917582 DPK917581:DPL917582 DZG917581:DZH917582 EJC917581:EJD917582 ESY917581:ESZ917582 FCU917581:FCV917582 FMQ917581:FMR917582 FWM917581:FWN917582 GGI917581:GGJ917582 GQE917581:GQF917582 HAA917581:HAB917582 HJW917581:HJX917582 HTS917581:HTT917582 IDO917581:IDP917582 INK917581:INL917582 IXG917581:IXH917582 JHC917581:JHD917582 JQY917581:JQZ917582 KAU917581:KAV917582 KKQ917581:KKR917582 KUM917581:KUN917582 LEI917581:LEJ917582 LOE917581:LOF917582 LYA917581:LYB917582 MHW917581:MHX917582 MRS917581:MRT917582 NBO917581:NBP917582 NLK917581:NLL917582 NVG917581:NVH917582 OFC917581:OFD917582 OOY917581:OOZ917582 OYU917581:OYV917582 PIQ917581:PIR917582 PSM917581:PSN917582 QCI917581:QCJ917582 QME917581:QMF917582 QWA917581:QWB917582 RFW917581:RFX917582 RPS917581:RPT917582 RZO917581:RZP917582 SJK917581:SJL917582 STG917581:STH917582 TDC917581:TDD917582 TMY917581:TMZ917582 TWU917581:TWV917582 UGQ917581:UGR917582 UQM917581:UQN917582 VAI917581:VAJ917582 VKE917581:VKF917582 VUA917581:VUB917582 WDW917581:WDX917582 WNS917581:WNT917582 WXO917581:WXP917582 BG983117:BH983118 LC983117:LD983118 UY983117:UZ983118 AEU983117:AEV983118 AOQ983117:AOR983118 AYM983117:AYN983118 BII983117:BIJ983118 BSE983117:BSF983118 CCA983117:CCB983118 CLW983117:CLX983118 CVS983117:CVT983118 DFO983117:DFP983118 DPK983117:DPL983118 DZG983117:DZH983118 EJC983117:EJD983118 ESY983117:ESZ983118 FCU983117:FCV983118 FMQ983117:FMR983118 FWM983117:FWN983118 GGI983117:GGJ983118 GQE983117:GQF983118 HAA983117:HAB983118 HJW983117:HJX983118 HTS983117:HTT983118 IDO983117:IDP983118 INK983117:INL983118 IXG983117:IXH983118 JHC983117:JHD983118 JQY983117:JQZ983118 KAU983117:KAV983118 KKQ983117:KKR983118 KUM983117:KUN983118 LEI983117:LEJ983118 LOE983117:LOF983118 LYA983117:LYB983118 MHW983117:MHX983118 MRS983117:MRT983118 NBO983117:NBP983118 NLK983117:NLL983118 NVG983117:NVH983118 OFC983117:OFD983118 OOY983117:OOZ983118 OYU983117:OYV983118 PIQ983117:PIR983118 PSM983117:PSN983118 QCI983117:QCJ983118 QME983117:QMF983118 QWA983117:QWB983118 RFW983117:RFX983118 RPS983117:RPT983118 RZO983117:RZP983118 SJK983117:SJL983118 STG983117:STH983118 TDC983117:TDD983118 TMY983117:TMZ983118 TWU983117:TWV983118 UGQ983117:UGR983118 UQM983117:UQN983118 VAI983117:VAJ983118 VKE983117:VKF983118 VUA983117:VUB983118 WDW983117:WDX983118 WNS983117:WNT983118 WXO983117:WXP983118 AA77:AB78 JW77:JX78 TS77:TT78 ADO77:ADP78 ANK77:ANL78 AXG77:AXH78 BHC77:BHD78 BQY77:BQZ78 CAU77:CAV78 CKQ77:CKR78 CUM77:CUN78 DEI77:DEJ78 DOE77:DOF78 DYA77:DYB78 EHW77:EHX78 ERS77:ERT78 FBO77:FBP78 FLK77:FLL78 FVG77:FVH78 GFC77:GFD78 GOY77:GOZ78 GYU77:GYV78 HIQ77:HIR78 HSM77:HSN78 ICI77:ICJ78 IME77:IMF78 IWA77:IWB78 JFW77:JFX78 JPS77:JPT78 JZO77:JZP78 KJK77:KJL78 KTG77:KTH78 LDC77:LDD78 LMY77:LMZ78 LWU77:LWV78 MGQ77:MGR78 MQM77:MQN78 NAI77:NAJ78 NKE77:NKF78 NUA77:NUB78 ODW77:ODX78 ONS77:ONT78 OXO77:OXP78 PHK77:PHL78 PRG77:PRH78 QBC77:QBD78 QKY77:QKZ78 QUU77:QUV78 REQ77:RER78 ROM77:RON78 RYI77:RYJ78 SIE77:SIF78 SSA77:SSB78 TBW77:TBX78 TLS77:TLT78 TVO77:TVP78 UFK77:UFL78 UPG77:UPH78 UZC77:UZD78 VIY77:VIZ78 VSU77:VSV78 WCQ77:WCR78 WMM77:WMN78 WWI77:WWJ78 AA65613:AB65614 JW65613:JX65614 TS65613:TT65614 ADO65613:ADP65614 ANK65613:ANL65614 AXG65613:AXH65614 BHC65613:BHD65614 BQY65613:BQZ65614 CAU65613:CAV65614 CKQ65613:CKR65614 CUM65613:CUN65614 DEI65613:DEJ65614 DOE65613:DOF65614 DYA65613:DYB65614 EHW65613:EHX65614 ERS65613:ERT65614 FBO65613:FBP65614 FLK65613:FLL65614 FVG65613:FVH65614 GFC65613:GFD65614 GOY65613:GOZ65614 GYU65613:GYV65614 HIQ65613:HIR65614 HSM65613:HSN65614 ICI65613:ICJ65614 IME65613:IMF65614 IWA65613:IWB65614 JFW65613:JFX65614 JPS65613:JPT65614 JZO65613:JZP65614 KJK65613:KJL65614 KTG65613:KTH65614 LDC65613:LDD65614 LMY65613:LMZ65614 LWU65613:LWV65614 MGQ65613:MGR65614 MQM65613:MQN65614 NAI65613:NAJ65614 NKE65613:NKF65614 NUA65613:NUB65614 ODW65613:ODX65614 ONS65613:ONT65614 OXO65613:OXP65614 PHK65613:PHL65614 PRG65613:PRH65614 QBC65613:QBD65614 QKY65613:QKZ65614 QUU65613:QUV65614 REQ65613:RER65614 ROM65613:RON65614 RYI65613:RYJ65614 SIE65613:SIF65614 SSA65613:SSB65614 TBW65613:TBX65614 TLS65613:TLT65614 TVO65613:TVP65614 UFK65613:UFL65614 UPG65613:UPH65614 UZC65613:UZD65614 VIY65613:VIZ65614 VSU65613:VSV65614 WCQ65613:WCR65614 WMM65613:WMN65614 WWI65613:WWJ65614 AA131149:AB131150 JW131149:JX131150 TS131149:TT131150 ADO131149:ADP131150 ANK131149:ANL131150 AXG131149:AXH131150 BHC131149:BHD131150 BQY131149:BQZ131150 CAU131149:CAV131150 CKQ131149:CKR131150 CUM131149:CUN131150 DEI131149:DEJ131150 DOE131149:DOF131150 DYA131149:DYB131150 EHW131149:EHX131150 ERS131149:ERT131150 FBO131149:FBP131150 FLK131149:FLL131150 FVG131149:FVH131150 GFC131149:GFD131150 GOY131149:GOZ131150 GYU131149:GYV131150 HIQ131149:HIR131150 HSM131149:HSN131150 ICI131149:ICJ131150 IME131149:IMF131150 IWA131149:IWB131150 JFW131149:JFX131150 JPS131149:JPT131150 JZO131149:JZP131150 KJK131149:KJL131150 KTG131149:KTH131150 LDC131149:LDD131150 LMY131149:LMZ131150 LWU131149:LWV131150 MGQ131149:MGR131150 MQM131149:MQN131150 NAI131149:NAJ131150 NKE131149:NKF131150 NUA131149:NUB131150 ODW131149:ODX131150 ONS131149:ONT131150 OXO131149:OXP131150 PHK131149:PHL131150 PRG131149:PRH131150 QBC131149:QBD131150 QKY131149:QKZ131150 QUU131149:QUV131150 REQ131149:RER131150 ROM131149:RON131150 RYI131149:RYJ131150 SIE131149:SIF131150 SSA131149:SSB131150 TBW131149:TBX131150 TLS131149:TLT131150 TVO131149:TVP131150 UFK131149:UFL131150 UPG131149:UPH131150 UZC131149:UZD131150 VIY131149:VIZ131150 VSU131149:VSV131150 WCQ131149:WCR131150 WMM131149:WMN131150 WWI131149:WWJ131150 AA196685:AB196686 JW196685:JX196686 TS196685:TT196686 ADO196685:ADP196686 ANK196685:ANL196686 AXG196685:AXH196686 BHC196685:BHD196686 BQY196685:BQZ196686 CAU196685:CAV196686 CKQ196685:CKR196686 CUM196685:CUN196686 DEI196685:DEJ196686 DOE196685:DOF196686 DYA196685:DYB196686 EHW196685:EHX196686 ERS196685:ERT196686 FBO196685:FBP196686 FLK196685:FLL196686 FVG196685:FVH196686 GFC196685:GFD196686 GOY196685:GOZ196686 GYU196685:GYV196686 HIQ196685:HIR196686 HSM196685:HSN196686 ICI196685:ICJ196686 IME196685:IMF196686 IWA196685:IWB196686 JFW196685:JFX196686 JPS196685:JPT196686 JZO196685:JZP196686 KJK196685:KJL196686 KTG196685:KTH196686 LDC196685:LDD196686 LMY196685:LMZ196686 LWU196685:LWV196686 MGQ196685:MGR196686 MQM196685:MQN196686 NAI196685:NAJ196686 NKE196685:NKF196686 NUA196685:NUB196686 ODW196685:ODX196686 ONS196685:ONT196686 OXO196685:OXP196686 PHK196685:PHL196686 PRG196685:PRH196686 QBC196685:QBD196686 QKY196685:QKZ196686 QUU196685:QUV196686 REQ196685:RER196686 ROM196685:RON196686 RYI196685:RYJ196686 SIE196685:SIF196686 SSA196685:SSB196686 TBW196685:TBX196686 TLS196685:TLT196686 TVO196685:TVP196686 UFK196685:UFL196686 UPG196685:UPH196686 UZC196685:UZD196686 VIY196685:VIZ196686 VSU196685:VSV196686 WCQ196685:WCR196686 WMM196685:WMN196686 WWI196685:WWJ196686 AA262221:AB262222 JW262221:JX262222 TS262221:TT262222 ADO262221:ADP262222 ANK262221:ANL262222 AXG262221:AXH262222 BHC262221:BHD262222 BQY262221:BQZ262222 CAU262221:CAV262222 CKQ262221:CKR262222 CUM262221:CUN262222 DEI262221:DEJ262222 DOE262221:DOF262222 DYA262221:DYB262222 EHW262221:EHX262222 ERS262221:ERT262222 FBO262221:FBP262222 FLK262221:FLL262222 FVG262221:FVH262222 GFC262221:GFD262222 GOY262221:GOZ262222 GYU262221:GYV262222 HIQ262221:HIR262222 HSM262221:HSN262222 ICI262221:ICJ262222 IME262221:IMF262222 IWA262221:IWB262222 JFW262221:JFX262222 JPS262221:JPT262222 JZO262221:JZP262222 KJK262221:KJL262222 KTG262221:KTH262222 LDC262221:LDD262222 LMY262221:LMZ262222 LWU262221:LWV262222 MGQ262221:MGR262222 MQM262221:MQN262222 NAI262221:NAJ262222 NKE262221:NKF262222 NUA262221:NUB262222 ODW262221:ODX262222 ONS262221:ONT262222 OXO262221:OXP262222 PHK262221:PHL262222 PRG262221:PRH262222 QBC262221:QBD262222 QKY262221:QKZ262222 QUU262221:QUV262222 REQ262221:RER262222 ROM262221:RON262222 RYI262221:RYJ262222 SIE262221:SIF262222 SSA262221:SSB262222 TBW262221:TBX262222 TLS262221:TLT262222 TVO262221:TVP262222 UFK262221:UFL262222 UPG262221:UPH262222 UZC262221:UZD262222 VIY262221:VIZ262222 VSU262221:VSV262222 WCQ262221:WCR262222 WMM262221:WMN262222 WWI262221:WWJ262222 AA327757:AB327758 JW327757:JX327758 TS327757:TT327758 ADO327757:ADP327758 ANK327757:ANL327758 AXG327757:AXH327758 BHC327757:BHD327758 BQY327757:BQZ327758 CAU327757:CAV327758 CKQ327757:CKR327758 CUM327757:CUN327758 DEI327757:DEJ327758 DOE327757:DOF327758 DYA327757:DYB327758 EHW327757:EHX327758 ERS327757:ERT327758 FBO327757:FBP327758 FLK327757:FLL327758 FVG327757:FVH327758 GFC327757:GFD327758 GOY327757:GOZ327758 GYU327757:GYV327758 HIQ327757:HIR327758 HSM327757:HSN327758 ICI327757:ICJ327758 IME327757:IMF327758 IWA327757:IWB327758 JFW327757:JFX327758 JPS327757:JPT327758 JZO327757:JZP327758 KJK327757:KJL327758 KTG327757:KTH327758 LDC327757:LDD327758 LMY327757:LMZ327758 LWU327757:LWV327758 MGQ327757:MGR327758 MQM327757:MQN327758 NAI327757:NAJ327758 NKE327757:NKF327758 NUA327757:NUB327758 ODW327757:ODX327758 ONS327757:ONT327758 OXO327757:OXP327758 PHK327757:PHL327758 PRG327757:PRH327758 QBC327757:QBD327758 QKY327757:QKZ327758 QUU327757:QUV327758 REQ327757:RER327758 ROM327757:RON327758 RYI327757:RYJ327758 SIE327757:SIF327758 SSA327757:SSB327758 TBW327757:TBX327758 TLS327757:TLT327758 TVO327757:TVP327758 UFK327757:UFL327758 UPG327757:UPH327758 UZC327757:UZD327758 VIY327757:VIZ327758 VSU327757:VSV327758 WCQ327757:WCR327758 WMM327757:WMN327758 WWI327757:WWJ327758 AA393293:AB393294 JW393293:JX393294 TS393293:TT393294 ADO393293:ADP393294 ANK393293:ANL393294 AXG393293:AXH393294 BHC393293:BHD393294 BQY393293:BQZ393294 CAU393293:CAV393294 CKQ393293:CKR393294 CUM393293:CUN393294 DEI393293:DEJ393294 DOE393293:DOF393294 DYA393293:DYB393294 EHW393293:EHX393294 ERS393293:ERT393294 FBO393293:FBP393294 FLK393293:FLL393294 FVG393293:FVH393294 GFC393293:GFD393294 GOY393293:GOZ393294 GYU393293:GYV393294 HIQ393293:HIR393294 HSM393293:HSN393294 ICI393293:ICJ393294 IME393293:IMF393294 IWA393293:IWB393294 JFW393293:JFX393294 JPS393293:JPT393294 JZO393293:JZP393294 KJK393293:KJL393294 KTG393293:KTH393294 LDC393293:LDD393294 LMY393293:LMZ393294 LWU393293:LWV393294 MGQ393293:MGR393294 MQM393293:MQN393294 NAI393293:NAJ393294 NKE393293:NKF393294 NUA393293:NUB393294 ODW393293:ODX393294 ONS393293:ONT393294 OXO393293:OXP393294 PHK393293:PHL393294 PRG393293:PRH393294 QBC393293:QBD393294 QKY393293:QKZ393294 QUU393293:QUV393294 REQ393293:RER393294 ROM393293:RON393294 RYI393293:RYJ393294 SIE393293:SIF393294 SSA393293:SSB393294 TBW393293:TBX393294 TLS393293:TLT393294 TVO393293:TVP393294 UFK393293:UFL393294 UPG393293:UPH393294 UZC393293:UZD393294 VIY393293:VIZ393294 VSU393293:VSV393294 WCQ393293:WCR393294 WMM393293:WMN393294 WWI393293:WWJ393294 AA458829:AB458830 JW458829:JX458830 TS458829:TT458830 ADO458829:ADP458830 ANK458829:ANL458830 AXG458829:AXH458830 BHC458829:BHD458830 BQY458829:BQZ458830 CAU458829:CAV458830 CKQ458829:CKR458830 CUM458829:CUN458830 DEI458829:DEJ458830 DOE458829:DOF458830 DYA458829:DYB458830 EHW458829:EHX458830 ERS458829:ERT458830 FBO458829:FBP458830 FLK458829:FLL458830 FVG458829:FVH458830 GFC458829:GFD458830 GOY458829:GOZ458830 GYU458829:GYV458830 HIQ458829:HIR458830 HSM458829:HSN458830 ICI458829:ICJ458830 IME458829:IMF458830 IWA458829:IWB458830 JFW458829:JFX458830 JPS458829:JPT458830 JZO458829:JZP458830 KJK458829:KJL458830 KTG458829:KTH458830 LDC458829:LDD458830 LMY458829:LMZ458830 LWU458829:LWV458830 MGQ458829:MGR458830 MQM458829:MQN458830 NAI458829:NAJ458830 NKE458829:NKF458830 NUA458829:NUB458830 ODW458829:ODX458830 ONS458829:ONT458830 OXO458829:OXP458830 PHK458829:PHL458830 PRG458829:PRH458830 QBC458829:QBD458830 QKY458829:QKZ458830 QUU458829:QUV458830 REQ458829:RER458830 ROM458829:RON458830 RYI458829:RYJ458830 SIE458829:SIF458830 SSA458829:SSB458830 TBW458829:TBX458830 TLS458829:TLT458830 TVO458829:TVP458830 UFK458829:UFL458830 UPG458829:UPH458830 UZC458829:UZD458830 VIY458829:VIZ458830 VSU458829:VSV458830 WCQ458829:WCR458830 WMM458829:WMN458830 WWI458829:WWJ458830 AA524365:AB524366 JW524365:JX524366 TS524365:TT524366 ADO524365:ADP524366 ANK524365:ANL524366 AXG524365:AXH524366 BHC524365:BHD524366 BQY524365:BQZ524366 CAU524365:CAV524366 CKQ524365:CKR524366 CUM524365:CUN524366 DEI524365:DEJ524366 DOE524365:DOF524366 DYA524365:DYB524366 EHW524365:EHX524366 ERS524365:ERT524366 FBO524365:FBP524366 FLK524365:FLL524366 FVG524365:FVH524366 GFC524365:GFD524366 GOY524365:GOZ524366 GYU524365:GYV524366 HIQ524365:HIR524366 HSM524365:HSN524366 ICI524365:ICJ524366 IME524365:IMF524366 IWA524365:IWB524366 JFW524365:JFX524366 JPS524365:JPT524366 JZO524365:JZP524366 KJK524365:KJL524366 KTG524365:KTH524366 LDC524365:LDD524366 LMY524365:LMZ524366 LWU524365:LWV524366 MGQ524365:MGR524366 MQM524365:MQN524366 NAI524365:NAJ524366 NKE524365:NKF524366 NUA524365:NUB524366 ODW524365:ODX524366 ONS524365:ONT524366 OXO524365:OXP524366 PHK524365:PHL524366 PRG524365:PRH524366 QBC524365:QBD524366 QKY524365:QKZ524366 QUU524365:QUV524366 REQ524365:RER524366 ROM524365:RON524366 RYI524365:RYJ524366 SIE524365:SIF524366 SSA524365:SSB524366 TBW524365:TBX524366 TLS524365:TLT524366 TVO524365:TVP524366 UFK524365:UFL524366 UPG524365:UPH524366 UZC524365:UZD524366 VIY524365:VIZ524366 VSU524365:VSV524366 WCQ524365:WCR524366 WMM524365:WMN524366 WWI524365:WWJ524366 AA589901:AB589902 JW589901:JX589902 TS589901:TT589902 ADO589901:ADP589902 ANK589901:ANL589902 AXG589901:AXH589902 BHC589901:BHD589902 BQY589901:BQZ589902 CAU589901:CAV589902 CKQ589901:CKR589902 CUM589901:CUN589902 DEI589901:DEJ589902 DOE589901:DOF589902 DYA589901:DYB589902 EHW589901:EHX589902 ERS589901:ERT589902 FBO589901:FBP589902 FLK589901:FLL589902 FVG589901:FVH589902 GFC589901:GFD589902 GOY589901:GOZ589902 GYU589901:GYV589902 HIQ589901:HIR589902 HSM589901:HSN589902 ICI589901:ICJ589902 IME589901:IMF589902 IWA589901:IWB589902 JFW589901:JFX589902 JPS589901:JPT589902 JZO589901:JZP589902 KJK589901:KJL589902 KTG589901:KTH589902 LDC589901:LDD589902 LMY589901:LMZ589902 LWU589901:LWV589902 MGQ589901:MGR589902 MQM589901:MQN589902 NAI589901:NAJ589902 NKE589901:NKF589902 NUA589901:NUB589902 ODW589901:ODX589902 ONS589901:ONT589902 OXO589901:OXP589902 PHK589901:PHL589902 PRG589901:PRH589902 QBC589901:QBD589902 QKY589901:QKZ589902 QUU589901:QUV589902 REQ589901:RER589902 ROM589901:RON589902 RYI589901:RYJ589902 SIE589901:SIF589902 SSA589901:SSB589902 TBW589901:TBX589902 TLS589901:TLT589902 TVO589901:TVP589902 UFK589901:UFL589902 UPG589901:UPH589902 UZC589901:UZD589902 VIY589901:VIZ589902 VSU589901:VSV589902 WCQ589901:WCR589902 WMM589901:WMN589902 WWI589901:WWJ589902 AA655437:AB655438 JW655437:JX655438 TS655437:TT655438 ADO655437:ADP655438 ANK655437:ANL655438 AXG655437:AXH655438 BHC655437:BHD655438 BQY655437:BQZ655438 CAU655437:CAV655438 CKQ655437:CKR655438 CUM655437:CUN655438 DEI655437:DEJ655438 DOE655437:DOF655438 DYA655437:DYB655438 EHW655437:EHX655438 ERS655437:ERT655438 FBO655437:FBP655438 FLK655437:FLL655438 FVG655437:FVH655438 GFC655437:GFD655438 GOY655437:GOZ655438 GYU655437:GYV655438 HIQ655437:HIR655438 HSM655437:HSN655438 ICI655437:ICJ655438 IME655437:IMF655438 IWA655437:IWB655438 JFW655437:JFX655438 JPS655437:JPT655438 JZO655437:JZP655438 KJK655437:KJL655438 KTG655437:KTH655438 LDC655437:LDD655438 LMY655437:LMZ655438 LWU655437:LWV655438 MGQ655437:MGR655438 MQM655437:MQN655438 NAI655437:NAJ655438 NKE655437:NKF655438 NUA655437:NUB655438 ODW655437:ODX655438 ONS655437:ONT655438 OXO655437:OXP655438 PHK655437:PHL655438 PRG655437:PRH655438 QBC655437:QBD655438 QKY655437:QKZ655438 QUU655437:QUV655438 REQ655437:RER655438 ROM655437:RON655438 RYI655437:RYJ655438 SIE655437:SIF655438 SSA655437:SSB655438 TBW655437:TBX655438 TLS655437:TLT655438 TVO655437:TVP655438 UFK655437:UFL655438 UPG655437:UPH655438 UZC655437:UZD655438 VIY655437:VIZ655438 VSU655437:VSV655438 WCQ655437:WCR655438 WMM655437:WMN655438 WWI655437:WWJ655438 AA720973:AB720974 JW720973:JX720974 TS720973:TT720974 ADO720973:ADP720974 ANK720973:ANL720974 AXG720973:AXH720974 BHC720973:BHD720974 BQY720973:BQZ720974 CAU720973:CAV720974 CKQ720973:CKR720974 CUM720973:CUN720974 DEI720973:DEJ720974 DOE720973:DOF720974 DYA720973:DYB720974 EHW720973:EHX720974 ERS720973:ERT720974 FBO720973:FBP720974 FLK720973:FLL720974 FVG720973:FVH720974 GFC720973:GFD720974 GOY720973:GOZ720974 GYU720973:GYV720974 HIQ720973:HIR720974 HSM720973:HSN720974 ICI720973:ICJ720974 IME720973:IMF720974 IWA720973:IWB720974 JFW720973:JFX720974 JPS720973:JPT720974 JZO720973:JZP720974 KJK720973:KJL720974 KTG720973:KTH720974 LDC720973:LDD720974 LMY720973:LMZ720974 LWU720973:LWV720974 MGQ720973:MGR720974 MQM720973:MQN720974 NAI720973:NAJ720974 NKE720973:NKF720974 NUA720973:NUB720974 ODW720973:ODX720974 ONS720973:ONT720974 OXO720973:OXP720974 PHK720973:PHL720974 PRG720973:PRH720974 QBC720973:QBD720974 QKY720973:QKZ720974 QUU720973:QUV720974 REQ720973:RER720974 ROM720973:RON720974 RYI720973:RYJ720974 SIE720973:SIF720974 SSA720973:SSB720974 TBW720973:TBX720974 TLS720973:TLT720974 TVO720973:TVP720974 UFK720973:UFL720974 UPG720973:UPH720974 UZC720973:UZD720974 VIY720973:VIZ720974 VSU720973:VSV720974 WCQ720973:WCR720974 WMM720973:WMN720974 WWI720973:WWJ720974 AA786509:AB786510 JW786509:JX786510 TS786509:TT786510 ADO786509:ADP786510 ANK786509:ANL786510 AXG786509:AXH786510 BHC786509:BHD786510 BQY786509:BQZ786510 CAU786509:CAV786510 CKQ786509:CKR786510 CUM786509:CUN786510 DEI786509:DEJ786510 DOE786509:DOF786510 DYA786509:DYB786510 EHW786509:EHX786510 ERS786509:ERT786510 FBO786509:FBP786510 FLK786509:FLL786510 FVG786509:FVH786510 GFC786509:GFD786510 GOY786509:GOZ786510 GYU786509:GYV786510 HIQ786509:HIR786510 HSM786509:HSN786510 ICI786509:ICJ786510 IME786509:IMF786510 IWA786509:IWB786510 JFW786509:JFX786510 JPS786509:JPT786510 JZO786509:JZP786510 KJK786509:KJL786510 KTG786509:KTH786510 LDC786509:LDD786510 LMY786509:LMZ786510 LWU786509:LWV786510 MGQ786509:MGR786510 MQM786509:MQN786510 NAI786509:NAJ786510 NKE786509:NKF786510 NUA786509:NUB786510 ODW786509:ODX786510 ONS786509:ONT786510 OXO786509:OXP786510 PHK786509:PHL786510 PRG786509:PRH786510 QBC786509:QBD786510 QKY786509:QKZ786510 QUU786509:QUV786510 REQ786509:RER786510 ROM786509:RON786510 RYI786509:RYJ786510 SIE786509:SIF786510 SSA786509:SSB786510 TBW786509:TBX786510 TLS786509:TLT786510 TVO786509:TVP786510 UFK786509:UFL786510 UPG786509:UPH786510 UZC786509:UZD786510 VIY786509:VIZ786510 VSU786509:VSV786510 WCQ786509:WCR786510 WMM786509:WMN786510 WWI786509:WWJ786510 AA852045:AB852046 JW852045:JX852046 TS852045:TT852046 ADO852045:ADP852046 ANK852045:ANL852046 AXG852045:AXH852046 BHC852045:BHD852046 BQY852045:BQZ852046 CAU852045:CAV852046 CKQ852045:CKR852046 CUM852045:CUN852046 DEI852045:DEJ852046 DOE852045:DOF852046 DYA852045:DYB852046 EHW852045:EHX852046 ERS852045:ERT852046 FBO852045:FBP852046 FLK852045:FLL852046 FVG852045:FVH852046 GFC852045:GFD852046 GOY852045:GOZ852046 GYU852045:GYV852046 HIQ852045:HIR852046 HSM852045:HSN852046 ICI852045:ICJ852046 IME852045:IMF852046 IWA852045:IWB852046 JFW852045:JFX852046 JPS852045:JPT852046 JZO852045:JZP852046 KJK852045:KJL852046 KTG852045:KTH852046 LDC852045:LDD852046 LMY852045:LMZ852046 LWU852045:LWV852046 MGQ852045:MGR852046 MQM852045:MQN852046 NAI852045:NAJ852046 NKE852045:NKF852046 NUA852045:NUB852046 ODW852045:ODX852046 ONS852045:ONT852046 OXO852045:OXP852046 PHK852045:PHL852046 PRG852045:PRH852046 QBC852045:QBD852046 QKY852045:QKZ852046 QUU852045:QUV852046 REQ852045:RER852046 ROM852045:RON852046 RYI852045:RYJ852046 SIE852045:SIF852046 SSA852045:SSB852046 TBW852045:TBX852046 TLS852045:TLT852046 TVO852045:TVP852046 UFK852045:UFL852046 UPG852045:UPH852046 UZC852045:UZD852046 VIY852045:VIZ852046 VSU852045:VSV852046 WCQ852045:WCR852046 WMM852045:WMN852046 WWI852045:WWJ852046 AA917581:AB917582 JW917581:JX917582 TS917581:TT917582 ADO917581:ADP917582 ANK917581:ANL917582 AXG917581:AXH917582 BHC917581:BHD917582 BQY917581:BQZ917582 CAU917581:CAV917582 CKQ917581:CKR917582 CUM917581:CUN917582 DEI917581:DEJ917582 DOE917581:DOF917582 DYA917581:DYB917582 EHW917581:EHX917582 ERS917581:ERT917582 FBO917581:FBP917582 FLK917581:FLL917582 FVG917581:FVH917582 GFC917581:GFD917582 GOY917581:GOZ917582 GYU917581:GYV917582 HIQ917581:HIR917582 HSM917581:HSN917582 ICI917581:ICJ917582 IME917581:IMF917582 IWA917581:IWB917582 JFW917581:JFX917582 JPS917581:JPT917582 JZO917581:JZP917582 KJK917581:KJL917582 KTG917581:KTH917582 LDC917581:LDD917582 LMY917581:LMZ917582 LWU917581:LWV917582 MGQ917581:MGR917582 MQM917581:MQN917582 NAI917581:NAJ917582 NKE917581:NKF917582 NUA917581:NUB917582 ODW917581:ODX917582 ONS917581:ONT917582 OXO917581:OXP917582 PHK917581:PHL917582 PRG917581:PRH917582 QBC917581:QBD917582 QKY917581:QKZ917582 QUU917581:QUV917582 REQ917581:RER917582 ROM917581:RON917582 RYI917581:RYJ917582 SIE917581:SIF917582 SSA917581:SSB917582 TBW917581:TBX917582 TLS917581:TLT917582 TVO917581:TVP917582 UFK917581:UFL917582 UPG917581:UPH917582 UZC917581:UZD917582 VIY917581:VIZ917582 VSU917581:VSV917582 WCQ917581:WCR917582 WMM917581:WMN917582 WWI917581:WWJ917582 AA983117:AB983118 JW983117:JX983118 TS983117:TT983118 ADO983117:ADP983118 ANK983117:ANL983118 AXG983117:AXH983118 BHC983117:BHD983118 BQY983117:BQZ983118 CAU983117:CAV983118 CKQ983117:CKR983118 CUM983117:CUN983118 DEI983117:DEJ983118 DOE983117:DOF983118 DYA983117:DYB983118 EHW983117:EHX983118 ERS983117:ERT983118 FBO983117:FBP983118 FLK983117:FLL983118 FVG983117:FVH983118 GFC983117:GFD983118 GOY983117:GOZ983118 GYU983117:GYV983118 HIQ983117:HIR983118 HSM983117:HSN983118 ICI983117:ICJ983118 IME983117:IMF983118 IWA983117:IWB983118 JFW983117:JFX983118 JPS983117:JPT983118 JZO983117:JZP983118 KJK983117:KJL983118 KTG983117:KTH983118 LDC983117:LDD983118 LMY983117:LMZ983118 LWU983117:LWV983118 MGQ983117:MGR983118 MQM983117:MQN983118 NAI983117:NAJ983118 NKE983117:NKF983118 NUA983117:NUB983118 ODW983117:ODX983118 ONS983117:ONT983118 OXO983117:OXP983118 PHK983117:PHL983118 PRG983117:PRH983118 QBC983117:QBD983118 QKY983117:QKZ983118 QUU983117:QUV983118 REQ983117:RER983118 ROM983117:RON983118 RYI983117:RYJ983118 SIE983117:SIF983118 SSA983117:SSB983118 TBW983117:TBX983118 TLS983117:TLT983118 TVO983117:TVP983118 UFK983117:UFL983118 UPG983117:UPH983118 UZC983117:UZD983118 VIY983117:VIZ983118 VSU983117:VSV983118 WCQ983117:WCR983118 WMM983117:WMN983118 WWI983117:WWJ983118 S77:T78 JO77:JP78 TK77:TL78 ADG77:ADH78 ANC77:AND78 AWY77:AWZ78 BGU77:BGV78 BQQ77:BQR78 CAM77:CAN78 CKI77:CKJ78 CUE77:CUF78 DEA77:DEB78 DNW77:DNX78 DXS77:DXT78 EHO77:EHP78 ERK77:ERL78 FBG77:FBH78 FLC77:FLD78 FUY77:FUZ78 GEU77:GEV78 GOQ77:GOR78 GYM77:GYN78 HII77:HIJ78 HSE77:HSF78 ICA77:ICB78 ILW77:ILX78 IVS77:IVT78 JFO77:JFP78 JPK77:JPL78 JZG77:JZH78 KJC77:KJD78 KSY77:KSZ78 LCU77:LCV78 LMQ77:LMR78 LWM77:LWN78 MGI77:MGJ78 MQE77:MQF78 NAA77:NAB78 NJW77:NJX78 NTS77:NTT78 ODO77:ODP78 ONK77:ONL78 OXG77:OXH78 PHC77:PHD78 PQY77:PQZ78 QAU77:QAV78 QKQ77:QKR78 QUM77:QUN78 REI77:REJ78 ROE77:ROF78 RYA77:RYB78 SHW77:SHX78 SRS77:SRT78 TBO77:TBP78 TLK77:TLL78 TVG77:TVH78 UFC77:UFD78 UOY77:UOZ78 UYU77:UYV78 VIQ77:VIR78 VSM77:VSN78 WCI77:WCJ78 WME77:WMF78 WWA77:WWB78 S65613:T65614 JO65613:JP65614 TK65613:TL65614 ADG65613:ADH65614 ANC65613:AND65614 AWY65613:AWZ65614 BGU65613:BGV65614 BQQ65613:BQR65614 CAM65613:CAN65614 CKI65613:CKJ65614 CUE65613:CUF65614 DEA65613:DEB65614 DNW65613:DNX65614 DXS65613:DXT65614 EHO65613:EHP65614 ERK65613:ERL65614 FBG65613:FBH65614 FLC65613:FLD65614 FUY65613:FUZ65614 GEU65613:GEV65614 GOQ65613:GOR65614 GYM65613:GYN65614 HII65613:HIJ65614 HSE65613:HSF65614 ICA65613:ICB65614 ILW65613:ILX65614 IVS65613:IVT65614 JFO65613:JFP65614 JPK65613:JPL65614 JZG65613:JZH65614 KJC65613:KJD65614 KSY65613:KSZ65614 LCU65613:LCV65614 LMQ65613:LMR65614 LWM65613:LWN65614 MGI65613:MGJ65614 MQE65613:MQF65614 NAA65613:NAB65614 NJW65613:NJX65614 NTS65613:NTT65614 ODO65613:ODP65614 ONK65613:ONL65614 OXG65613:OXH65614 PHC65613:PHD65614 PQY65613:PQZ65614 QAU65613:QAV65614 QKQ65613:QKR65614 QUM65613:QUN65614 REI65613:REJ65614 ROE65613:ROF65614 RYA65613:RYB65614 SHW65613:SHX65614 SRS65613:SRT65614 TBO65613:TBP65614 TLK65613:TLL65614 TVG65613:TVH65614 UFC65613:UFD65614 UOY65613:UOZ65614 UYU65613:UYV65614 VIQ65613:VIR65614 VSM65613:VSN65614 WCI65613:WCJ65614 WME65613:WMF65614 WWA65613:WWB65614 S131149:T131150 JO131149:JP131150 TK131149:TL131150 ADG131149:ADH131150 ANC131149:AND131150 AWY131149:AWZ131150 BGU131149:BGV131150 BQQ131149:BQR131150 CAM131149:CAN131150 CKI131149:CKJ131150 CUE131149:CUF131150 DEA131149:DEB131150 DNW131149:DNX131150 DXS131149:DXT131150 EHO131149:EHP131150 ERK131149:ERL131150 FBG131149:FBH131150 FLC131149:FLD131150 FUY131149:FUZ131150 GEU131149:GEV131150 GOQ131149:GOR131150 GYM131149:GYN131150 HII131149:HIJ131150 HSE131149:HSF131150 ICA131149:ICB131150 ILW131149:ILX131150 IVS131149:IVT131150 JFO131149:JFP131150 JPK131149:JPL131150 JZG131149:JZH131150 KJC131149:KJD131150 KSY131149:KSZ131150 LCU131149:LCV131150 LMQ131149:LMR131150 LWM131149:LWN131150 MGI131149:MGJ131150 MQE131149:MQF131150 NAA131149:NAB131150 NJW131149:NJX131150 NTS131149:NTT131150 ODO131149:ODP131150 ONK131149:ONL131150 OXG131149:OXH131150 PHC131149:PHD131150 PQY131149:PQZ131150 QAU131149:QAV131150 QKQ131149:QKR131150 QUM131149:QUN131150 REI131149:REJ131150 ROE131149:ROF131150 RYA131149:RYB131150 SHW131149:SHX131150 SRS131149:SRT131150 TBO131149:TBP131150 TLK131149:TLL131150 TVG131149:TVH131150 UFC131149:UFD131150 UOY131149:UOZ131150 UYU131149:UYV131150 VIQ131149:VIR131150 VSM131149:VSN131150 WCI131149:WCJ131150 WME131149:WMF131150 WWA131149:WWB131150 S196685:T196686 JO196685:JP196686 TK196685:TL196686 ADG196685:ADH196686 ANC196685:AND196686 AWY196685:AWZ196686 BGU196685:BGV196686 BQQ196685:BQR196686 CAM196685:CAN196686 CKI196685:CKJ196686 CUE196685:CUF196686 DEA196685:DEB196686 DNW196685:DNX196686 DXS196685:DXT196686 EHO196685:EHP196686 ERK196685:ERL196686 FBG196685:FBH196686 FLC196685:FLD196686 FUY196685:FUZ196686 GEU196685:GEV196686 GOQ196685:GOR196686 GYM196685:GYN196686 HII196685:HIJ196686 HSE196685:HSF196686 ICA196685:ICB196686 ILW196685:ILX196686 IVS196685:IVT196686 JFO196685:JFP196686 JPK196685:JPL196686 JZG196685:JZH196686 KJC196685:KJD196686 KSY196685:KSZ196686 LCU196685:LCV196686 LMQ196685:LMR196686 LWM196685:LWN196686 MGI196685:MGJ196686 MQE196685:MQF196686 NAA196685:NAB196686 NJW196685:NJX196686 NTS196685:NTT196686 ODO196685:ODP196686 ONK196685:ONL196686 OXG196685:OXH196686 PHC196685:PHD196686 PQY196685:PQZ196686 QAU196685:QAV196686 QKQ196685:QKR196686 QUM196685:QUN196686 REI196685:REJ196686 ROE196685:ROF196686 RYA196685:RYB196686 SHW196685:SHX196686 SRS196685:SRT196686 TBO196685:TBP196686 TLK196685:TLL196686 TVG196685:TVH196686 UFC196685:UFD196686 UOY196685:UOZ196686 UYU196685:UYV196686 VIQ196685:VIR196686 VSM196685:VSN196686 WCI196685:WCJ196686 WME196685:WMF196686 WWA196685:WWB196686 S262221:T262222 JO262221:JP262222 TK262221:TL262222 ADG262221:ADH262222 ANC262221:AND262222 AWY262221:AWZ262222 BGU262221:BGV262222 BQQ262221:BQR262222 CAM262221:CAN262222 CKI262221:CKJ262222 CUE262221:CUF262222 DEA262221:DEB262222 DNW262221:DNX262222 DXS262221:DXT262222 EHO262221:EHP262222 ERK262221:ERL262222 FBG262221:FBH262222 FLC262221:FLD262222 FUY262221:FUZ262222 GEU262221:GEV262222 GOQ262221:GOR262222 GYM262221:GYN262222 HII262221:HIJ262222 HSE262221:HSF262222 ICA262221:ICB262222 ILW262221:ILX262222 IVS262221:IVT262222 JFO262221:JFP262222 JPK262221:JPL262222 JZG262221:JZH262222 KJC262221:KJD262222 KSY262221:KSZ262222 LCU262221:LCV262222 LMQ262221:LMR262222 LWM262221:LWN262222 MGI262221:MGJ262222 MQE262221:MQF262222 NAA262221:NAB262222 NJW262221:NJX262222 NTS262221:NTT262222 ODO262221:ODP262222 ONK262221:ONL262222 OXG262221:OXH262222 PHC262221:PHD262222 PQY262221:PQZ262222 QAU262221:QAV262222 QKQ262221:QKR262222 QUM262221:QUN262222 REI262221:REJ262222 ROE262221:ROF262222 RYA262221:RYB262222 SHW262221:SHX262222 SRS262221:SRT262222 TBO262221:TBP262222 TLK262221:TLL262222 TVG262221:TVH262222 UFC262221:UFD262222 UOY262221:UOZ262222 UYU262221:UYV262222 VIQ262221:VIR262222 VSM262221:VSN262222 WCI262221:WCJ262222 WME262221:WMF262222 WWA262221:WWB262222 S327757:T327758 JO327757:JP327758 TK327757:TL327758 ADG327757:ADH327758 ANC327757:AND327758 AWY327757:AWZ327758 BGU327757:BGV327758 BQQ327757:BQR327758 CAM327757:CAN327758 CKI327757:CKJ327758 CUE327757:CUF327758 DEA327757:DEB327758 DNW327757:DNX327758 DXS327757:DXT327758 EHO327757:EHP327758 ERK327757:ERL327758 FBG327757:FBH327758 FLC327757:FLD327758 FUY327757:FUZ327758 GEU327757:GEV327758 GOQ327757:GOR327758 GYM327757:GYN327758 HII327757:HIJ327758 HSE327757:HSF327758 ICA327757:ICB327758 ILW327757:ILX327758 IVS327757:IVT327758 JFO327757:JFP327758 JPK327757:JPL327758 JZG327757:JZH327758 KJC327757:KJD327758 KSY327757:KSZ327758 LCU327757:LCV327758 LMQ327757:LMR327758 LWM327757:LWN327758 MGI327757:MGJ327758 MQE327757:MQF327758 NAA327757:NAB327758 NJW327757:NJX327758 NTS327757:NTT327758 ODO327757:ODP327758 ONK327757:ONL327758 OXG327757:OXH327758 PHC327757:PHD327758 PQY327757:PQZ327758 QAU327757:QAV327758 QKQ327757:QKR327758 QUM327757:QUN327758 REI327757:REJ327758 ROE327757:ROF327758 RYA327757:RYB327758 SHW327757:SHX327758 SRS327757:SRT327758 TBO327757:TBP327758 TLK327757:TLL327758 TVG327757:TVH327758 UFC327757:UFD327758 UOY327757:UOZ327758 UYU327757:UYV327758 VIQ327757:VIR327758 VSM327757:VSN327758 WCI327757:WCJ327758 WME327757:WMF327758 WWA327757:WWB327758 S393293:T393294 JO393293:JP393294 TK393293:TL393294 ADG393293:ADH393294 ANC393293:AND393294 AWY393293:AWZ393294 BGU393293:BGV393294 BQQ393293:BQR393294 CAM393293:CAN393294 CKI393293:CKJ393294 CUE393293:CUF393294 DEA393293:DEB393294 DNW393293:DNX393294 DXS393293:DXT393294 EHO393293:EHP393294 ERK393293:ERL393294 FBG393293:FBH393294 FLC393293:FLD393294 FUY393293:FUZ393294 GEU393293:GEV393294 GOQ393293:GOR393294 GYM393293:GYN393294 HII393293:HIJ393294 HSE393293:HSF393294 ICA393293:ICB393294 ILW393293:ILX393294 IVS393293:IVT393294 JFO393293:JFP393294 JPK393293:JPL393294 JZG393293:JZH393294 KJC393293:KJD393294 KSY393293:KSZ393294 LCU393293:LCV393294 LMQ393293:LMR393294 LWM393293:LWN393294 MGI393293:MGJ393294 MQE393293:MQF393294 NAA393293:NAB393294 NJW393293:NJX393294 NTS393293:NTT393294 ODO393293:ODP393294 ONK393293:ONL393294 OXG393293:OXH393294 PHC393293:PHD393294 PQY393293:PQZ393294 QAU393293:QAV393294 QKQ393293:QKR393294 QUM393293:QUN393294 REI393293:REJ393294 ROE393293:ROF393294 RYA393293:RYB393294 SHW393293:SHX393294 SRS393293:SRT393294 TBO393293:TBP393294 TLK393293:TLL393294 TVG393293:TVH393294 UFC393293:UFD393294 UOY393293:UOZ393294 UYU393293:UYV393294 VIQ393293:VIR393294 VSM393293:VSN393294 WCI393293:WCJ393294 WME393293:WMF393294 WWA393293:WWB393294 S458829:T458830 JO458829:JP458830 TK458829:TL458830 ADG458829:ADH458830 ANC458829:AND458830 AWY458829:AWZ458830 BGU458829:BGV458830 BQQ458829:BQR458830 CAM458829:CAN458830 CKI458829:CKJ458830 CUE458829:CUF458830 DEA458829:DEB458830 DNW458829:DNX458830 DXS458829:DXT458830 EHO458829:EHP458830 ERK458829:ERL458830 FBG458829:FBH458830 FLC458829:FLD458830 FUY458829:FUZ458830 GEU458829:GEV458830 GOQ458829:GOR458830 GYM458829:GYN458830 HII458829:HIJ458830 HSE458829:HSF458830 ICA458829:ICB458830 ILW458829:ILX458830 IVS458829:IVT458830 JFO458829:JFP458830 JPK458829:JPL458830 JZG458829:JZH458830 KJC458829:KJD458830 KSY458829:KSZ458830 LCU458829:LCV458830 LMQ458829:LMR458830 LWM458829:LWN458830 MGI458829:MGJ458830 MQE458829:MQF458830 NAA458829:NAB458830 NJW458829:NJX458830 NTS458829:NTT458830 ODO458829:ODP458830 ONK458829:ONL458830 OXG458829:OXH458830 PHC458829:PHD458830 PQY458829:PQZ458830 QAU458829:QAV458830 QKQ458829:QKR458830 QUM458829:QUN458830 REI458829:REJ458830 ROE458829:ROF458830 RYA458829:RYB458830 SHW458829:SHX458830 SRS458829:SRT458830 TBO458829:TBP458830 TLK458829:TLL458830 TVG458829:TVH458830 UFC458829:UFD458830 UOY458829:UOZ458830 UYU458829:UYV458830 VIQ458829:VIR458830 VSM458829:VSN458830 WCI458829:WCJ458830 WME458829:WMF458830 WWA458829:WWB458830 S524365:T524366 JO524365:JP524366 TK524365:TL524366 ADG524365:ADH524366 ANC524365:AND524366 AWY524365:AWZ524366 BGU524365:BGV524366 BQQ524365:BQR524366 CAM524365:CAN524366 CKI524365:CKJ524366 CUE524365:CUF524366 DEA524365:DEB524366 DNW524365:DNX524366 DXS524365:DXT524366 EHO524365:EHP524366 ERK524365:ERL524366 FBG524365:FBH524366 FLC524365:FLD524366 FUY524365:FUZ524366 GEU524365:GEV524366 GOQ524365:GOR524366 GYM524365:GYN524366 HII524365:HIJ524366 HSE524365:HSF524366 ICA524365:ICB524366 ILW524365:ILX524366 IVS524365:IVT524366 JFO524365:JFP524366 JPK524365:JPL524366 JZG524365:JZH524366 KJC524365:KJD524366 KSY524365:KSZ524366 LCU524365:LCV524366 LMQ524365:LMR524366 LWM524365:LWN524366 MGI524365:MGJ524366 MQE524365:MQF524366 NAA524365:NAB524366 NJW524365:NJX524366 NTS524365:NTT524366 ODO524365:ODP524366 ONK524365:ONL524366 OXG524365:OXH524366 PHC524365:PHD524366 PQY524365:PQZ524366 QAU524365:QAV524366 QKQ524365:QKR524366 QUM524365:QUN524366 REI524365:REJ524366 ROE524365:ROF524366 RYA524365:RYB524366 SHW524365:SHX524366 SRS524365:SRT524366 TBO524365:TBP524366 TLK524365:TLL524366 TVG524365:TVH524366 UFC524365:UFD524366 UOY524365:UOZ524366 UYU524365:UYV524366 VIQ524365:VIR524366 VSM524365:VSN524366 WCI524365:WCJ524366 WME524365:WMF524366 WWA524365:WWB524366 S589901:T589902 JO589901:JP589902 TK589901:TL589902 ADG589901:ADH589902 ANC589901:AND589902 AWY589901:AWZ589902 BGU589901:BGV589902 BQQ589901:BQR589902 CAM589901:CAN589902 CKI589901:CKJ589902 CUE589901:CUF589902 DEA589901:DEB589902 DNW589901:DNX589902 DXS589901:DXT589902 EHO589901:EHP589902 ERK589901:ERL589902 FBG589901:FBH589902 FLC589901:FLD589902 FUY589901:FUZ589902 GEU589901:GEV589902 GOQ589901:GOR589902 GYM589901:GYN589902 HII589901:HIJ589902 HSE589901:HSF589902 ICA589901:ICB589902 ILW589901:ILX589902 IVS589901:IVT589902 JFO589901:JFP589902 JPK589901:JPL589902 JZG589901:JZH589902 KJC589901:KJD589902 KSY589901:KSZ589902 LCU589901:LCV589902 LMQ589901:LMR589902 LWM589901:LWN589902 MGI589901:MGJ589902 MQE589901:MQF589902 NAA589901:NAB589902 NJW589901:NJX589902 NTS589901:NTT589902 ODO589901:ODP589902 ONK589901:ONL589902 OXG589901:OXH589902 PHC589901:PHD589902 PQY589901:PQZ589902 QAU589901:QAV589902 QKQ589901:QKR589902 QUM589901:QUN589902 REI589901:REJ589902 ROE589901:ROF589902 RYA589901:RYB589902 SHW589901:SHX589902 SRS589901:SRT589902 TBO589901:TBP589902 TLK589901:TLL589902 TVG589901:TVH589902 UFC589901:UFD589902 UOY589901:UOZ589902 UYU589901:UYV589902 VIQ589901:VIR589902 VSM589901:VSN589902 WCI589901:WCJ589902 WME589901:WMF589902 WWA589901:WWB589902 S655437:T655438 JO655437:JP655438 TK655437:TL655438 ADG655437:ADH655438 ANC655437:AND655438 AWY655437:AWZ655438 BGU655437:BGV655438 BQQ655437:BQR655438 CAM655437:CAN655438 CKI655437:CKJ655438 CUE655437:CUF655438 DEA655437:DEB655438 DNW655437:DNX655438 DXS655437:DXT655438 EHO655437:EHP655438 ERK655437:ERL655438 FBG655437:FBH655438 FLC655437:FLD655438 FUY655437:FUZ655438 GEU655437:GEV655438 GOQ655437:GOR655438 GYM655437:GYN655438 HII655437:HIJ655438 HSE655437:HSF655438 ICA655437:ICB655438 ILW655437:ILX655438 IVS655437:IVT655438 JFO655437:JFP655438 JPK655437:JPL655438 JZG655437:JZH655438 KJC655437:KJD655438 KSY655437:KSZ655438 LCU655437:LCV655438 LMQ655437:LMR655438 LWM655437:LWN655438 MGI655437:MGJ655438 MQE655437:MQF655438 NAA655437:NAB655438 NJW655437:NJX655438 NTS655437:NTT655438 ODO655437:ODP655438 ONK655437:ONL655438 OXG655437:OXH655438 PHC655437:PHD655438 PQY655437:PQZ655438 QAU655437:QAV655438 QKQ655437:QKR655438 QUM655437:QUN655438 REI655437:REJ655438 ROE655437:ROF655438 RYA655437:RYB655438 SHW655437:SHX655438 SRS655437:SRT655438 TBO655437:TBP655438 TLK655437:TLL655438 TVG655437:TVH655438 UFC655437:UFD655438 UOY655437:UOZ655438 UYU655437:UYV655438 VIQ655437:VIR655438 VSM655437:VSN655438 WCI655437:WCJ655438 WME655437:WMF655438 WWA655437:WWB655438 S720973:T720974 JO720973:JP720974 TK720973:TL720974 ADG720973:ADH720974 ANC720973:AND720974 AWY720973:AWZ720974 BGU720973:BGV720974 BQQ720973:BQR720974 CAM720973:CAN720974 CKI720973:CKJ720974 CUE720973:CUF720974 DEA720973:DEB720974 DNW720973:DNX720974 DXS720973:DXT720974 EHO720973:EHP720974 ERK720973:ERL720974 FBG720973:FBH720974 FLC720973:FLD720974 FUY720973:FUZ720974 GEU720973:GEV720974 GOQ720973:GOR720974 GYM720973:GYN720974 HII720973:HIJ720974 HSE720973:HSF720974 ICA720973:ICB720974 ILW720973:ILX720974 IVS720973:IVT720974 JFO720973:JFP720974 JPK720973:JPL720974 JZG720973:JZH720974 KJC720973:KJD720974 KSY720973:KSZ720974 LCU720973:LCV720974 LMQ720973:LMR720974 LWM720973:LWN720974 MGI720973:MGJ720974 MQE720973:MQF720974 NAA720973:NAB720974 NJW720973:NJX720974 NTS720973:NTT720974 ODO720973:ODP720974 ONK720973:ONL720974 OXG720973:OXH720974 PHC720973:PHD720974 PQY720973:PQZ720974 QAU720973:QAV720974 QKQ720973:QKR720974 QUM720973:QUN720974 REI720973:REJ720974 ROE720973:ROF720974 RYA720973:RYB720974 SHW720973:SHX720974 SRS720973:SRT720974 TBO720973:TBP720974 TLK720973:TLL720974 TVG720973:TVH720974 UFC720973:UFD720974 UOY720973:UOZ720974 UYU720973:UYV720974 VIQ720973:VIR720974 VSM720973:VSN720974 WCI720973:WCJ720974 WME720973:WMF720974 WWA720973:WWB720974 S786509:T786510 JO786509:JP786510 TK786509:TL786510 ADG786509:ADH786510 ANC786509:AND786510 AWY786509:AWZ786510 BGU786509:BGV786510 BQQ786509:BQR786510 CAM786509:CAN786510 CKI786509:CKJ786510 CUE786509:CUF786510 DEA786509:DEB786510 DNW786509:DNX786510 DXS786509:DXT786510 EHO786509:EHP786510 ERK786509:ERL786510 FBG786509:FBH786510 FLC786509:FLD786510 FUY786509:FUZ786510 GEU786509:GEV786510 GOQ786509:GOR786510 GYM786509:GYN786510 HII786509:HIJ786510 HSE786509:HSF786510 ICA786509:ICB786510 ILW786509:ILX786510 IVS786509:IVT786510 JFO786509:JFP786510 JPK786509:JPL786510 JZG786509:JZH786510 KJC786509:KJD786510 KSY786509:KSZ786510 LCU786509:LCV786510 LMQ786509:LMR786510 LWM786509:LWN786510 MGI786509:MGJ786510 MQE786509:MQF786510 NAA786509:NAB786510 NJW786509:NJX786510 NTS786509:NTT786510 ODO786509:ODP786510 ONK786509:ONL786510 OXG786509:OXH786510 PHC786509:PHD786510 PQY786509:PQZ786510 QAU786509:QAV786510 QKQ786509:QKR786510 QUM786509:QUN786510 REI786509:REJ786510 ROE786509:ROF786510 RYA786509:RYB786510 SHW786509:SHX786510 SRS786509:SRT786510 TBO786509:TBP786510 TLK786509:TLL786510 TVG786509:TVH786510 UFC786509:UFD786510 UOY786509:UOZ786510 UYU786509:UYV786510 VIQ786509:VIR786510 VSM786509:VSN786510 WCI786509:WCJ786510 WME786509:WMF786510 WWA786509:WWB786510 S852045:T852046 JO852045:JP852046 TK852045:TL852046 ADG852045:ADH852046 ANC852045:AND852046 AWY852045:AWZ852046 BGU852045:BGV852046 BQQ852045:BQR852046 CAM852045:CAN852046 CKI852045:CKJ852046 CUE852045:CUF852046 DEA852045:DEB852046 DNW852045:DNX852046 DXS852045:DXT852046 EHO852045:EHP852046 ERK852045:ERL852046 FBG852045:FBH852046 FLC852045:FLD852046 FUY852045:FUZ852046 GEU852045:GEV852046 GOQ852045:GOR852046 GYM852045:GYN852046 HII852045:HIJ852046 HSE852045:HSF852046 ICA852045:ICB852046 ILW852045:ILX852046 IVS852045:IVT852046 JFO852045:JFP852046 JPK852045:JPL852046 JZG852045:JZH852046 KJC852045:KJD852046 KSY852045:KSZ852046 LCU852045:LCV852046 LMQ852045:LMR852046 LWM852045:LWN852046 MGI852045:MGJ852046 MQE852045:MQF852046 NAA852045:NAB852046 NJW852045:NJX852046 NTS852045:NTT852046 ODO852045:ODP852046 ONK852045:ONL852046 OXG852045:OXH852046 PHC852045:PHD852046 PQY852045:PQZ852046 QAU852045:QAV852046 QKQ852045:QKR852046 QUM852045:QUN852046 REI852045:REJ852046 ROE852045:ROF852046 RYA852045:RYB852046 SHW852045:SHX852046 SRS852045:SRT852046 TBO852045:TBP852046 TLK852045:TLL852046 TVG852045:TVH852046 UFC852045:UFD852046 UOY852045:UOZ852046 UYU852045:UYV852046 VIQ852045:VIR852046 VSM852045:VSN852046 WCI852045:WCJ852046 WME852045:WMF852046 WWA852045:WWB852046 S917581:T917582 JO917581:JP917582 TK917581:TL917582 ADG917581:ADH917582 ANC917581:AND917582 AWY917581:AWZ917582 BGU917581:BGV917582 BQQ917581:BQR917582 CAM917581:CAN917582 CKI917581:CKJ917582 CUE917581:CUF917582 DEA917581:DEB917582 DNW917581:DNX917582 DXS917581:DXT917582 EHO917581:EHP917582 ERK917581:ERL917582 FBG917581:FBH917582 FLC917581:FLD917582 FUY917581:FUZ917582 GEU917581:GEV917582 GOQ917581:GOR917582 GYM917581:GYN917582 HII917581:HIJ917582 HSE917581:HSF917582 ICA917581:ICB917582 ILW917581:ILX917582 IVS917581:IVT917582 JFO917581:JFP917582 JPK917581:JPL917582 JZG917581:JZH917582 KJC917581:KJD917582 KSY917581:KSZ917582 LCU917581:LCV917582 LMQ917581:LMR917582 LWM917581:LWN917582 MGI917581:MGJ917582 MQE917581:MQF917582 NAA917581:NAB917582 NJW917581:NJX917582 NTS917581:NTT917582 ODO917581:ODP917582 ONK917581:ONL917582 OXG917581:OXH917582 PHC917581:PHD917582 PQY917581:PQZ917582 QAU917581:QAV917582 QKQ917581:QKR917582 QUM917581:QUN917582 REI917581:REJ917582 ROE917581:ROF917582 RYA917581:RYB917582 SHW917581:SHX917582 SRS917581:SRT917582 TBO917581:TBP917582 TLK917581:TLL917582 TVG917581:TVH917582 UFC917581:UFD917582 UOY917581:UOZ917582 UYU917581:UYV917582 VIQ917581:VIR917582 VSM917581:VSN917582 WCI917581:WCJ917582 WME917581:WMF917582 WWA917581:WWB917582 S983117:T983118 JO983117:JP983118 TK983117:TL983118 ADG983117:ADH983118 ANC983117:AND983118 AWY983117:AWZ983118 BGU983117:BGV983118 BQQ983117:BQR983118 CAM983117:CAN983118 CKI983117:CKJ983118 CUE983117:CUF983118 DEA983117:DEB983118 DNW983117:DNX983118 DXS983117:DXT983118 EHO983117:EHP983118 ERK983117:ERL983118 FBG983117:FBH983118 FLC983117:FLD983118 FUY983117:FUZ983118 GEU983117:GEV983118 GOQ983117:GOR983118 GYM983117:GYN983118 HII983117:HIJ983118 HSE983117:HSF983118 ICA983117:ICB983118 ILW983117:ILX983118 IVS983117:IVT983118 JFO983117:JFP983118 JPK983117:JPL983118 JZG983117:JZH983118 KJC983117:KJD983118 KSY983117:KSZ983118 LCU983117:LCV983118 LMQ983117:LMR983118 LWM983117:LWN983118 MGI983117:MGJ983118 MQE983117:MQF983118 NAA983117:NAB983118 NJW983117:NJX983118 NTS983117:NTT983118 ODO983117:ODP983118 ONK983117:ONL983118 OXG983117:OXH983118 PHC983117:PHD983118 PQY983117:PQZ983118 QAU983117:QAV983118 QKQ983117:QKR983118 QUM983117:QUN983118 REI983117:REJ983118 ROE983117:ROF983118 RYA983117:RYB983118 SHW983117:SHX983118 SRS983117:SRT983118 TBO983117:TBP983118 TLK983117:TLL983118 TVG983117:TVH983118 UFC983117:UFD983118 UOY983117:UOZ983118 UYU983117:UYV983118 VIQ983117:VIR983118 VSM983117:VSN983118 WCI983117:WCJ983118 WME983117:WMF983118 WWA983117:WWB983118 W77:X78 JS77:JT78 TO77:TP78 ADK77:ADL78 ANG77:ANH78 AXC77:AXD78 BGY77:BGZ78 BQU77:BQV78 CAQ77:CAR78 CKM77:CKN78 CUI77:CUJ78 DEE77:DEF78 DOA77:DOB78 DXW77:DXX78 EHS77:EHT78 ERO77:ERP78 FBK77:FBL78 FLG77:FLH78 FVC77:FVD78 GEY77:GEZ78 GOU77:GOV78 GYQ77:GYR78 HIM77:HIN78 HSI77:HSJ78 ICE77:ICF78 IMA77:IMB78 IVW77:IVX78 JFS77:JFT78 JPO77:JPP78 JZK77:JZL78 KJG77:KJH78 KTC77:KTD78 LCY77:LCZ78 LMU77:LMV78 LWQ77:LWR78 MGM77:MGN78 MQI77:MQJ78 NAE77:NAF78 NKA77:NKB78 NTW77:NTX78 ODS77:ODT78 ONO77:ONP78 OXK77:OXL78 PHG77:PHH78 PRC77:PRD78 QAY77:QAZ78 QKU77:QKV78 QUQ77:QUR78 REM77:REN78 ROI77:ROJ78 RYE77:RYF78 SIA77:SIB78 SRW77:SRX78 TBS77:TBT78 TLO77:TLP78 TVK77:TVL78 UFG77:UFH78 UPC77:UPD78 UYY77:UYZ78 VIU77:VIV78 VSQ77:VSR78 WCM77:WCN78 WMI77:WMJ78 WWE77:WWF78 W65613:X65614 JS65613:JT65614 TO65613:TP65614 ADK65613:ADL65614 ANG65613:ANH65614 AXC65613:AXD65614 BGY65613:BGZ65614 BQU65613:BQV65614 CAQ65613:CAR65614 CKM65613:CKN65614 CUI65613:CUJ65614 DEE65613:DEF65614 DOA65613:DOB65614 DXW65613:DXX65614 EHS65613:EHT65614 ERO65613:ERP65614 FBK65613:FBL65614 FLG65613:FLH65614 FVC65613:FVD65614 GEY65613:GEZ65614 GOU65613:GOV65614 GYQ65613:GYR65614 HIM65613:HIN65614 HSI65613:HSJ65614 ICE65613:ICF65614 IMA65613:IMB65614 IVW65613:IVX65614 JFS65613:JFT65614 JPO65613:JPP65614 JZK65613:JZL65614 KJG65613:KJH65614 KTC65613:KTD65614 LCY65613:LCZ65614 LMU65613:LMV65614 LWQ65613:LWR65614 MGM65613:MGN65614 MQI65613:MQJ65614 NAE65613:NAF65614 NKA65613:NKB65614 NTW65613:NTX65614 ODS65613:ODT65614 ONO65613:ONP65614 OXK65613:OXL65614 PHG65613:PHH65614 PRC65613:PRD65614 QAY65613:QAZ65614 QKU65613:QKV65614 QUQ65613:QUR65614 REM65613:REN65614 ROI65613:ROJ65614 RYE65613:RYF65614 SIA65613:SIB65614 SRW65613:SRX65614 TBS65613:TBT65614 TLO65613:TLP65614 TVK65613:TVL65614 UFG65613:UFH65614 UPC65613:UPD65614 UYY65613:UYZ65614 VIU65613:VIV65614 VSQ65613:VSR65614 WCM65613:WCN65614 WMI65613:WMJ65614 WWE65613:WWF65614 W131149:X131150 JS131149:JT131150 TO131149:TP131150 ADK131149:ADL131150 ANG131149:ANH131150 AXC131149:AXD131150 BGY131149:BGZ131150 BQU131149:BQV131150 CAQ131149:CAR131150 CKM131149:CKN131150 CUI131149:CUJ131150 DEE131149:DEF131150 DOA131149:DOB131150 DXW131149:DXX131150 EHS131149:EHT131150 ERO131149:ERP131150 FBK131149:FBL131150 FLG131149:FLH131150 FVC131149:FVD131150 GEY131149:GEZ131150 GOU131149:GOV131150 GYQ131149:GYR131150 HIM131149:HIN131150 HSI131149:HSJ131150 ICE131149:ICF131150 IMA131149:IMB131150 IVW131149:IVX131150 JFS131149:JFT131150 JPO131149:JPP131150 JZK131149:JZL131150 KJG131149:KJH131150 KTC131149:KTD131150 LCY131149:LCZ131150 LMU131149:LMV131150 LWQ131149:LWR131150 MGM131149:MGN131150 MQI131149:MQJ131150 NAE131149:NAF131150 NKA131149:NKB131150 NTW131149:NTX131150 ODS131149:ODT131150 ONO131149:ONP131150 OXK131149:OXL131150 PHG131149:PHH131150 PRC131149:PRD131150 QAY131149:QAZ131150 QKU131149:QKV131150 QUQ131149:QUR131150 REM131149:REN131150 ROI131149:ROJ131150 RYE131149:RYF131150 SIA131149:SIB131150 SRW131149:SRX131150 TBS131149:TBT131150 TLO131149:TLP131150 TVK131149:TVL131150 UFG131149:UFH131150 UPC131149:UPD131150 UYY131149:UYZ131150 VIU131149:VIV131150 VSQ131149:VSR131150 WCM131149:WCN131150 WMI131149:WMJ131150 WWE131149:WWF131150 W196685:X196686 JS196685:JT196686 TO196685:TP196686 ADK196685:ADL196686 ANG196685:ANH196686 AXC196685:AXD196686 BGY196685:BGZ196686 BQU196685:BQV196686 CAQ196685:CAR196686 CKM196685:CKN196686 CUI196685:CUJ196686 DEE196685:DEF196686 DOA196685:DOB196686 DXW196685:DXX196686 EHS196685:EHT196686 ERO196685:ERP196686 FBK196685:FBL196686 FLG196685:FLH196686 FVC196685:FVD196686 GEY196685:GEZ196686 GOU196685:GOV196686 GYQ196685:GYR196686 HIM196685:HIN196686 HSI196685:HSJ196686 ICE196685:ICF196686 IMA196685:IMB196686 IVW196685:IVX196686 JFS196685:JFT196686 JPO196685:JPP196686 JZK196685:JZL196686 KJG196685:KJH196686 KTC196685:KTD196686 LCY196685:LCZ196686 LMU196685:LMV196686 LWQ196685:LWR196686 MGM196685:MGN196686 MQI196685:MQJ196686 NAE196685:NAF196686 NKA196685:NKB196686 NTW196685:NTX196686 ODS196685:ODT196686 ONO196685:ONP196686 OXK196685:OXL196686 PHG196685:PHH196686 PRC196685:PRD196686 QAY196685:QAZ196686 QKU196685:QKV196686 QUQ196685:QUR196686 REM196685:REN196686 ROI196685:ROJ196686 RYE196685:RYF196686 SIA196685:SIB196686 SRW196685:SRX196686 TBS196685:TBT196686 TLO196685:TLP196686 TVK196685:TVL196686 UFG196685:UFH196686 UPC196685:UPD196686 UYY196685:UYZ196686 VIU196685:VIV196686 VSQ196685:VSR196686 WCM196685:WCN196686 WMI196685:WMJ196686 WWE196685:WWF196686 W262221:X262222 JS262221:JT262222 TO262221:TP262222 ADK262221:ADL262222 ANG262221:ANH262222 AXC262221:AXD262222 BGY262221:BGZ262222 BQU262221:BQV262222 CAQ262221:CAR262222 CKM262221:CKN262222 CUI262221:CUJ262222 DEE262221:DEF262222 DOA262221:DOB262222 DXW262221:DXX262222 EHS262221:EHT262222 ERO262221:ERP262222 FBK262221:FBL262222 FLG262221:FLH262222 FVC262221:FVD262222 GEY262221:GEZ262222 GOU262221:GOV262222 GYQ262221:GYR262222 HIM262221:HIN262222 HSI262221:HSJ262222 ICE262221:ICF262222 IMA262221:IMB262222 IVW262221:IVX262222 JFS262221:JFT262222 JPO262221:JPP262222 JZK262221:JZL262222 KJG262221:KJH262222 KTC262221:KTD262222 LCY262221:LCZ262222 LMU262221:LMV262222 LWQ262221:LWR262222 MGM262221:MGN262222 MQI262221:MQJ262222 NAE262221:NAF262222 NKA262221:NKB262222 NTW262221:NTX262222 ODS262221:ODT262222 ONO262221:ONP262222 OXK262221:OXL262222 PHG262221:PHH262222 PRC262221:PRD262222 QAY262221:QAZ262222 QKU262221:QKV262222 QUQ262221:QUR262222 REM262221:REN262222 ROI262221:ROJ262222 RYE262221:RYF262222 SIA262221:SIB262222 SRW262221:SRX262222 TBS262221:TBT262222 TLO262221:TLP262222 TVK262221:TVL262222 UFG262221:UFH262222 UPC262221:UPD262222 UYY262221:UYZ262222 VIU262221:VIV262222 VSQ262221:VSR262222 WCM262221:WCN262222 WMI262221:WMJ262222 WWE262221:WWF262222 W327757:X327758 JS327757:JT327758 TO327757:TP327758 ADK327757:ADL327758 ANG327757:ANH327758 AXC327757:AXD327758 BGY327757:BGZ327758 BQU327757:BQV327758 CAQ327757:CAR327758 CKM327757:CKN327758 CUI327757:CUJ327758 DEE327757:DEF327758 DOA327757:DOB327758 DXW327757:DXX327758 EHS327757:EHT327758 ERO327757:ERP327758 FBK327757:FBL327758 FLG327757:FLH327758 FVC327757:FVD327758 GEY327757:GEZ327758 GOU327757:GOV327758 GYQ327757:GYR327758 HIM327757:HIN327758 HSI327757:HSJ327758 ICE327757:ICF327758 IMA327757:IMB327758 IVW327757:IVX327758 JFS327757:JFT327758 JPO327757:JPP327758 JZK327757:JZL327758 KJG327757:KJH327758 KTC327757:KTD327758 LCY327757:LCZ327758 LMU327757:LMV327758 LWQ327757:LWR327758 MGM327757:MGN327758 MQI327757:MQJ327758 NAE327757:NAF327758 NKA327757:NKB327758 NTW327757:NTX327758 ODS327757:ODT327758 ONO327757:ONP327758 OXK327757:OXL327758 PHG327757:PHH327758 PRC327757:PRD327758 QAY327757:QAZ327758 QKU327757:QKV327758 QUQ327757:QUR327758 REM327757:REN327758 ROI327757:ROJ327758 RYE327757:RYF327758 SIA327757:SIB327758 SRW327757:SRX327758 TBS327757:TBT327758 TLO327757:TLP327758 TVK327757:TVL327758 UFG327757:UFH327758 UPC327757:UPD327758 UYY327757:UYZ327758 VIU327757:VIV327758 VSQ327757:VSR327758 WCM327757:WCN327758 WMI327757:WMJ327758 WWE327757:WWF327758 W393293:X393294 JS393293:JT393294 TO393293:TP393294 ADK393293:ADL393294 ANG393293:ANH393294 AXC393293:AXD393294 BGY393293:BGZ393294 BQU393293:BQV393294 CAQ393293:CAR393294 CKM393293:CKN393294 CUI393293:CUJ393294 DEE393293:DEF393294 DOA393293:DOB393294 DXW393293:DXX393294 EHS393293:EHT393294 ERO393293:ERP393294 FBK393293:FBL393294 FLG393293:FLH393294 FVC393293:FVD393294 GEY393293:GEZ393294 GOU393293:GOV393294 GYQ393293:GYR393294 HIM393293:HIN393294 HSI393293:HSJ393294 ICE393293:ICF393294 IMA393293:IMB393294 IVW393293:IVX393294 JFS393293:JFT393294 JPO393293:JPP393294 JZK393293:JZL393294 KJG393293:KJH393294 KTC393293:KTD393294 LCY393293:LCZ393294 LMU393293:LMV393294 LWQ393293:LWR393294 MGM393293:MGN393294 MQI393293:MQJ393294 NAE393293:NAF393294 NKA393293:NKB393294 NTW393293:NTX393294 ODS393293:ODT393294 ONO393293:ONP393294 OXK393293:OXL393294 PHG393293:PHH393294 PRC393293:PRD393294 QAY393293:QAZ393294 QKU393293:QKV393294 QUQ393293:QUR393294 REM393293:REN393294 ROI393293:ROJ393294 RYE393293:RYF393294 SIA393293:SIB393294 SRW393293:SRX393294 TBS393293:TBT393294 TLO393293:TLP393294 TVK393293:TVL393294 UFG393293:UFH393294 UPC393293:UPD393294 UYY393293:UYZ393294 VIU393293:VIV393294 VSQ393293:VSR393294 WCM393293:WCN393294 WMI393293:WMJ393294 WWE393293:WWF393294 W458829:X458830 JS458829:JT458830 TO458829:TP458830 ADK458829:ADL458830 ANG458829:ANH458830 AXC458829:AXD458830 BGY458829:BGZ458830 BQU458829:BQV458830 CAQ458829:CAR458830 CKM458829:CKN458830 CUI458829:CUJ458830 DEE458829:DEF458830 DOA458829:DOB458830 DXW458829:DXX458830 EHS458829:EHT458830 ERO458829:ERP458830 FBK458829:FBL458830 FLG458829:FLH458830 FVC458829:FVD458830 GEY458829:GEZ458830 GOU458829:GOV458830 GYQ458829:GYR458830 HIM458829:HIN458830 HSI458829:HSJ458830 ICE458829:ICF458830 IMA458829:IMB458830 IVW458829:IVX458830 JFS458829:JFT458830 JPO458829:JPP458830 JZK458829:JZL458830 KJG458829:KJH458830 KTC458829:KTD458830 LCY458829:LCZ458830 LMU458829:LMV458830 LWQ458829:LWR458830 MGM458829:MGN458830 MQI458829:MQJ458830 NAE458829:NAF458830 NKA458829:NKB458830 NTW458829:NTX458830 ODS458829:ODT458830 ONO458829:ONP458830 OXK458829:OXL458830 PHG458829:PHH458830 PRC458829:PRD458830 QAY458829:QAZ458830 QKU458829:QKV458830 QUQ458829:QUR458830 REM458829:REN458830 ROI458829:ROJ458830 RYE458829:RYF458830 SIA458829:SIB458830 SRW458829:SRX458830 TBS458829:TBT458830 TLO458829:TLP458830 TVK458829:TVL458830 UFG458829:UFH458830 UPC458829:UPD458830 UYY458829:UYZ458830 VIU458829:VIV458830 VSQ458829:VSR458830 WCM458829:WCN458830 WMI458829:WMJ458830 WWE458829:WWF458830 W524365:X524366 JS524365:JT524366 TO524365:TP524366 ADK524365:ADL524366 ANG524365:ANH524366 AXC524365:AXD524366 BGY524365:BGZ524366 BQU524365:BQV524366 CAQ524365:CAR524366 CKM524365:CKN524366 CUI524365:CUJ524366 DEE524365:DEF524366 DOA524365:DOB524366 DXW524365:DXX524366 EHS524365:EHT524366 ERO524365:ERP524366 FBK524365:FBL524366 FLG524365:FLH524366 FVC524365:FVD524366 GEY524365:GEZ524366 GOU524365:GOV524366 GYQ524365:GYR524366 HIM524365:HIN524366 HSI524365:HSJ524366 ICE524365:ICF524366 IMA524365:IMB524366 IVW524365:IVX524366 JFS524365:JFT524366 JPO524365:JPP524366 JZK524365:JZL524366 KJG524365:KJH524366 KTC524365:KTD524366 LCY524365:LCZ524366 LMU524365:LMV524366 LWQ524365:LWR524366 MGM524365:MGN524366 MQI524365:MQJ524366 NAE524365:NAF524366 NKA524365:NKB524366 NTW524365:NTX524366 ODS524365:ODT524366 ONO524365:ONP524366 OXK524365:OXL524366 PHG524365:PHH524366 PRC524365:PRD524366 QAY524365:QAZ524366 QKU524365:QKV524366 QUQ524365:QUR524366 REM524365:REN524366 ROI524365:ROJ524366 RYE524365:RYF524366 SIA524365:SIB524366 SRW524365:SRX524366 TBS524365:TBT524366 TLO524365:TLP524366 TVK524365:TVL524366 UFG524365:UFH524366 UPC524365:UPD524366 UYY524365:UYZ524366 VIU524365:VIV524366 VSQ524365:VSR524366 WCM524365:WCN524366 WMI524365:WMJ524366 WWE524365:WWF524366 W589901:X589902 JS589901:JT589902 TO589901:TP589902 ADK589901:ADL589902 ANG589901:ANH589902 AXC589901:AXD589902 BGY589901:BGZ589902 BQU589901:BQV589902 CAQ589901:CAR589902 CKM589901:CKN589902 CUI589901:CUJ589902 DEE589901:DEF589902 DOA589901:DOB589902 DXW589901:DXX589902 EHS589901:EHT589902 ERO589901:ERP589902 FBK589901:FBL589902 FLG589901:FLH589902 FVC589901:FVD589902 GEY589901:GEZ589902 GOU589901:GOV589902 GYQ589901:GYR589902 HIM589901:HIN589902 HSI589901:HSJ589902 ICE589901:ICF589902 IMA589901:IMB589902 IVW589901:IVX589902 JFS589901:JFT589902 JPO589901:JPP589902 JZK589901:JZL589902 KJG589901:KJH589902 KTC589901:KTD589902 LCY589901:LCZ589902 LMU589901:LMV589902 LWQ589901:LWR589902 MGM589901:MGN589902 MQI589901:MQJ589902 NAE589901:NAF589902 NKA589901:NKB589902 NTW589901:NTX589902 ODS589901:ODT589902 ONO589901:ONP589902 OXK589901:OXL589902 PHG589901:PHH589902 PRC589901:PRD589902 QAY589901:QAZ589902 QKU589901:QKV589902 QUQ589901:QUR589902 REM589901:REN589902 ROI589901:ROJ589902 RYE589901:RYF589902 SIA589901:SIB589902 SRW589901:SRX589902 TBS589901:TBT589902 TLO589901:TLP589902 TVK589901:TVL589902 UFG589901:UFH589902 UPC589901:UPD589902 UYY589901:UYZ589902 VIU589901:VIV589902 VSQ589901:VSR589902 WCM589901:WCN589902 WMI589901:WMJ589902 WWE589901:WWF589902 W655437:X655438 JS655437:JT655438 TO655437:TP655438 ADK655437:ADL655438 ANG655437:ANH655438 AXC655437:AXD655438 BGY655437:BGZ655438 BQU655437:BQV655438 CAQ655437:CAR655438 CKM655437:CKN655438 CUI655437:CUJ655438 DEE655437:DEF655438 DOA655437:DOB655438 DXW655437:DXX655438 EHS655437:EHT655438 ERO655437:ERP655438 FBK655437:FBL655438 FLG655437:FLH655438 FVC655437:FVD655438 GEY655437:GEZ655438 GOU655437:GOV655438 GYQ655437:GYR655438 HIM655437:HIN655438 HSI655437:HSJ655438 ICE655437:ICF655438 IMA655437:IMB655438 IVW655437:IVX655438 JFS655437:JFT655438 JPO655437:JPP655438 JZK655437:JZL655438 KJG655437:KJH655438 KTC655437:KTD655438 LCY655437:LCZ655438 LMU655437:LMV655438 LWQ655437:LWR655438 MGM655437:MGN655438 MQI655437:MQJ655438 NAE655437:NAF655438 NKA655437:NKB655438 NTW655437:NTX655438 ODS655437:ODT655438 ONO655437:ONP655438 OXK655437:OXL655438 PHG655437:PHH655438 PRC655437:PRD655438 QAY655437:QAZ655438 QKU655437:QKV655438 QUQ655437:QUR655438 REM655437:REN655438 ROI655437:ROJ655438 RYE655437:RYF655438 SIA655437:SIB655438 SRW655437:SRX655438 TBS655437:TBT655438 TLO655437:TLP655438 TVK655437:TVL655438 UFG655437:UFH655438 UPC655437:UPD655438 UYY655437:UYZ655438 VIU655437:VIV655438 VSQ655437:VSR655438 WCM655437:WCN655438 WMI655437:WMJ655438 WWE655437:WWF655438 W720973:X720974 JS720973:JT720974 TO720973:TP720974 ADK720973:ADL720974 ANG720973:ANH720974 AXC720973:AXD720974 BGY720973:BGZ720974 BQU720973:BQV720974 CAQ720973:CAR720974 CKM720973:CKN720974 CUI720973:CUJ720974 DEE720973:DEF720974 DOA720973:DOB720974 DXW720973:DXX720974 EHS720973:EHT720974 ERO720973:ERP720974 FBK720973:FBL720974 FLG720973:FLH720974 FVC720973:FVD720974 GEY720973:GEZ720974 GOU720973:GOV720974 GYQ720973:GYR720974 HIM720973:HIN720974 HSI720973:HSJ720974 ICE720973:ICF720974 IMA720973:IMB720974 IVW720973:IVX720974 JFS720973:JFT720974 JPO720973:JPP720974 JZK720973:JZL720974 KJG720973:KJH720974 KTC720973:KTD720974 LCY720973:LCZ720974 LMU720973:LMV720974 LWQ720973:LWR720974 MGM720973:MGN720974 MQI720973:MQJ720974 NAE720973:NAF720974 NKA720973:NKB720974 NTW720973:NTX720974 ODS720973:ODT720974 ONO720973:ONP720974 OXK720973:OXL720974 PHG720973:PHH720974 PRC720973:PRD720974 QAY720973:QAZ720974 QKU720973:QKV720974 QUQ720973:QUR720974 REM720973:REN720974 ROI720973:ROJ720974 RYE720973:RYF720974 SIA720973:SIB720974 SRW720973:SRX720974 TBS720973:TBT720974 TLO720973:TLP720974 TVK720973:TVL720974 UFG720973:UFH720974 UPC720973:UPD720974 UYY720973:UYZ720974 VIU720973:VIV720974 VSQ720973:VSR720974 WCM720973:WCN720974 WMI720973:WMJ720974 WWE720973:WWF720974 W786509:X786510 JS786509:JT786510 TO786509:TP786510 ADK786509:ADL786510 ANG786509:ANH786510 AXC786509:AXD786510 BGY786509:BGZ786510 BQU786509:BQV786510 CAQ786509:CAR786510 CKM786509:CKN786510 CUI786509:CUJ786510 DEE786509:DEF786510 DOA786509:DOB786510 DXW786509:DXX786510 EHS786509:EHT786510 ERO786509:ERP786510 FBK786509:FBL786510 FLG786509:FLH786510 FVC786509:FVD786510 GEY786509:GEZ786510 GOU786509:GOV786510 GYQ786509:GYR786510 HIM786509:HIN786510 HSI786509:HSJ786510 ICE786509:ICF786510 IMA786509:IMB786510 IVW786509:IVX786510 JFS786509:JFT786510 JPO786509:JPP786510 JZK786509:JZL786510 KJG786509:KJH786510 KTC786509:KTD786510 LCY786509:LCZ786510 LMU786509:LMV786510 LWQ786509:LWR786510 MGM786509:MGN786510 MQI786509:MQJ786510 NAE786509:NAF786510 NKA786509:NKB786510 NTW786509:NTX786510 ODS786509:ODT786510 ONO786509:ONP786510 OXK786509:OXL786510 PHG786509:PHH786510 PRC786509:PRD786510 QAY786509:QAZ786510 QKU786509:QKV786510 QUQ786509:QUR786510 REM786509:REN786510 ROI786509:ROJ786510 RYE786509:RYF786510 SIA786509:SIB786510 SRW786509:SRX786510 TBS786509:TBT786510 TLO786509:TLP786510 TVK786509:TVL786510 UFG786509:UFH786510 UPC786509:UPD786510 UYY786509:UYZ786510 VIU786509:VIV786510 VSQ786509:VSR786510 WCM786509:WCN786510 WMI786509:WMJ786510 WWE786509:WWF786510 W852045:X852046 JS852045:JT852046 TO852045:TP852046 ADK852045:ADL852046 ANG852045:ANH852046 AXC852045:AXD852046 BGY852045:BGZ852046 BQU852045:BQV852046 CAQ852045:CAR852046 CKM852045:CKN852046 CUI852045:CUJ852046 DEE852045:DEF852046 DOA852045:DOB852046 DXW852045:DXX852046 EHS852045:EHT852046 ERO852045:ERP852046 FBK852045:FBL852046 FLG852045:FLH852046 FVC852045:FVD852046 GEY852045:GEZ852046 GOU852045:GOV852046 GYQ852045:GYR852046 HIM852045:HIN852046 HSI852045:HSJ852046 ICE852045:ICF852046 IMA852045:IMB852046 IVW852045:IVX852046 JFS852045:JFT852046 JPO852045:JPP852046 JZK852045:JZL852046 KJG852045:KJH852046 KTC852045:KTD852046 LCY852045:LCZ852046 LMU852045:LMV852046 LWQ852045:LWR852046 MGM852045:MGN852046 MQI852045:MQJ852046 NAE852045:NAF852046 NKA852045:NKB852046 NTW852045:NTX852046 ODS852045:ODT852046 ONO852045:ONP852046 OXK852045:OXL852046 PHG852045:PHH852046 PRC852045:PRD852046 QAY852045:QAZ852046 QKU852045:QKV852046 QUQ852045:QUR852046 REM852045:REN852046 ROI852045:ROJ852046 RYE852045:RYF852046 SIA852045:SIB852046 SRW852045:SRX852046 TBS852045:TBT852046 TLO852045:TLP852046 TVK852045:TVL852046 UFG852045:UFH852046 UPC852045:UPD852046 UYY852045:UYZ852046 VIU852045:VIV852046 VSQ852045:VSR852046 WCM852045:WCN852046 WMI852045:WMJ852046 WWE852045:WWF852046 W917581:X917582 JS917581:JT917582 TO917581:TP917582 ADK917581:ADL917582 ANG917581:ANH917582 AXC917581:AXD917582 BGY917581:BGZ917582 BQU917581:BQV917582 CAQ917581:CAR917582 CKM917581:CKN917582 CUI917581:CUJ917582 DEE917581:DEF917582 DOA917581:DOB917582 DXW917581:DXX917582 EHS917581:EHT917582 ERO917581:ERP917582 FBK917581:FBL917582 FLG917581:FLH917582 FVC917581:FVD917582 GEY917581:GEZ917582 GOU917581:GOV917582 GYQ917581:GYR917582 HIM917581:HIN917582 HSI917581:HSJ917582 ICE917581:ICF917582 IMA917581:IMB917582 IVW917581:IVX917582 JFS917581:JFT917582 JPO917581:JPP917582 JZK917581:JZL917582 KJG917581:KJH917582 KTC917581:KTD917582 LCY917581:LCZ917582 LMU917581:LMV917582 LWQ917581:LWR917582 MGM917581:MGN917582 MQI917581:MQJ917582 NAE917581:NAF917582 NKA917581:NKB917582 NTW917581:NTX917582 ODS917581:ODT917582 ONO917581:ONP917582 OXK917581:OXL917582 PHG917581:PHH917582 PRC917581:PRD917582 QAY917581:QAZ917582 QKU917581:QKV917582 QUQ917581:QUR917582 REM917581:REN917582 ROI917581:ROJ917582 RYE917581:RYF917582 SIA917581:SIB917582 SRW917581:SRX917582 TBS917581:TBT917582 TLO917581:TLP917582 TVK917581:TVL917582 UFG917581:UFH917582 UPC917581:UPD917582 UYY917581:UYZ917582 VIU917581:VIV917582 VSQ917581:VSR917582 WCM917581:WCN917582 WMI917581:WMJ917582 WWE917581:WWF917582 W983117:X983118 JS983117:JT983118 TO983117:TP983118 ADK983117:ADL983118 ANG983117:ANH983118 AXC983117:AXD983118 BGY983117:BGZ983118 BQU983117:BQV983118 CAQ983117:CAR983118 CKM983117:CKN983118 CUI983117:CUJ983118 DEE983117:DEF983118 DOA983117:DOB983118 DXW983117:DXX983118 EHS983117:EHT983118 ERO983117:ERP983118 FBK983117:FBL983118 FLG983117:FLH983118 FVC983117:FVD983118 GEY983117:GEZ983118 GOU983117:GOV983118 GYQ983117:GYR983118 HIM983117:HIN983118 HSI983117:HSJ983118 ICE983117:ICF983118 IMA983117:IMB983118 IVW983117:IVX983118 JFS983117:JFT983118 JPO983117:JPP983118 JZK983117:JZL983118 KJG983117:KJH983118 KTC983117:KTD983118 LCY983117:LCZ983118 LMU983117:LMV983118 LWQ983117:LWR983118 MGM983117:MGN983118 MQI983117:MQJ983118 NAE983117:NAF983118 NKA983117:NKB983118 NTW983117:NTX983118 ODS983117:ODT983118 ONO983117:ONP983118 OXK983117:OXL983118 PHG983117:PHH983118 PRC983117:PRD983118 QAY983117:QAZ983118 QKU983117:QKV983118 QUQ983117:QUR983118 REM983117:REN983118 ROI983117:ROJ983118 RYE983117:RYF983118 SIA983117:SIB983118 SRW983117:SRX983118 TBS983117:TBT983118 TLO983117:TLP983118 TVK983117:TVL983118 UFG983117:UFH983118 UPC983117:UPD983118 UYY983117:UYZ983118 VIU983117:VIV983118 VSQ983117:VSR983118 WCM983117:WCN983118 WMI983117:WMJ983118 WWE983117:WWF983118</xm:sqref>
        </x14:dataValidation>
        <x14:dataValidation type="whole" imeMode="halfAlpha" operator="greaterThan" allowBlank="1" showInputMessage="1" showErrorMessage="1" error="半角数字で入力してください" xr:uid="{00000000-0002-0000-0000-000005000000}">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BB65552:BC65552 KX65552:KY65552 UT65552:UU65552 AEP65552:AEQ65552 AOL65552:AOM65552 AYH65552:AYI65552 BID65552:BIE65552 BRZ65552:BSA65552 CBV65552:CBW65552 CLR65552:CLS65552 CVN65552:CVO65552 DFJ65552:DFK65552 DPF65552:DPG65552 DZB65552:DZC65552 EIX65552:EIY65552 EST65552:ESU65552 FCP65552:FCQ65552 FML65552:FMM65552 FWH65552:FWI65552 GGD65552:GGE65552 GPZ65552:GQA65552 GZV65552:GZW65552 HJR65552:HJS65552 HTN65552:HTO65552 IDJ65552:IDK65552 INF65552:ING65552 IXB65552:IXC65552 JGX65552:JGY65552 JQT65552:JQU65552 KAP65552:KAQ65552 KKL65552:KKM65552 KUH65552:KUI65552 LED65552:LEE65552 LNZ65552:LOA65552 LXV65552:LXW65552 MHR65552:MHS65552 MRN65552:MRO65552 NBJ65552:NBK65552 NLF65552:NLG65552 NVB65552:NVC65552 OEX65552:OEY65552 OOT65552:OOU65552 OYP65552:OYQ65552 PIL65552:PIM65552 PSH65552:PSI65552 QCD65552:QCE65552 QLZ65552:QMA65552 QVV65552:QVW65552 RFR65552:RFS65552 RPN65552:RPO65552 RZJ65552:RZK65552 SJF65552:SJG65552 STB65552:STC65552 TCX65552:TCY65552 TMT65552:TMU65552 TWP65552:TWQ65552 UGL65552:UGM65552 UQH65552:UQI65552 VAD65552:VAE65552 VJZ65552:VKA65552 VTV65552:VTW65552 WDR65552:WDS65552 WNN65552:WNO65552 WXJ65552:WXK65552 BB131088:BC131088 KX131088:KY131088 UT131088:UU131088 AEP131088:AEQ131088 AOL131088:AOM131088 AYH131088:AYI131088 BID131088:BIE131088 BRZ131088:BSA131088 CBV131088:CBW131088 CLR131088:CLS131088 CVN131088:CVO131088 DFJ131088:DFK131088 DPF131088:DPG131088 DZB131088:DZC131088 EIX131088:EIY131088 EST131088:ESU131088 FCP131088:FCQ131088 FML131088:FMM131088 FWH131088:FWI131088 GGD131088:GGE131088 GPZ131088:GQA131088 GZV131088:GZW131088 HJR131088:HJS131088 HTN131088:HTO131088 IDJ131088:IDK131088 INF131088:ING131088 IXB131088:IXC131088 JGX131088:JGY131088 JQT131088:JQU131088 KAP131088:KAQ131088 KKL131088:KKM131088 KUH131088:KUI131088 LED131088:LEE131088 LNZ131088:LOA131088 LXV131088:LXW131088 MHR131088:MHS131088 MRN131088:MRO131088 NBJ131088:NBK131088 NLF131088:NLG131088 NVB131088:NVC131088 OEX131088:OEY131088 OOT131088:OOU131088 OYP131088:OYQ131088 PIL131088:PIM131088 PSH131088:PSI131088 QCD131088:QCE131088 QLZ131088:QMA131088 QVV131088:QVW131088 RFR131088:RFS131088 RPN131088:RPO131088 RZJ131088:RZK131088 SJF131088:SJG131088 STB131088:STC131088 TCX131088:TCY131088 TMT131088:TMU131088 TWP131088:TWQ131088 UGL131088:UGM131088 UQH131088:UQI131088 VAD131088:VAE131088 VJZ131088:VKA131088 VTV131088:VTW131088 WDR131088:WDS131088 WNN131088:WNO131088 WXJ131088:WXK131088 BB196624:BC196624 KX196624:KY196624 UT196624:UU196624 AEP196624:AEQ196624 AOL196624:AOM196624 AYH196624:AYI196624 BID196624:BIE196624 BRZ196624:BSA196624 CBV196624:CBW196624 CLR196624:CLS196624 CVN196624:CVO196624 DFJ196624:DFK196624 DPF196624:DPG196624 DZB196624:DZC196624 EIX196624:EIY196624 EST196624:ESU196624 FCP196624:FCQ196624 FML196624:FMM196624 FWH196624:FWI196624 GGD196624:GGE196624 GPZ196624:GQA196624 GZV196624:GZW196624 HJR196624:HJS196624 HTN196624:HTO196624 IDJ196624:IDK196624 INF196624:ING196624 IXB196624:IXC196624 JGX196624:JGY196624 JQT196624:JQU196624 KAP196624:KAQ196624 KKL196624:KKM196624 KUH196624:KUI196624 LED196624:LEE196624 LNZ196624:LOA196624 LXV196624:LXW196624 MHR196624:MHS196624 MRN196624:MRO196624 NBJ196624:NBK196624 NLF196624:NLG196624 NVB196624:NVC196624 OEX196624:OEY196624 OOT196624:OOU196624 OYP196624:OYQ196624 PIL196624:PIM196624 PSH196624:PSI196624 QCD196624:QCE196624 QLZ196624:QMA196624 QVV196624:QVW196624 RFR196624:RFS196624 RPN196624:RPO196624 RZJ196624:RZK196624 SJF196624:SJG196624 STB196624:STC196624 TCX196624:TCY196624 TMT196624:TMU196624 TWP196624:TWQ196624 UGL196624:UGM196624 UQH196624:UQI196624 VAD196624:VAE196624 VJZ196624:VKA196624 VTV196624:VTW196624 WDR196624:WDS196624 WNN196624:WNO196624 WXJ196624:WXK196624 BB262160:BC262160 KX262160:KY262160 UT262160:UU262160 AEP262160:AEQ262160 AOL262160:AOM262160 AYH262160:AYI262160 BID262160:BIE262160 BRZ262160:BSA262160 CBV262160:CBW262160 CLR262160:CLS262160 CVN262160:CVO262160 DFJ262160:DFK262160 DPF262160:DPG262160 DZB262160:DZC262160 EIX262160:EIY262160 EST262160:ESU262160 FCP262160:FCQ262160 FML262160:FMM262160 FWH262160:FWI262160 GGD262160:GGE262160 GPZ262160:GQA262160 GZV262160:GZW262160 HJR262160:HJS262160 HTN262160:HTO262160 IDJ262160:IDK262160 INF262160:ING262160 IXB262160:IXC262160 JGX262160:JGY262160 JQT262160:JQU262160 KAP262160:KAQ262160 KKL262160:KKM262160 KUH262160:KUI262160 LED262160:LEE262160 LNZ262160:LOA262160 LXV262160:LXW262160 MHR262160:MHS262160 MRN262160:MRO262160 NBJ262160:NBK262160 NLF262160:NLG262160 NVB262160:NVC262160 OEX262160:OEY262160 OOT262160:OOU262160 OYP262160:OYQ262160 PIL262160:PIM262160 PSH262160:PSI262160 QCD262160:QCE262160 QLZ262160:QMA262160 QVV262160:QVW262160 RFR262160:RFS262160 RPN262160:RPO262160 RZJ262160:RZK262160 SJF262160:SJG262160 STB262160:STC262160 TCX262160:TCY262160 TMT262160:TMU262160 TWP262160:TWQ262160 UGL262160:UGM262160 UQH262160:UQI262160 VAD262160:VAE262160 VJZ262160:VKA262160 VTV262160:VTW262160 WDR262160:WDS262160 WNN262160:WNO262160 WXJ262160:WXK262160 BB327696:BC327696 KX327696:KY327696 UT327696:UU327696 AEP327696:AEQ327696 AOL327696:AOM327696 AYH327696:AYI327696 BID327696:BIE327696 BRZ327696:BSA327696 CBV327696:CBW327696 CLR327696:CLS327696 CVN327696:CVO327696 DFJ327696:DFK327696 DPF327696:DPG327696 DZB327696:DZC327696 EIX327696:EIY327696 EST327696:ESU327696 FCP327696:FCQ327696 FML327696:FMM327696 FWH327696:FWI327696 GGD327696:GGE327696 GPZ327696:GQA327696 GZV327696:GZW327696 HJR327696:HJS327696 HTN327696:HTO327696 IDJ327696:IDK327696 INF327696:ING327696 IXB327696:IXC327696 JGX327696:JGY327696 JQT327696:JQU327696 KAP327696:KAQ327696 KKL327696:KKM327696 KUH327696:KUI327696 LED327696:LEE327696 LNZ327696:LOA327696 LXV327696:LXW327696 MHR327696:MHS327696 MRN327696:MRO327696 NBJ327696:NBK327696 NLF327696:NLG327696 NVB327696:NVC327696 OEX327696:OEY327696 OOT327696:OOU327696 OYP327696:OYQ327696 PIL327696:PIM327696 PSH327696:PSI327696 QCD327696:QCE327696 QLZ327696:QMA327696 QVV327696:QVW327696 RFR327696:RFS327696 RPN327696:RPO327696 RZJ327696:RZK327696 SJF327696:SJG327696 STB327696:STC327696 TCX327696:TCY327696 TMT327696:TMU327696 TWP327696:TWQ327696 UGL327696:UGM327696 UQH327696:UQI327696 VAD327696:VAE327696 VJZ327696:VKA327696 VTV327696:VTW327696 WDR327696:WDS327696 WNN327696:WNO327696 WXJ327696:WXK327696 BB393232:BC393232 KX393232:KY393232 UT393232:UU393232 AEP393232:AEQ393232 AOL393232:AOM393232 AYH393232:AYI393232 BID393232:BIE393232 BRZ393232:BSA393232 CBV393232:CBW393232 CLR393232:CLS393232 CVN393232:CVO393232 DFJ393232:DFK393232 DPF393232:DPG393232 DZB393232:DZC393232 EIX393232:EIY393232 EST393232:ESU393232 FCP393232:FCQ393232 FML393232:FMM393232 FWH393232:FWI393232 GGD393232:GGE393232 GPZ393232:GQA393232 GZV393232:GZW393232 HJR393232:HJS393232 HTN393232:HTO393232 IDJ393232:IDK393232 INF393232:ING393232 IXB393232:IXC393232 JGX393232:JGY393232 JQT393232:JQU393232 KAP393232:KAQ393232 KKL393232:KKM393232 KUH393232:KUI393232 LED393232:LEE393232 LNZ393232:LOA393232 LXV393232:LXW393232 MHR393232:MHS393232 MRN393232:MRO393232 NBJ393232:NBK393232 NLF393232:NLG393232 NVB393232:NVC393232 OEX393232:OEY393232 OOT393232:OOU393232 OYP393232:OYQ393232 PIL393232:PIM393232 PSH393232:PSI393232 QCD393232:QCE393232 QLZ393232:QMA393232 QVV393232:QVW393232 RFR393232:RFS393232 RPN393232:RPO393232 RZJ393232:RZK393232 SJF393232:SJG393232 STB393232:STC393232 TCX393232:TCY393232 TMT393232:TMU393232 TWP393232:TWQ393232 UGL393232:UGM393232 UQH393232:UQI393232 VAD393232:VAE393232 VJZ393232:VKA393232 VTV393232:VTW393232 WDR393232:WDS393232 WNN393232:WNO393232 WXJ393232:WXK393232 BB458768:BC458768 KX458768:KY458768 UT458768:UU458768 AEP458768:AEQ458768 AOL458768:AOM458768 AYH458768:AYI458768 BID458768:BIE458768 BRZ458768:BSA458768 CBV458768:CBW458768 CLR458768:CLS458768 CVN458768:CVO458768 DFJ458768:DFK458768 DPF458768:DPG458768 DZB458768:DZC458768 EIX458768:EIY458768 EST458768:ESU458768 FCP458768:FCQ458768 FML458768:FMM458768 FWH458768:FWI458768 GGD458768:GGE458768 GPZ458768:GQA458768 GZV458768:GZW458768 HJR458768:HJS458768 HTN458768:HTO458768 IDJ458768:IDK458768 INF458768:ING458768 IXB458768:IXC458768 JGX458768:JGY458768 JQT458768:JQU458768 KAP458768:KAQ458768 KKL458768:KKM458768 KUH458768:KUI458768 LED458768:LEE458768 LNZ458768:LOA458768 LXV458768:LXW458768 MHR458768:MHS458768 MRN458768:MRO458768 NBJ458768:NBK458768 NLF458768:NLG458768 NVB458768:NVC458768 OEX458768:OEY458768 OOT458768:OOU458768 OYP458768:OYQ458768 PIL458768:PIM458768 PSH458768:PSI458768 QCD458768:QCE458768 QLZ458768:QMA458768 QVV458768:QVW458768 RFR458768:RFS458768 RPN458768:RPO458768 RZJ458768:RZK458768 SJF458768:SJG458768 STB458768:STC458768 TCX458768:TCY458768 TMT458768:TMU458768 TWP458768:TWQ458768 UGL458768:UGM458768 UQH458768:UQI458768 VAD458768:VAE458768 VJZ458768:VKA458768 VTV458768:VTW458768 WDR458768:WDS458768 WNN458768:WNO458768 WXJ458768:WXK458768 BB524304:BC524304 KX524304:KY524304 UT524304:UU524304 AEP524304:AEQ524304 AOL524304:AOM524304 AYH524304:AYI524304 BID524304:BIE524304 BRZ524304:BSA524304 CBV524304:CBW524304 CLR524304:CLS524304 CVN524304:CVO524304 DFJ524304:DFK524304 DPF524304:DPG524304 DZB524304:DZC524304 EIX524304:EIY524304 EST524304:ESU524304 FCP524304:FCQ524304 FML524304:FMM524304 FWH524304:FWI524304 GGD524304:GGE524304 GPZ524304:GQA524304 GZV524304:GZW524304 HJR524304:HJS524304 HTN524304:HTO524304 IDJ524304:IDK524304 INF524304:ING524304 IXB524304:IXC524304 JGX524304:JGY524304 JQT524304:JQU524304 KAP524304:KAQ524304 KKL524304:KKM524304 KUH524304:KUI524304 LED524304:LEE524304 LNZ524304:LOA524304 LXV524304:LXW524304 MHR524304:MHS524304 MRN524304:MRO524304 NBJ524304:NBK524304 NLF524304:NLG524304 NVB524304:NVC524304 OEX524304:OEY524304 OOT524304:OOU524304 OYP524304:OYQ524304 PIL524304:PIM524304 PSH524304:PSI524304 QCD524304:QCE524304 QLZ524304:QMA524304 QVV524304:QVW524304 RFR524304:RFS524304 RPN524304:RPO524304 RZJ524304:RZK524304 SJF524304:SJG524304 STB524304:STC524304 TCX524304:TCY524304 TMT524304:TMU524304 TWP524304:TWQ524304 UGL524304:UGM524304 UQH524304:UQI524304 VAD524304:VAE524304 VJZ524304:VKA524304 VTV524304:VTW524304 WDR524304:WDS524304 WNN524304:WNO524304 WXJ524304:WXK524304 BB589840:BC589840 KX589840:KY589840 UT589840:UU589840 AEP589840:AEQ589840 AOL589840:AOM589840 AYH589840:AYI589840 BID589840:BIE589840 BRZ589840:BSA589840 CBV589840:CBW589840 CLR589840:CLS589840 CVN589840:CVO589840 DFJ589840:DFK589840 DPF589840:DPG589840 DZB589840:DZC589840 EIX589840:EIY589840 EST589840:ESU589840 FCP589840:FCQ589840 FML589840:FMM589840 FWH589840:FWI589840 GGD589840:GGE589840 GPZ589840:GQA589840 GZV589840:GZW589840 HJR589840:HJS589840 HTN589840:HTO589840 IDJ589840:IDK589840 INF589840:ING589840 IXB589840:IXC589840 JGX589840:JGY589840 JQT589840:JQU589840 KAP589840:KAQ589840 KKL589840:KKM589840 KUH589840:KUI589840 LED589840:LEE589840 LNZ589840:LOA589840 LXV589840:LXW589840 MHR589840:MHS589840 MRN589840:MRO589840 NBJ589840:NBK589840 NLF589840:NLG589840 NVB589840:NVC589840 OEX589840:OEY589840 OOT589840:OOU589840 OYP589840:OYQ589840 PIL589840:PIM589840 PSH589840:PSI589840 QCD589840:QCE589840 QLZ589840:QMA589840 QVV589840:QVW589840 RFR589840:RFS589840 RPN589840:RPO589840 RZJ589840:RZK589840 SJF589840:SJG589840 STB589840:STC589840 TCX589840:TCY589840 TMT589840:TMU589840 TWP589840:TWQ589840 UGL589840:UGM589840 UQH589840:UQI589840 VAD589840:VAE589840 VJZ589840:VKA589840 VTV589840:VTW589840 WDR589840:WDS589840 WNN589840:WNO589840 WXJ589840:WXK589840 BB655376:BC655376 KX655376:KY655376 UT655376:UU655376 AEP655376:AEQ655376 AOL655376:AOM655376 AYH655376:AYI655376 BID655376:BIE655376 BRZ655376:BSA655376 CBV655376:CBW655376 CLR655376:CLS655376 CVN655376:CVO655376 DFJ655376:DFK655376 DPF655376:DPG655376 DZB655376:DZC655376 EIX655376:EIY655376 EST655376:ESU655376 FCP655376:FCQ655376 FML655376:FMM655376 FWH655376:FWI655376 GGD655376:GGE655376 GPZ655376:GQA655376 GZV655376:GZW655376 HJR655376:HJS655376 HTN655376:HTO655376 IDJ655376:IDK655376 INF655376:ING655376 IXB655376:IXC655376 JGX655376:JGY655376 JQT655376:JQU655376 KAP655376:KAQ655376 KKL655376:KKM655376 KUH655376:KUI655376 LED655376:LEE655376 LNZ655376:LOA655376 LXV655376:LXW655376 MHR655376:MHS655376 MRN655376:MRO655376 NBJ655376:NBK655376 NLF655376:NLG655376 NVB655376:NVC655376 OEX655376:OEY655376 OOT655376:OOU655376 OYP655376:OYQ655376 PIL655376:PIM655376 PSH655376:PSI655376 QCD655376:QCE655376 QLZ655376:QMA655376 QVV655376:QVW655376 RFR655376:RFS655376 RPN655376:RPO655376 RZJ655376:RZK655376 SJF655376:SJG655376 STB655376:STC655376 TCX655376:TCY655376 TMT655376:TMU655376 TWP655376:TWQ655376 UGL655376:UGM655376 UQH655376:UQI655376 VAD655376:VAE655376 VJZ655376:VKA655376 VTV655376:VTW655376 WDR655376:WDS655376 WNN655376:WNO655376 WXJ655376:WXK655376 BB720912:BC720912 KX720912:KY720912 UT720912:UU720912 AEP720912:AEQ720912 AOL720912:AOM720912 AYH720912:AYI720912 BID720912:BIE720912 BRZ720912:BSA720912 CBV720912:CBW720912 CLR720912:CLS720912 CVN720912:CVO720912 DFJ720912:DFK720912 DPF720912:DPG720912 DZB720912:DZC720912 EIX720912:EIY720912 EST720912:ESU720912 FCP720912:FCQ720912 FML720912:FMM720912 FWH720912:FWI720912 GGD720912:GGE720912 GPZ720912:GQA720912 GZV720912:GZW720912 HJR720912:HJS720912 HTN720912:HTO720912 IDJ720912:IDK720912 INF720912:ING720912 IXB720912:IXC720912 JGX720912:JGY720912 JQT720912:JQU720912 KAP720912:KAQ720912 KKL720912:KKM720912 KUH720912:KUI720912 LED720912:LEE720912 LNZ720912:LOA720912 LXV720912:LXW720912 MHR720912:MHS720912 MRN720912:MRO720912 NBJ720912:NBK720912 NLF720912:NLG720912 NVB720912:NVC720912 OEX720912:OEY720912 OOT720912:OOU720912 OYP720912:OYQ720912 PIL720912:PIM720912 PSH720912:PSI720912 QCD720912:QCE720912 QLZ720912:QMA720912 QVV720912:QVW720912 RFR720912:RFS720912 RPN720912:RPO720912 RZJ720912:RZK720912 SJF720912:SJG720912 STB720912:STC720912 TCX720912:TCY720912 TMT720912:TMU720912 TWP720912:TWQ720912 UGL720912:UGM720912 UQH720912:UQI720912 VAD720912:VAE720912 VJZ720912:VKA720912 VTV720912:VTW720912 WDR720912:WDS720912 WNN720912:WNO720912 WXJ720912:WXK720912 BB786448:BC786448 KX786448:KY786448 UT786448:UU786448 AEP786448:AEQ786448 AOL786448:AOM786448 AYH786448:AYI786448 BID786448:BIE786448 BRZ786448:BSA786448 CBV786448:CBW786448 CLR786448:CLS786448 CVN786448:CVO786448 DFJ786448:DFK786448 DPF786448:DPG786448 DZB786448:DZC786448 EIX786448:EIY786448 EST786448:ESU786448 FCP786448:FCQ786448 FML786448:FMM786448 FWH786448:FWI786448 GGD786448:GGE786448 GPZ786448:GQA786448 GZV786448:GZW786448 HJR786448:HJS786448 HTN786448:HTO786448 IDJ786448:IDK786448 INF786448:ING786448 IXB786448:IXC786448 JGX786448:JGY786448 JQT786448:JQU786448 KAP786448:KAQ786448 KKL786448:KKM786448 KUH786448:KUI786448 LED786448:LEE786448 LNZ786448:LOA786448 LXV786448:LXW786448 MHR786448:MHS786448 MRN786448:MRO786448 NBJ786448:NBK786448 NLF786448:NLG786448 NVB786448:NVC786448 OEX786448:OEY786448 OOT786448:OOU786448 OYP786448:OYQ786448 PIL786448:PIM786448 PSH786448:PSI786448 QCD786448:QCE786448 QLZ786448:QMA786448 QVV786448:QVW786448 RFR786448:RFS786448 RPN786448:RPO786448 RZJ786448:RZK786448 SJF786448:SJG786448 STB786448:STC786448 TCX786448:TCY786448 TMT786448:TMU786448 TWP786448:TWQ786448 UGL786448:UGM786448 UQH786448:UQI786448 VAD786448:VAE786448 VJZ786448:VKA786448 VTV786448:VTW786448 WDR786448:WDS786448 WNN786448:WNO786448 WXJ786448:WXK786448 BB851984:BC851984 KX851984:KY851984 UT851984:UU851984 AEP851984:AEQ851984 AOL851984:AOM851984 AYH851984:AYI851984 BID851984:BIE851984 BRZ851984:BSA851984 CBV851984:CBW851984 CLR851984:CLS851984 CVN851984:CVO851984 DFJ851984:DFK851984 DPF851984:DPG851984 DZB851984:DZC851984 EIX851984:EIY851984 EST851984:ESU851984 FCP851984:FCQ851984 FML851984:FMM851984 FWH851984:FWI851984 GGD851984:GGE851984 GPZ851984:GQA851984 GZV851984:GZW851984 HJR851984:HJS851984 HTN851984:HTO851984 IDJ851984:IDK851984 INF851984:ING851984 IXB851984:IXC851984 JGX851984:JGY851984 JQT851984:JQU851984 KAP851984:KAQ851984 KKL851984:KKM851984 KUH851984:KUI851984 LED851984:LEE851984 LNZ851984:LOA851984 LXV851984:LXW851984 MHR851984:MHS851984 MRN851984:MRO851984 NBJ851984:NBK851984 NLF851984:NLG851984 NVB851984:NVC851984 OEX851984:OEY851984 OOT851984:OOU851984 OYP851984:OYQ851984 PIL851984:PIM851984 PSH851984:PSI851984 QCD851984:QCE851984 QLZ851984:QMA851984 QVV851984:QVW851984 RFR851984:RFS851984 RPN851984:RPO851984 RZJ851984:RZK851984 SJF851984:SJG851984 STB851984:STC851984 TCX851984:TCY851984 TMT851984:TMU851984 TWP851984:TWQ851984 UGL851984:UGM851984 UQH851984:UQI851984 VAD851984:VAE851984 VJZ851984:VKA851984 VTV851984:VTW851984 WDR851984:WDS851984 WNN851984:WNO851984 WXJ851984:WXK851984 BB917520:BC917520 KX917520:KY917520 UT917520:UU917520 AEP917520:AEQ917520 AOL917520:AOM917520 AYH917520:AYI917520 BID917520:BIE917520 BRZ917520:BSA917520 CBV917520:CBW917520 CLR917520:CLS917520 CVN917520:CVO917520 DFJ917520:DFK917520 DPF917520:DPG917520 DZB917520:DZC917520 EIX917520:EIY917520 EST917520:ESU917520 FCP917520:FCQ917520 FML917520:FMM917520 FWH917520:FWI917520 GGD917520:GGE917520 GPZ917520:GQA917520 GZV917520:GZW917520 HJR917520:HJS917520 HTN917520:HTO917520 IDJ917520:IDK917520 INF917520:ING917520 IXB917520:IXC917520 JGX917520:JGY917520 JQT917520:JQU917520 KAP917520:KAQ917520 KKL917520:KKM917520 KUH917520:KUI917520 LED917520:LEE917520 LNZ917520:LOA917520 LXV917520:LXW917520 MHR917520:MHS917520 MRN917520:MRO917520 NBJ917520:NBK917520 NLF917520:NLG917520 NVB917520:NVC917520 OEX917520:OEY917520 OOT917520:OOU917520 OYP917520:OYQ917520 PIL917520:PIM917520 PSH917520:PSI917520 QCD917520:QCE917520 QLZ917520:QMA917520 QVV917520:QVW917520 RFR917520:RFS917520 RPN917520:RPO917520 RZJ917520:RZK917520 SJF917520:SJG917520 STB917520:STC917520 TCX917520:TCY917520 TMT917520:TMU917520 TWP917520:TWQ917520 UGL917520:UGM917520 UQH917520:UQI917520 VAD917520:VAE917520 VJZ917520:VKA917520 VTV917520:VTW917520 WDR917520:WDS917520 WNN917520:WNO917520 WXJ917520:WXK917520 BB983056:BC983056 KX983056:KY983056 UT983056:UU983056 AEP983056:AEQ983056 AOL983056:AOM983056 AYH983056:AYI983056 BID983056:BIE983056 BRZ983056:BSA983056 CBV983056:CBW983056 CLR983056:CLS983056 CVN983056:CVO983056 DFJ983056:DFK983056 DPF983056:DPG983056 DZB983056:DZC983056 EIX983056:EIY983056 EST983056:ESU983056 FCP983056:FCQ983056 FML983056:FMM983056 FWH983056:FWI983056 GGD983056:GGE983056 GPZ983056:GQA983056 GZV983056:GZW983056 HJR983056:HJS983056 HTN983056:HTO983056 IDJ983056:IDK983056 INF983056:ING983056 IXB983056:IXC983056 JGX983056:JGY983056 JQT983056:JQU983056 KAP983056:KAQ983056 KKL983056:KKM983056 KUH983056:KUI983056 LED983056:LEE983056 LNZ983056:LOA983056 LXV983056:LXW983056 MHR983056:MHS983056 MRN983056:MRO983056 NBJ983056:NBK983056 NLF983056:NLG983056 NVB983056:NVC983056 OEX983056:OEY983056 OOT983056:OOU983056 OYP983056:OYQ983056 PIL983056:PIM983056 PSH983056:PSI983056 QCD983056:QCE983056 QLZ983056:QMA983056 QVV983056:QVW983056 RFR983056:RFS983056 RPN983056:RPO983056 RZJ983056:RZK983056 SJF983056:SJG983056 STB983056:STC983056 TCX983056:TCY983056 TMT983056:TMU983056 TWP983056:TWQ983056 UGL983056:UGM983056 UQH983056:UQI983056 VAD983056:VAE983056 VJZ983056:VKA983056 VTV983056:VTW983056 WDR983056:WDS983056 WNN983056:WNO983056 WXJ983056:WXK983056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BJ65552:BK65552 LF65552:LG65552 VB65552:VC65552 AEX65552:AEY65552 AOT65552:AOU65552 AYP65552:AYQ65552 BIL65552:BIM65552 BSH65552:BSI65552 CCD65552:CCE65552 CLZ65552:CMA65552 CVV65552:CVW65552 DFR65552:DFS65552 DPN65552:DPO65552 DZJ65552:DZK65552 EJF65552:EJG65552 ETB65552:ETC65552 FCX65552:FCY65552 FMT65552:FMU65552 FWP65552:FWQ65552 GGL65552:GGM65552 GQH65552:GQI65552 HAD65552:HAE65552 HJZ65552:HKA65552 HTV65552:HTW65552 IDR65552:IDS65552 INN65552:INO65552 IXJ65552:IXK65552 JHF65552:JHG65552 JRB65552:JRC65552 KAX65552:KAY65552 KKT65552:KKU65552 KUP65552:KUQ65552 LEL65552:LEM65552 LOH65552:LOI65552 LYD65552:LYE65552 MHZ65552:MIA65552 MRV65552:MRW65552 NBR65552:NBS65552 NLN65552:NLO65552 NVJ65552:NVK65552 OFF65552:OFG65552 OPB65552:OPC65552 OYX65552:OYY65552 PIT65552:PIU65552 PSP65552:PSQ65552 QCL65552:QCM65552 QMH65552:QMI65552 QWD65552:QWE65552 RFZ65552:RGA65552 RPV65552:RPW65552 RZR65552:RZS65552 SJN65552:SJO65552 STJ65552:STK65552 TDF65552:TDG65552 TNB65552:TNC65552 TWX65552:TWY65552 UGT65552:UGU65552 UQP65552:UQQ65552 VAL65552:VAM65552 VKH65552:VKI65552 VUD65552:VUE65552 WDZ65552:WEA65552 WNV65552:WNW65552 WXR65552:WXS65552 BJ131088:BK131088 LF131088:LG131088 VB131088:VC131088 AEX131088:AEY131088 AOT131088:AOU131088 AYP131088:AYQ131088 BIL131088:BIM131088 BSH131088:BSI131088 CCD131088:CCE131088 CLZ131088:CMA131088 CVV131088:CVW131088 DFR131088:DFS131088 DPN131088:DPO131088 DZJ131088:DZK131088 EJF131088:EJG131088 ETB131088:ETC131088 FCX131088:FCY131088 FMT131088:FMU131088 FWP131088:FWQ131088 GGL131088:GGM131088 GQH131088:GQI131088 HAD131088:HAE131088 HJZ131088:HKA131088 HTV131088:HTW131088 IDR131088:IDS131088 INN131088:INO131088 IXJ131088:IXK131088 JHF131088:JHG131088 JRB131088:JRC131088 KAX131088:KAY131088 KKT131088:KKU131088 KUP131088:KUQ131088 LEL131088:LEM131088 LOH131088:LOI131088 LYD131088:LYE131088 MHZ131088:MIA131088 MRV131088:MRW131088 NBR131088:NBS131088 NLN131088:NLO131088 NVJ131088:NVK131088 OFF131088:OFG131088 OPB131088:OPC131088 OYX131088:OYY131088 PIT131088:PIU131088 PSP131088:PSQ131088 QCL131088:QCM131088 QMH131088:QMI131088 QWD131088:QWE131088 RFZ131088:RGA131088 RPV131088:RPW131088 RZR131088:RZS131088 SJN131088:SJO131088 STJ131088:STK131088 TDF131088:TDG131088 TNB131088:TNC131088 TWX131088:TWY131088 UGT131088:UGU131088 UQP131088:UQQ131088 VAL131088:VAM131088 VKH131088:VKI131088 VUD131088:VUE131088 WDZ131088:WEA131088 WNV131088:WNW131088 WXR131088:WXS131088 BJ196624:BK196624 LF196624:LG196624 VB196624:VC196624 AEX196624:AEY196624 AOT196624:AOU196624 AYP196624:AYQ196624 BIL196624:BIM196624 BSH196624:BSI196624 CCD196624:CCE196624 CLZ196624:CMA196624 CVV196624:CVW196624 DFR196624:DFS196624 DPN196624:DPO196624 DZJ196624:DZK196624 EJF196624:EJG196624 ETB196624:ETC196624 FCX196624:FCY196624 FMT196624:FMU196624 FWP196624:FWQ196624 GGL196624:GGM196624 GQH196624:GQI196624 HAD196624:HAE196624 HJZ196624:HKA196624 HTV196624:HTW196624 IDR196624:IDS196624 INN196624:INO196624 IXJ196624:IXK196624 JHF196624:JHG196624 JRB196624:JRC196624 KAX196624:KAY196624 KKT196624:KKU196624 KUP196624:KUQ196624 LEL196624:LEM196624 LOH196624:LOI196624 LYD196624:LYE196624 MHZ196624:MIA196624 MRV196624:MRW196624 NBR196624:NBS196624 NLN196624:NLO196624 NVJ196624:NVK196624 OFF196624:OFG196624 OPB196624:OPC196624 OYX196624:OYY196624 PIT196624:PIU196624 PSP196624:PSQ196624 QCL196624:QCM196624 QMH196624:QMI196624 QWD196624:QWE196624 RFZ196624:RGA196624 RPV196624:RPW196624 RZR196624:RZS196624 SJN196624:SJO196624 STJ196624:STK196624 TDF196624:TDG196624 TNB196624:TNC196624 TWX196624:TWY196624 UGT196624:UGU196624 UQP196624:UQQ196624 VAL196624:VAM196624 VKH196624:VKI196624 VUD196624:VUE196624 WDZ196624:WEA196624 WNV196624:WNW196624 WXR196624:WXS196624 BJ262160:BK262160 LF262160:LG262160 VB262160:VC262160 AEX262160:AEY262160 AOT262160:AOU262160 AYP262160:AYQ262160 BIL262160:BIM262160 BSH262160:BSI262160 CCD262160:CCE262160 CLZ262160:CMA262160 CVV262160:CVW262160 DFR262160:DFS262160 DPN262160:DPO262160 DZJ262160:DZK262160 EJF262160:EJG262160 ETB262160:ETC262160 FCX262160:FCY262160 FMT262160:FMU262160 FWP262160:FWQ262160 GGL262160:GGM262160 GQH262160:GQI262160 HAD262160:HAE262160 HJZ262160:HKA262160 HTV262160:HTW262160 IDR262160:IDS262160 INN262160:INO262160 IXJ262160:IXK262160 JHF262160:JHG262160 JRB262160:JRC262160 KAX262160:KAY262160 KKT262160:KKU262160 KUP262160:KUQ262160 LEL262160:LEM262160 LOH262160:LOI262160 LYD262160:LYE262160 MHZ262160:MIA262160 MRV262160:MRW262160 NBR262160:NBS262160 NLN262160:NLO262160 NVJ262160:NVK262160 OFF262160:OFG262160 OPB262160:OPC262160 OYX262160:OYY262160 PIT262160:PIU262160 PSP262160:PSQ262160 QCL262160:QCM262160 QMH262160:QMI262160 QWD262160:QWE262160 RFZ262160:RGA262160 RPV262160:RPW262160 RZR262160:RZS262160 SJN262160:SJO262160 STJ262160:STK262160 TDF262160:TDG262160 TNB262160:TNC262160 TWX262160:TWY262160 UGT262160:UGU262160 UQP262160:UQQ262160 VAL262160:VAM262160 VKH262160:VKI262160 VUD262160:VUE262160 WDZ262160:WEA262160 WNV262160:WNW262160 WXR262160:WXS262160 BJ327696:BK327696 LF327696:LG327696 VB327696:VC327696 AEX327696:AEY327696 AOT327696:AOU327696 AYP327696:AYQ327696 BIL327696:BIM327696 BSH327696:BSI327696 CCD327696:CCE327696 CLZ327696:CMA327696 CVV327696:CVW327696 DFR327696:DFS327696 DPN327696:DPO327696 DZJ327696:DZK327696 EJF327696:EJG327696 ETB327696:ETC327696 FCX327696:FCY327696 FMT327696:FMU327696 FWP327696:FWQ327696 GGL327696:GGM327696 GQH327696:GQI327696 HAD327696:HAE327696 HJZ327696:HKA327696 HTV327696:HTW327696 IDR327696:IDS327696 INN327696:INO327696 IXJ327696:IXK327696 JHF327696:JHG327696 JRB327696:JRC327696 KAX327696:KAY327696 KKT327696:KKU327696 KUP327696:KUQ327696 LEL327696:LEM327696 LOH327696:LOI327696 LYD327696:LYE327696 MHZ327696:MIA327696 MRV327696:MRW327696 NBR327696:NBS327696 NLN327696:NLO327696 NVJ327696:NVK327696 OFF327696:OFG327696 OPB327696:OPC327696 OYX327696:OYY327696 PIT327696:PIU327696 PSP327696:PSQ327696 QCL327696:QCM327696 QMH327696:QMI327696 QWD327696:QWE327696 RFZ327696:RGA327696 RPV327696:RPW327696 RZR327696:RZS327696 SJN327696:SJO327696 STJ327696:STK327696 TDF327696:TDG327696 TNB327696:TNC327696 TWX327696:TWY327696 UGT327696:UGU327696 UQP327696:UQQ327696 VAL327696:VAM327696 VKH327696:VKI327696 VUD327696:VUE327696 WDZ327696:WEA327696 WNV327696:WNW327696 WXR327696:WXS327696 BJ393232:BK393232 LF393232:LG393232 VB393232:VC393232 AEX393232:AEY393232 AOT393232:AOU393232 AYP393232:AYQ393232 BIL393232:BIM393232 BSH393232:BSI393232 CCD393232:CCE393232 CLZ393232:CMA393232 CVV393232:CVW393232 DFR393232:DFS393232 DPN393232:DPO393232 DZJ393232:DZK393232 EJF393232:EJG393232 ETB393232:ETC393232 FCX393232:FCY393232 FMT393232:FMU393232 FWP393232:FWQ393232 GGL393232:GGM393232 GQH393232:GQI393232 HAD393232:HAE393232 HJZ393232:HKA393232 HTV393232:HTW393232 IDR393232:IDS393232 INN393232:INO393232 IXJ393232:IXK393232 JHF393232:JHG393232 JRB393232:JRC393232 KAX393232:KAY393232 KKT393232:KKU393232 KUP393232:KUQ393232 LEL393232:LEM393232 LOH393232:LOI393232 LYD393232:LYE393232 MHZ393232:MIA393232 MRV393232:MRW393232 NBR393232:NBS393232 NLN393232:NLO393232 NVJ393232:NVK393232 OFF393232:OFG393232 OPB393232:OPC393232 OYX393232:OYY393232 PIT393232:PIU393232 PSP393232:PSQ393232 QCL393232:QCM393232 QMH393232:QMI393232 QWD393232:QWE393232 RFZ393232:RGA393232 RPV393232:RPW393232 RZR393232:RZS393232 SJN393232:SJO393232 STJ393232:STK393232 TDF393232:TDG393232 TNB393232:TNC393232 TWX393232:TWY393232 UGT393232:UGU393232 UQP393232:UQQ393232 VAL393232:VAM393232 VKH393232:VKI393232 VUD393232:VUE393232 WDZ393232:WEA393232 WNV393232:WNW393232 WXR393232:WXS393232 BJ458768:BK458768 LF458768:LG458768 VB458768:VC458768 AEX458768:AEY458768 AOT458768:AOU458768 AYP458768:AYQ458768 BIL458768:BIM458768 BSH458768:BSI458768 CCD458768:CCE458768 CLZ458768:CMA458768 CVV458768:CVW458768 DFR458768:DFS458768 DPN458768:DPO458768 DZJ458768:DZK458768 EJF458768:EJG458768 ETB458768:ETC458768 FCX458768:FCY458768 FMT458768:FMU458768 FWP458768:FWQ458768 GGL458768:GGM458768 GQH458768:GQI458768 HAD458768:HAE458768 HJZ458768:HKA458768 HTV458768:HTW458768 IDR458768:IDS458768 INN458768:INO458768 IXJ458768:IXK458768 JHF458768:JHG458768 JRB458768:JRC458768 KAX458768:KAY458768 KKT458768:KKU458768 KUP458768:KUQ458768 LEL458768:LEM458768 LOH458768:LOI458768 LYD458768:LYE458768 MHZ458768:MIA458768 MRV458768:MRW458768 NBR458768:NBS458768 NLN458768:NLO458768 NVJ458768:NVK458768 OFF458768:OFG458768 OPB458768:OPC458768 OYX458768:OYY458768 PIT458768:PIU458768 PSP458768:PSQ458768 QCL458768:QCM458768 QMH458768:QMI458768 QWD458768:QWE458768 RFZ458768:RGA458768 RPV458768:RPW458768 RZR458768:RZS458768 SJN458768:SJO458768 STJ458768:STK458768 TDF458768:TDG458768 TNB458768:TNC458768 TWX458768:TWY458768 UGT458768:UGU458768 UQP458768:UQQ458768 VAL458768:VAM458768 VKH458768:VKI458768 VUD458768:VUE458768 WDZ458768:WEA458768 WNV458768:WNW458768 WXR458768:WXS458768 BJ524304:BK524304 LF524304:LG524304 VB524304:VC524304 AEX524304:AEY524304 AOT524304:AOU524304 AYP524304:AYQ524304 BIL524304:BIM524304 BSH524304:BSI524304 CCD524304:CCE524304 CLZ524304:CMA524304 CVV524304:CVW524304 DFR524304:DFS524304 DPN524304:DPO524304 DZJ524304:DZK524304 EJF524304:EJG524304 ETB524304:ETC524304 FCX524304:FCY524304 FMT524304:FMU524304 FWP524304:FWQ524304 GGL524304:GGM524304 GQH524304:GQI524304 HAD524304:HAE524304 HJZ524304:HKA524304 HTV524304:HTW524304 IDR524304:IDS524304 INN524304:INO524304 IXJ524304:IXK524304 JHF524304:JHG524304 JRB524304:JRC524304 KAX524304:KAY524304 KKT524304:KKU524304 KUP524304:KUQ524304 LEL524304:LEM524304 LOH524304:LOI524304 LYD524304:LYE524304 MHZ524304:MIA524304 MRV524304:MRW524304 NBR524304:NBS524304 NLN524304:NLO524304 NVJ524304:NVK524304 OFF524304:OFG524304 OPB524304:OPC524304 OYX524304:OYY524304 PIT524304:PIU524304 PSP524304:PSQ524304 QCL524304:QCM524304 QMH524304:QMI524304 QWD524304:QWE524304 RFZ524304:RGA524304 RPV524304:RPW524304 RZR524304:RZS524304 SJN524304:SJO524304 STJ524304:STK524304 TDF524304:TDG524304 TNB524304:TNC524304 TWX524304:TWY524304 UGT524304:UGU524304 UQP524304:UQQ524304 VAL524304:VAM524304 VKH524304:VKI524304 VUD524304:VUE524304 WDZ524304:WEA524304 WNV524304:WNW524304 WXR524304:WXS524304 BJ589840:BK589840 LF589840:LG589840 VB589840:VC589840 AEX589840:AEY589840 AOT589840:AOU589840 AYP589840:AYQ589840 BIL589840:BIM589840 BSH589840:BSI589840 CCD589840:CCE589840 CLZ589840:CMA589840 CVV589840:CVW589840 DFR589840:DFS589840 DPN589840:DPO589840 DZJ589840:DZK589840 EJF589840:EJG589840 ETB589840:ETC589840 FCX589840:FCY589840 FMT589840:FMU589840 FWP589840:FWQ589840 GGL589840:GGM589840 GQH589840:GQI589840 HAD589840:HAE589840 HJZ589840:HKA589840 HTV589840:HTW589840 IDR589840:IDS589840 INN589840:INO589840 IXJ589840:IXK589840 JHF589840:JHG589840 JRB589840:JRC589840 KAX589840:KAY589840 KKT589840:KKU589840 KUP589840:KUQ589840 LEL589840:LEM589840 LOH589840:LOI589840 LYD589840:LYE589840 MHZ589840:MIA589840 MRV589840:MRW589840 NBR589840:NBS589840 NLN589840:NLO589840 NVJ589840:NVK589840 OFF589840:OFG589840 OPB589840:OPC589840 OYX589840:OYY589840 PIT589840:PIU589840 PSP589840:PSQ589840 QCL589840:QCM589840 QMH589840:QMI589840 QWD589840:QWE589840 RFZ589840:RGA589840 RPV589840:RPW589840 RZR589840:RZS589840 SJN589840:SJO589840 STJ589840:STK589840 TDF589840:TDG589840 TNB589840:TNC589840 TWX589840:TWY589840 UGT589840:UGU589840 UQP589840:UQQ589840 VAL589840:VAM589840 VKH589840:VKI589840 VUD589840:VUE589840 WDZ589840:WEA589840 WNV589840:WNW589840 WXR589840:WXS589840 BJ655376:BK655376 LF655376:LG655376 VB655376:VC655376 AEX655376:AEY655376 AOT655376:AOU655376 AYP655376:AYQ655376 BIL655376:BIM655376 BSH655376:BSI655376 CCD655376:CCE655376 CLZ655376:CMA655376 CVV655376:CVW655376 DFR655376:DFS655376 DPN655376:DPO655376 DZJ655376:DZK655376 EJF655376:EJG655376 ETB655376:ETC655376 FCX655376:FCY655376 FMT655376:FMU655376 FWP655376:FWQ655376 GGL655376:GGM655376 GQH655376:GQI655376 HAD655376:HAE655376 HJZ655376:HKA655376 HTV655376:HTW655376 IDR655376:IDS655376 INN655376:INO655376 IXJ655376:IXK655376 JHF655376:JHG655376 JRB655376:JRC655376 KAX655376:KAY655376 KKT655376:KKU655376 KUP655376:KUQ655376 LEL655376:LEM655376 LOH655376:LOI655376 LYD655376:LYE655376 MHZ655376:MIA655376 MRV655376:MRW655376 NBR655376:NBS655376 NLN655376:NLO655376 NVJ655376:NVK655376 OFF655376:OFG655376 OPB655376:OPC655376 OYX655376:OYY655376 PIT655376:PIU655376 PSP655376:PSQ655376 QCL655376:QCM655376 QMH655376:QMI655376 QWD655376:QWE655376 RFZ655376:RGA655376 RPV655376:RPW655376 RZR655376:RZS655376 SJN655376:SJO655376 STJ655376:STK655376 TDF655376:TDG655376 TNB655376:TNC655376 TWX655376:TWY655376 UGT655376:UGU655376 UQP655376:UQQ655376 VAL655376:VAM655376 VKH655376:VKI655376 VUD655376:VUE655376 WDZ655376:WEA655376 WNV655376:WNW655376 WXR655376:WXS655376 BJ720912:BK720912 LF720912:LG720912 VB720912:VC720912 AEX720912:AEY720912 AOT720912:AOU720912 AYP720912:AYQ720912 BIL720912:BIM720912 BSH720912:BSI720912 CCD720912:CCE720912 CLZ720912:CMA720912 CVV720912:CVW720912 DFR720912:DFS720912 DPN720912:DPO720912 DZJ720912:DZK720912 EJF720912:EJG720912 ETB720912:ETC720912 FCX720912:FCY720912 FMT720912:FMU720912 FWP720912:FWQ720912 GGL720912:GGM720912 GQH720912:GQI720912 HAD720912:HAE720912 HJZ720912:HKA720912 HTV720912:HTW720912 IDR720912:IDS720912 INN720912:INO720912 IXJ720912:IXK720912 JHF720912:JHG720912 JRB720912:JRC720912 KAX720912:KAY720912 KKT720912:KKU720912 KUP720912:KUQ720912 LEL720912:LEM720912 LOH720912:LOI720912 LYD720912:LYE720912 MHZ720912:MIA720912 MRV720912:MRW720912 NBR720912:NBS720912 NLN720912:NLO720912 NVJ720912:NVK720912 OFF720912:OFG720912 OPB720912:OPC720912 OYX720912:OYY720912 PIT720912:PIU720912 PSP720912:PSQ720912 QCL720912:QCM720912 QMH720912:QMI720912 QWD720912:QWE720912 RFZ720912:RGA720912 RPV720912:RPW720912 RZR720912:RZS720912 SJN720912:SJO720912 STJ720912:STK720912 TDF720912:TDG720912 TNB720912:TNC720912 TWX720912:TWY720912 UGT720912:UGU720912 UQP720912:UQQ720912 VAL720912:VAM720912 VKH720912:VKI720912 VUD720912:VUE720912 WDZ720912:WEA720912 WNV720912:WNW720912 WXR720912:WXS720912 BJ786448:BK786448 LF786448:LG786448 VB786448:VC786448 AEX786448:AEY786448 AOT786448:AOU786448 AYP786448:AYQ786448 BIL786448:BIM786448 BSH786448:BSI786448 CCD786448:CCE786448 CLZ786448:CMA786448 CVV786448:CVW786448 DFR786448:DFS786448 DPN786448:DPO786448 DZJ786448:DZK786448 EJF786448:EJG786448 ETB786448:ETC786448 FCX786448:FCY786448 FMT786448:FMU786448 FWP786448:FWQ786448 GGL786448:GGM786448 GQH786448:GQI786448 HAD786448:HAE786448 HJZ786448:HKA786448 HTV786448:HTW786448 IDR786448:IDS786448 INN786448:INO786448 IXJ786448:IXK786448 JHF786448:JHG786448 JRB786448:JRC786448 KAX786448:KAY786448 KKT786448:KKU786448 KUP786448:KUQ786448 LEL786448:LEM786448 LOH786448:LOI786448 LYD786448:LYE786448 MHZ786448:MIA786448 MRV786448:MRW786448 NBR786448:NBS786448 NLN786448:NLO786448 NVJ786448:NVK786448 OFF786448:OFG786448 OPB786448:OPC786448 OYX786448:OYY786448 PIT786448:PIU786448 PSP786448:PSQ786448 QCL786448:QCM786448 QMH786448:QMI786448 QWD786448:QWE786448 RFZ786448:RGA786448 RPV786448:RPW786448 RZR786448:RZS786448 SJN786448:SJO786448 STJ786448:STK786448 TDF786448:TDG786448 TNB786448:TNC786448 TWX786448:TWY786448 UGT786448:UGU786448 UQP786448:UQQ786448 VAL786448:VAM786448 VKH786448:VKI786448 VUD786448:VUE786448 WDZ786448:WEA786448 WNV786448:WNW786448 WXR786448:WXS786448 BJ851984:BK851984 LF851984:LG851984 VB851984:VC851984 AEX851984:AEY851984 AOT851984:AOU851984 AYP851984:AYQ851984 BIL851984:BIM851984 BSH851984:BSI851984 CCD851984:CCE851984 CLZ851984:CMA851984 CVV851984:CVW851984 DFR851984:DFS851984 DPN851984:DPO851984 DZJ851984:DZK851984 EJF851984:EJG851984 ETB851984:ETC851984 FCX851984:FCY851984 FMT851984:FMU851984 FWP851984:FWQ851984 GGL851984:GGM851984 GQH851984:GQI851984 HAD851984:HAE851984 HJZ851984:HKA851984 HTV851984:HTW851984 IDR851984:IDS851984 INN851984:INO851984 IXJ851984:IXK851984 JHF851984:JHG851984 JRB851984:JRC851984 KAX851984:KAY851984 KKT851984:KKU851984 KUP851984:KUQ851984 LEL851984:LEM851984 LOH851984:LOI851984 LYD851984:LYE851984 MHZ851984:MIA851984 MRV851984:MRW851984 NBR851984:NBS851984 NLN851984:NLO851984 NVJ851984:NVK851984 OFF851984:OFG851984 OPB851984:OPC851984 OYX851984:OYY851984 PIT851984:PIU851984 PSP851984:PSQ851984 QCL851984:QCM851984 QMH851984:QMI851984 QWD851984:QWE851984 RFZ851984:RGA851984 RPV851984:RPW851984 RZR851984:RZS851984 SJN851984:SJO851984 STJ851984:STK851984 TDF851984:TDG851984 TNB851984:TNC851984 TWX851984:TWY851984 UGT851984:UGU851984 UQP851984:UQQ851984 VAL851984:VAM851984 VKH851984:VKI851984 VUD851984:VUE851984 WDZ851984:WEA851984 WNV851984:WNW851984 WXR851984:WXS851984 BJ917520:BK917520 LF917520:LG917520 VB917520:VC917520 AEX917520:AEY917520 AOT917520:AOU917520 AYP917520:AYQ917520 BIL917520:BIM917520 BSH917520:BSI917520 CCD917520:CCE917520 CLZ917520:CMA917520 CVV917520:CVW917520 DFR917520:DFS917520 DPN917520:DPO917520 DZJ917520:DZK917520 EJF917520:EJG917520 ETB917520:ETC917520 FCX917520:FCY917520 FMT917520:FMU917520 FWP917520:FWQ917520 GGL917520:GGM917520 GQH917520:GQI917520 HAD917520:HAE917520 HJZ917520:HKA917520 HTV917520:HTW917520 IDR917520:IDS917520 INN917520:INO917520 IXJ917520:IXK917520 JHF917520:JHG917520 JRB917520:JRC917520 KAX917520:KAY917520 KKT917520:KKU917520 KUP917520:KUQ917520 LEL917520:LEM917520 LOH917520:LOI917520 LYD917520:LYE917520 MHZ917520:MIA917520 MRV917520:MRW917520 NBR917520:NBS917520 NLN917520:NLO917520 NVJ917520:NVK917520 OFF917520:OFG917520 OPB917520:OPC917520 OYX917520:OYY917520 PIT917520:PIU917520 PSP917520:PSQ917520 QCL917520:QCM917520 QMH917520:QMI917520 QWD917520:QWE917520 RFZ917520:RGA917520 RPV917520:RPW917520 RZR917520:RZS917520 SJN917520:SJO917520 STJ917520:STK917520 TDF917520:TDG917520 TNB917520:TNC917520 TWX917520:TWY917520 UGT917520:UGU917520 UQP917520:UQQ917520 VAL917520:VAM917520 VKH917520:VKI917520 VUD917520:VUE917520 WDZ917520:WEA917520 WNV917520:WNW917520 WXR917520:WXS917520 BJ983056:BK983056 LF983056:LG983056 VB983056:VC983056 AEX983056:AEY983056 AOT983056:AOU983056 AYP983056:AYQ983056 BIL983056:BIM983056 BSH983056:BSI983056 CCD983056:CCE983056 CLZ983056:CMA983056 CVV983056:CVW983056 DFR983056:DFS983056 DPN983056:DPO983056 DZJ983056:DZK983056 EJF983056:EJG983056 ETB983056:ETC983056 FCX983056:FCY983056 FMT983056:FMU983056 FWP983056:FWQ983056 GGL983056:GGM983056 GQH983056:GQI983056 HAD983056:HAE983056 HJZ983056:HKA983056 HTV983056:HTW983056 IDR983056:IDS983056 INN983056:INO983056 IXJ983056:IXK983056 JHF983056:JHG983056 JRB983056:JRC983056 KAX983056:KAY983056 KKT983056:KKU983056 KUP983056:KUQ983056 LEL983056:LEM983056 LOH983056:LOI983056 LYD983056:LYE983056 MHZ983056:MIA983056 MRV983056:MRW983056 NBR983056:NBS983056 NLN983056:NLO983056 NVJ983056:NVK983056 OFF983056:OFG983056 OPB983056:OPC983056 OYX983056:OYY983056 PIT983056:PIU983056 PSP983056:PSQ983056 QCL983056:QCM983056 QMH983056:QMI983056 QWD983056:QWE983056 RFZ983056:RGA983056 RPV983056:RPW983056 RZR983056:RZS983056 SJN983056:SJO983056 STJ983056:STK983056 TDF983056:TDG983056 TNB983056:TNC983056 TWX983056:TWY983056 UGT983056:UGU983056 UQP983056:UQQ983056 VAL983056:VAM983056 VKH983056:VKI983056 VUD983056:VUE983056 WDZ983056:WEA983056 WNV983056:WNW983056 WXR983056:WXS983056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BF65552:BG65552 LB65552:LC65552 UX65552:UY65552 AET65552:AEU65552 AOP65552:AOQ65552 AYL65552:AYM65552 BIH65552:BII65552 BSD65552:BSE65552 CBZ65552:CCA65552 CLV65552:CLW65552 CVR65552:CVS65552 DFN65552:DFO65552 DPJ65552:DPK65552 DZF65552:DZG65552 EJB65552:EJC65552 ESX65552:ESY65552 FCT65552:FCU65552 FMP65552:FMQ65552 FWL65552:FWM65552 GGH65552:GGI65552 GQD65552:GQE65552 GZZ65552:HAA65552 HJV65552:HJW65552 HTR65552:HTS65552 IDN65552:IDO65552 INJ65552:INK65552 IXF65552:IXG65552 JHB65552:JHC65552 JQX65552:JQY65552 KAT65552:KAU65552 KKP65552:KKQ65552 KUL65552:KUM65552 LEH65552:LEI65552 LOD65552:LOE65552 LXZ65552:LYA65552 MHV65552:MHW65552 MRR65552:MRS65552 NBN65552:NBO65552 NLJ65552:NLK65552 NVF65552:NVG65552 OFB65552:OFC65552 OOX65552:OOY65552 OYT65552:OYU65552 PIP65552:PIQ65552 PSL65552:PSM65552 QCH65552:QCI65552 QMD65552:QME65552 QVZ65552:QWA65552 RFV65552:RFW65552 RPR65552:RPS65552 RZN65552:RZO65552 SJJ65552:SJK65552 STF65552:STG65552 TDB65552:TDC65552 TMX65552:TMY65552 TWT65552:TWU65552 UGP65552:UGQ65552 UQL65552:UQM65552 VAH65552:VAI65552 VKD65552:VKE65552 VTZ65552:VUA65552 WDV65552:WDW65552 WNR65552:WNS65552 WXN65552:WXO65552 BF131088:BG131088 LB131088:LC131088 UX131088:UY131088 AET131088:AEU131088 AOP131088:AOQ131088 AYL131088:AYM131088 BIH131088:BII131088 BSD131088:BSE131088 CBZ131088:CCA131088 CLV131088:CLW131088 CVR131088:CVS131088 DFN131088:DFO131088 DPJ131088:DPK131088 DZF131088:DZG131088 EJB131088:EJC131088 ESX131088:ESY131088 FCT131088:FCU131088 FMP131088:FMQ131088 FWL131088:FWM131088 GGH131088:GGI131088 GQD131088:GQE131088 GZZ131088:HAA131088 HJV131088:HJW131088 HTR131088:HTS131088 IDN131088:IDO131088 INJ131088:INK131088 IXF131088:IXG131088 JHB131088:JHC131088 JQX131088:JQY131088 KAT131088:KAU131088 KKP131088:KKQ131088 KUL131088:KUM131088 LEH131088:LEI131088 LOD131088:LOE131088 LXZ131088:LYA131088 MHV131088:MHW131088 MRR131088:MRS131088 NBN131088:NBO131088 NLJ131088:NLK131088 NVF131088:NVG131088 OFB131088:OFC131088 OOX131088:OOY131088 OYT131088:OYU131088 PIP131088:PIQ131088 PSL131088:PSM131088 QCH131088:QCI131088 QMD131088:QME131088 QVZ131088:QWA131088 RFV131088:RFW131088 RPR131088:RPS131088 RZN131088:RZO131088 SJJ131088:SJK131088 STF131088:STG131088 TDB131088:TDC131088 TMX131088:TMY131088 TWT131088:TWU131088 UGP131088:UGQ131088 UQL131088:UQM131088 VAH131088:VAI131088 VKD131088:VKE131088 VTZ131088:VUA131088 WDV131088:WDW131088 WNR131088:WNS131088 WXN131088:WXO131088 BF196624:BG196624 LB196624:LC196624 UX196624:UY196624 AET196624:AEU196624 AOP196624:AOQ196624 AYL196624:AYM196624 BIH196624:BII196624 BSD196624:BSE196624 CBZ196624:CCA196624 CLV196624:CLW196624 CVR196624:CVS196624 DFN196624:DFO196624 DPJ196624:DPK196624 DZF196624:DZG196624 EJB196624:EJC196624 ESX196624:ESY196624 FCT196624:FCU196624 FMP196624:FMQ196624 FWL196624:FWM196624 GGH196624:GGI196624 GQD196624:GQE196624 GZZ196624:HAA196624 HJV196624:HJW196624 HTR196624:HTS196624 IDN196624:IDO196624 INJ196624:INK196624 IXF196624:IXG196624 JHB196624:JHC196624 JQX196624:JQY196624 KAT196624:KAU196624 KKP196624:KKQ196624 KUL196624:KUM196624 LEH196624:LEI196624 LOD196624:LOE196624 LXZ196624:LYA196624 MHV196624:MHW196624 MRR196624:MRS196624 NBN196624:NBO196624 NLJ196624:NLK196624 NVF196624:NVG196624 OFB196624:OFC196624 OOX196624:OOY196624 OYT196624:OYU196624 PIP196624:PIQ196624 PSL196624:PSM196624 QCH196624:QCI196624 QMD196624:QME196624 QVZ196624:QWA196624 RFV196624:RFW196624 RPR196624:RPS196624 RZN196624:RZO196624 SJJ196624:SJK196624 STF196624:STG196624 TDB196624:TDC196624 TMX196624:TMY196624 TWT196624:TWU196624 UGP196624:UGQ196624 UQL196624:UQM196624 VAH196624:VAI196624 VKD196624:VKE196624 VTZ196624:VUA196624 WDV196624:WDW196624 WNR196624:WNS196624 WXN196624:WXO196624 BF262160:BG262160 LB262160:LC262160 UX262160:UY262160 AET262160:AEU262160 AOP262160:AOQ262160 AYL262160:AYM262160 BIH262160:BII262160 BSD262160:BSE262160 CBZ262160:CCA262160 CLV262160:CLW262160 CVR262160:CVS262160 DFN262160:DFO262160 DPJ262160:DPK262160 DZF262160:DZG262160 EJB262160:EJC262160 ESX262160:ESY262160 FCT262160:FCU262160 FMP262160:FMQ262160 FWL262160:FWM262160 GGH262160:GGI262160 GQD262160:GQE262160 GZZ262160:HAA262160 HJV262160:HJW262160 HTR262160:HTS262160 IDN262160:IDO262160 INJ262160:INK262160 IXF262160:IXG262160 JHB262160:JHC262160 JQX262160:JQY262160 KAT262160:KAU262160 KKP262160:KKQ262160 KUL262160:KUM262160 LEH262160:LEI262160 LOD262160:LOE262160 LXZ262160:LYA262160 MHV262160:MHW262160 MRR262160:MRS262160 NBN262160:NBO262160 NLJ262160:NLK262160 NVF262160:NVG262160 OFB262160:OFC262160 OOX262160:OOY262160 OYT262160:OYU262160 PIP262160:PIQ262160 PSL262160:PSM262160 QCH262160:QCI262160 QMD262160:QME262160 QVZ262160:QWA262160 RFV262160:RFW262160 RPR262160:RPS262160 RZN262160:RZO262160 SJJ262160:SJK262160 STF262160:STG262160 TDB262160:TDC262160 TMX262160:TMY262160 TWT262160:TWU262160 UGP262160:UGQ262160 UQL262160:UQM262160 VAH262160:VAI262160 VKD262160:VKE262160 VTZ262160:VUA262160 WDV262160:WDW262160 WNR262160:WNS262160 WXN262160:WXO262160 BF327696:BG327696 LB327696:LC327696 UX327696:UY327696 AET327696:AEU327696 AOP327696:AOQ327696 AYL327696:AYM327696 BIH327696:BII327696 BSD327696:BSE327696 CBZ327696:CCA327696 CLV327696:CLW327696 CVR327696:CVS327696 DFN327696:DFO327696 DPJ327696:DPK327696 DZF327696:DZG327696 EJB327696:EJC327696 ESX327696:ESY327696 FCT327696:FCU327696 FMP327696:FMQ327696 FWL327696:FWM327696 GGH327696:GGI327696 GQD327696:GQE327696 GZZ327696:HAA327696 HJV327696:HJW327696 HTR327696:HTS327696 IDN327696:IDO327696 INJ327696:INK327696 IXF327696:IXG327696 JHB327696:JHC327696 JQX327696:JQY327696 KAT327696:KAU327696 KKP327696:KKQ327696 KUL327696:KUM327696 LEH327696:LEI327696 LOD327696:LOE327696 LXZ327696:LYA327696 MHV327696:MHW327696 MRR327696:MRS327696 NBN327696:NBO327696 NLJ327696:NLK327696 NVF327696:NVG327696 OFB327696:OFC327696 OOX327696:OOY327696 OYT327696:OYU327696 PIP327696:PIQ327696 PSL327696:PSM327696 QCH327696:QCI327696 QMD327696:QME327696 QVZ327696:QWA327696 RFV327696:RFW327696 RPR327696:RPS327696 RZN327696:RZO327696 SJJ327696:SJK327696 STF327696:STG327696 TDB327696:TDC327696 TMX327696:TMY327696 TWT327696:TWU327696 UGP327696:UGQ327696 UQL327696:UQM327696 VAH327696:VAI327696 VKD327696:VKE327696 VTZ327696:VUA327696 WDV327696:WDW327696 WNR327696:WNS327696 WXN327696:WXO327696 BF393232:BG393232 LB393232:LC393232 UX393232:UY393232 AET393232:AEU393232 AOP393232:AOQ393232 AYL393232:AYM393232 BIH393232:BII393232 BSD393232:BSE393232 CBZ393232:CCA393232 CLV393232:CLW393232 CVR393232:CVS393232 DFN393232:DFO393232 DPJ393232:DPK393232 DZF393232:DZG393232 EJB393232:EJC393232 ESX393232:ESY393232 FCT393232:FCU393232 FMP393232:FMQ393232 FWL393232:FWM393232 GGH393232:GGI393232 GQD393232:GQE393232 GZZ393232:HAA393232 HJV393232:HJW393232 HTR393232:HTS393232 IDN393232:IDO393232 INJ393232:INK393232 IXF393232:IXG393232 JHB393232:JHC393232 JQX393232:JQY393232 KAT393232:KAU393232 KKP393232:KKQ393232 KUL393232:KUM393232 LEH393232:LEI393232 LOD393232:LOE393232 LXZ393232:LYA393232 MHV393232:MHW393232 MRR393232:MRS393232 NBN393232:NBO393232 NLJ393232:NLK393232 NVF393232:NVG393232 OFB393232:OFC393232 OOX393232:OOY393232 OYT393232:OYU393232 PIP393232:PIQ393232 PSL393232:PSM393232 QCH393232:QCI393232 QMD393232:QME393232 QVZ393232:QWA393232 RFV393232:RFW393232 RPR393232:RPS393232 RZN393232:RZO393232 SJJ393232:SJK393232 STF393232:STG393232 TDB393232:TDC393232 TMX393232:TMY393232 TWT393232:TWU393232 UGP393232:UGQ393232 UQL393232:UQM393232 VAH393232:VAI393232 VKD393232:VKE393232 VTZ393232:VUA393232 WDV393232:WDW393232 WNR393232:WNS393232 WXN393232:WXO393232 BF458768:BG458768 LB458768:LC458768 UX458768:UY458768 AET458768:AEU458768 AOP458768:AOQ458768 AYL458768:AYM458768 BIH458768:BII458768 BSD458768:BSE458768 CBZ458768:CCA458768 CLV458768:CLW458768 CVR458768:CVS458768 DFN458768:DFO458768 DPJ458768:DPK458768 DZF458768:DZG458768 EJB458768:EJC458768 ESX458768:ESY458768 FCT458768:FCU458768 FMP458768:FMQ458768 FWL458768:FWM458768 GGH458768:GGI458768 GQD458768:GQE458768 GZZ458768:HAA458768 HJV458768:HJW458768 HTR458768:HTS458768 IDN458768:IDO458768 INJ458768:INK458768 IXF458768:IXG458768 JHB458768:JHC458768 JQX458768:JQY458768 KAT458768:KAU458768 KKP458768:KKQ458768 KUL458768:KUM458768 LEH458768:LEI458768 LOD458768:LOE458768 LXZ458768:LYA458768 MHV458768:MHW458768 MRR458768:MRS458768 NBN458768:NBO458768 NLJ458768:NLK458768 NVF458768:NVG458768 OFB458768:OFC458768 OOX458768:OOY458768 OYT458768:OYU458768 PIP458768:PIQ458768 PSL458768:PSM458768 QCH458768:QCI458768 QMD458768:QME458768 QVZ458768:QWA458768 RFV458768:RFW458768 RPR458768:RPS458768 RZN458768:RZO458768 SJJ458768:SJK458768 STF458768:STG458768 TDB458768:TDC458768 TMX458768:TMY458768 TWT458768:TWU458768 UGP458768:UGQ458768 UQL458768:UQM458768 VAH458768:VAI458768 VKD458768:VKE458768 VTZ458768:VUA458768 WDV458768:WDW458768 WNR458768:WNS458768 WXN458768:WXO458768 BF524304:BG524304 LB524304:LC524304 UX524304:UY524304 AET524304:AEU524304 AOP524304:AOQ524304 AYL524304:AYM524304 BIH524304:BII524304 BSD524304:BSE524304 CBZ524304:CCA524304 CLV524304:CLW524304 CVR524304:CVS524304 DFN524304:DFO524304 DPJ524304:DPK524304 DZF524304:DZG524304 EJB524304:EJC524304 ESX524304:ESY524304 FCT524304:FCU524304 FMP524304:FMQ524304 FWL524304:FWM524304 GGH524304:GGI524304 GQD524304:GQE524304 GZZ524304:HAA524304 HJV524304:HJW524304 HTR524304:HTS524304 IDN524304:IDO524304 INJ524304:INK524304 IXF524304:IXG524304 JHB524304:JHC524304 JQX524304:JQY524304 KAT524304:KAU524304 KKP524304:KKQ524304 KUL524304:KUM524304 LEH524304:LEI524304 LOD524304:LOE524304 LXZ524304:LYA524304 MHV524304:MHW524304 MRR524304:MRS524304 NBN524304:NBO524304 NLJ524304:NLK524304 NVF524304:NVG524304 OFB524304:OFC524304 OOX524304:OOY524304 OYT524304:OYU524304 PIP524304:PIQ524304 PSL524304:PSM524304 QCH524304:QCI524304 QMD524304:QME524304 QVZ524304:QWA524304 RFV524304:RFW524304 RPR524304:RPS524304 RZN524304:RZO524304 SJJ524304:SJK524304 STF524304:STG524304 TDB524304:TDC524304 TMX524304:TMY524304 TWT524304:TWU524304 UGP524304:UGQ524304 UQL524304:UQM524304 VAH524304:VAI524304 VKD524304:VKE524304 VTZ524304:VUA524304 WDV524304:WDW524304 WNR524304:WNS524304 WXN524304:WXO524304 BF589840:BG589840 LB589840:LC589840 UX589840:UY589840 AET589840:AEU589840 AOP589840:AOQ589840 AYL589840:AYM589840 BIH589840:BII589840 BSD589840:BSE589840 CBZ589840:CCA589840 CLV589840:CLW589840 CVR589840:CVS589840 DFN589840:DFO589840 DPJ589840:DPK589840 DZF589840:DZG589840 EJB589840:EJC589840 ESX589840:ESY589840 FCT589840:FCU589840 FMP589840:FMQ589840 FWL589840:FWM589840 GGH589840:GGI589840 GQD589840:GQE589840 GZZ589840:HAA589840 HJV589840:HJW589840 HTR589840:HTS589840 IDN589840:IDO589840 INJ589840:INK589840 IXF589840:IXG589840 JHB589840:JHC589840 JQX589840:JQY589840 KAT589840:KAU589840 KKP589840:KKQ589840 KUL589840:KUM589840 LEH589840:LEI589840 LOD589840:LOE589840 LXZ589840:LYA589840 MHV589840:MHW589840 MRR589840:MRS589840 NBN589840:NBO589840 NLJ589840:NLK589840 NVF589840:NVG589840 OFB589840:OFC589840 OOX589840:OOY589840 OYT589840:OYU589840 PIP589840:PIQ589840 PSL589840:PSM589840 QCH589840:QCI589840 QMD589840:QME589840 QVZ589840:QWA589840 RFV589840:RFW589840 RPR589840:RPS589840 RZN589840:RZO589840 SJJ589840:SJK589840 STF589840:STG589840 TDB589840:TDC589840 TMX589840:TMY589840 TWT589840:TWU589840 UGP589840:UGQ589840 UQL589840:UQM589840 VAH589840:VAI589840 VKD589840:VKE589840 VTZ589840:VUA589840 WDV589840:WDW589840 WNR589840:WNS589840 WXN589840:WXO589840 BF655376:BG655376 LB655376:LC655376 UX655376:UY655376 AET655376:AEU655376 AOP655376:AOQ655376 AYL655376:AYM655376 BIH655376:BII655376 BSD655376:BSE655376 CBZ655376:CCA655376 CLV655376:CLW655376 CVR655376:CVS655376 DFN655376:DFO655376 DPJ655376:DPK655376 DZF655376:DZG655376 EJB655376:EJC655376 ESX655376:ESY655376 FCT655376:FCU655376 FMP655376:FMQ655376 FWL655376:FWM655376 GGH655376:GGI655376 GQD655376:GQE655376 GZZ655376:HAA655376 HJV655376:HJW655376 HTR655376:HTS655376 IDN655376:IDO655376 INJ655376:INK655376 IXF655376:IXG655376 JHB655376:JHC655376 JQX655376:JQY655376 KAT655376:KAU655376 KKP655376:KKQ655376 KUL655376:KUM655376 LEH655376:LEI655376 LOD655376:LOE655376 LXZ655376:LYA655376 MHV655376:MHW655376 MRR655376:MRS655376 NBN655376:NBO655376 NLJ655376:NLK655376 NVF655376:NVG655376 OFB655376:OFC655376 OOX655376:OOY655376 OYT655376:OYU655376 PIP655376:PIQ655376 PSL655376:PSM655376 QCH655376:QCI655376 QMD655376:QME655376 QVZ655376:QWA655376 RFV655376:RFW655376 RPR655376:RPS655376 RZN655376:RZO655376 SJJ655376:SJK655376 STF655376:STG655376 TDB655376:TDC655376 TMX655376:TMY655376 TWT655376:TWU655376 UGP655376:UGQ655376 UQL655376:UQM655376 VAH655376:VAI655376 VKD655376:VKE655376 VTZ655376:VUA655376 WDV655376:WDW655376 WNR655376:WNS655376 WXN655376:WXO655376 BF720912:BG720912 LB720912:LC720912 UX720912:UY720912 AET720912:AEU720912 AOP720912:AOQ720912 AYL720912:AYM720912 BIH720912:BII720912 BSD720912:BSE720912 CBZ720912:CCA720912 CLV720912:CLW720912 CVR720912:CVS720912 DFN720912:DFO720912 DPJ720912:DPK720912 DZF720912:DZG720912 EJB720912:EJC720912 ESX720912:ESY720912 FCT720912:FCU720912 FMP720912:FMQ720912 FWL720912:FWM720912 GGH720912:GGI720912 GQD720912:GQE720912 GZZ720912:HAA720912 HJV720912:HJW720912 HTR720912:HTS720912 IDN720912:IDO720912 INJ720912:INK720912 IXF720912:IXG720912 JHB720912:JHC720912 JQX720912:JQY720912 KAT720912:KAU720912 KKP720912:KKQ720912 KUL720912:KUM720912 LEH720912:LEI720912 LOD720912:LOE720912 LXZ720912:LYA720912 MHV720912:MHW720912 MRR720912:MRS720912 NBN720912:NBO720912 NLJ720912:NLK720912 NVF720912:NVG720912 OFB720912:OFC720912 OOX720912:OOY720912 OYT720912:OYU720912 PIP720912:PIQ720912 PSL720912:PSM720912 QCH720912:QCI720912 QMD720912:QME720912 QVZ720912:QWA720912 RFV720912:RFW720912 RPR720912:RPS720912 RZN720912:RZO720912 SJJ720912:SJK720912 STF720912:STG720912 TDB720912:TDC720912 TMX720912:TMY720912 TWT720912:TWU720912 UGP720912:UGQ720912 UQL720912:UQM720912 VAH720912:VAI720912 VKD720912:VKE720912 VTZ720912:VUA720912 WDV720912:WDW720912 WNR720912:WNS720912 WXN720912:WXO720912 BF786448:BG786448 LB786448:LC786448 UX786448:UY786448 AET786448:AEU786448 AOP786448:AOQ786448 AYL786448:AYM786448 BIH786448:BII786448 BSD786448:BSE786448 CBZ786448:CCA786448 CLV786448:CLW786448 CVR786448:CVS786448 DFN786448:DFO786448 DPJ786448:DPK786448 DZF786448:DZG786448 EJB786448:EJC786448 ESX786448:ESY786448 FCT786448:FCU786448 FMP786448:FMQ786448 FWL786448:FWM786448 GGH786448:GGI786448 GQD786448:GQE786448 GZZ786448:HAA786448 HJV786448:HJW786448 HTR786448:HTS786448 IDN786448:IDO786448 INJ786448:INK786448 IXF786448:IXG786448 JHB786448:JHC786448 JQX786448:JQY786448 KAT786448:KAU786448 KKP786448:KKQ786448 KUL786448:KUM786448 LEH786448:LEI786448 LOD786448:LOE786448 LXZ786448:LYA786448 MHV786448:MHW786448 MRR786448:MRS786448 NBN786448:NBO786448 NLJ786448:NLK786448 NVF786448:NVG786448 OFB786448:OFC786448 OOX786448:OOY786448 OYT786448:OYU786448 PIP786448:PIQ786448 PSL786448:PSM786448 QCH786448:QCI786448 QMD786448:QME786448 QVZ786448:QWA786448 RFV786448:RFW786448 RPR786448:RPS786448 RZN786448:RZO786448 SJJ786448:SJK786448 STF786448:STG786448 TDB786448:TDC786448 TMX786448:TMY786448 TWT786448:TWU786448 UGP786448:UGQ786448 UQL786448:UQM786448 VAH786448:VAI786448 VKD786448:VKE786448 VTZ786448:VUA786448 WDV786448:WDW786448 WNR786448:WNS786448 WXN786448:WXO786448 BF851984:BG851984 LB851984:LC851984 UX851984:UY851984 AET851984:AEU851984 AOP851984:AOQ851984 AYL851984:AYM851984 BIH851984:BII851984 BSD851984:BSE851984 CBZ851984:CCA851984 CLV851984:CLW851984 CVR851984:CVS851984 DFN851984:DFO851984 DPJ851984:DPK851984 DZF851984:DZG851984 EJB851984:EJC851984 ESX851984:ESY851984 FCT851984:FCU851984 FMP851984:FMQ851984 FWL851984:FWM851984 GGH851984:GGI851984 GQD851984:GQE851984 GZZ851984:HAA851984 HJV851984:HJW851984 HTR851984:HTS851984 IDN851984:IDO851984 INJ851984:INK851984 IXF851984:IXG851984 JHB851984:JHC851984 JQX851984:JQY851984 KAT851984:KAU851984 KKP851984:KKQ851984 KUL851984:KUM851984 LEH851984:LEI851984 LOD851984:LOE851984 LXZ851984:LYA851984 MHV851984:MHW851984 MRR851984:MRS851984 NBN851984:NBO851984 NLJ851984:NLK851984 NVF851984:NVG851984 OFB851984:OFC851984 OOX851984:OOY851984 OYT851984:OYU851984 PIP851984:PIQ851984 PSL851984:PSM851984 QCH851984:QCI851984 QMD851984:QME851984 QVZ851984:QWA851984 RFV851984:RFW851984 RPR851984:RPS851984 RZN851984:RZO851984 SJJ851984:SJK851984 STF851984:STG851984 TDB851984:TDC851984 TMX851984:TMY851984 TWT851984:TWU851984 UGP851984:UGQ851984 UQL851984:UQM851984 VAH851984:VAI851984 VKD851984:VKE851984 VTZ851984:VUA851984 WDV851984:WDW851984 WNR851984:WNS851984 WXN851984:WXO851984 BF917520:BG917520 LB917520:LC917520 UX917520:UY917520 AET917520:AEU917520 AOP917520:AOQ917520 AYL917520:AYM917520 BIH917520:BII917520 BSD917520:BSE917520 CBZ917520:CCA917520 CLV917520:CLW917520 CVR917520:CVS917520 DFN917520:DFO917520 DPJ917520:DPK917520 DZF917520:DZG917520 EJB917520:EJC917520 ESX917520:ESY917520 FCT917520:FCU917520 FMP917520:FMQ917520 FWL917520:FWM917520 GGH917520:GGI917520 GQD917520:GQE917520 GZZ917520:HAA917520 HJV917520:HJW917520 HTR917520:HTS917520 IDN917520:IDO917520 INJ917520:INK917520 IXF917520:IXG917520 JHB917520:JHC917520 JQX917520:JQY917520 KAT917520:KAU917520 KKP917520:KKQ917520 KUL917520:KUM917520 LEH917520:LEI917520 LOD917520:LOE917520 LXZ917520:LYA917520 MHV917520:MHW917520 MRR917520:MRS917520 NBN917520:NBO917520 NLJ917520:NLK917520 NVF917520:NVG917520 OFB917520:OFC917520 OOX917520:OOY917520 OYT917520:OYU917520 PIP917520:PIQ917520 PSL917520:PSM917520 QCH917520:QCI917520 QMD917520:QME917520 QVZ917520:QWA917520 RFV917520:RFW917520 RPR917520:RPS917520 RZN917520:RZO917520 SJJ917520:SJK917520 STF917520:STG917520 TDB917520:TDC917520 TMX917520:TMY917520 TWT917520:TWU917520 UGP917520:UGQ917520 UQL917520:UQM917520 VAH917520:VAI917520 VKD917520:VKE917520 VTZ917520:VUA917520 WDV917520:WDW917520 WNR917520:WNS917520 WXN917520:WXO917520 BF983056:BG983056 LB983056:LC983056 UX983056:UY983056 AET983056:AEU983056 AOP983056:AOQ983056 AYL983056:AYM983056 BIH983056:BII983056 BSD983056:BSE983056 CBZ983056:CCA983056 CLV983056:CLW983056 CVR983056:CVS983056 DFN983056:DFO983056 DPJ983056:DPK983056 DZF983056:DZG983056 EJB983056:EJC983056 ESX983056:ESY983056 FCT983056:FCU983056 FMP983056:FMQ983056 FWL983056:FWM983056 GGH983056:GGI983056 GQD983056:GQE983056 GZZ983056:HAA983056 HJV983056:HJW983056 HTR983056:HTS983056 IDN983056:IDO983056 INJ983056:INK983056 IXF983056:IXG983056 JHB983056:JHC983056 JQX983056:JQY983056 KAT983056:KAU983056 KKP983056:KKQ983056 KUL983056:KUM983056 LEH983056:LEI983056 LOD983056:LOE983056 LXZ983056:LYA983056 MHV983056:MHW983056 MRR983056:MRS983056 NBN983056:NBO983056 NLJ983056:NLK983056 NVF983056:NVG983056 OFB983056:OFC983056 OOX983056:OOY983056 OYT983056:OYU983056 PIP983056:PIQ983056 PSL983056:PSM983056 QCH983056:QCI983056 QMD983056:QME983056 QVZ983056:QWA983056 RFV983056:RFW983056 RPR983056:RPS983056 RZN983056:RZO983056 SJJ983056:SJK983056 STF983056:STG983056 TDB983056:TDC983056 TMX983056:TMY983056 TWT983056:TWU983056 UGP983056:UGQ983056 UQL983056:UQM983056 VAH983056:VAI983056 VKD983056:VKE983056 VTZ983056:VUA983056 WDV983056:WDW983056 WNR983056:WNS983056 WXN983056:WXO983056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BB3:BC3 KX3:KY3 UT3:UU3 AEP3:AEQ3 AOL3:AOM3 AYH3:AYI3 BID3:BIE3 BRZ3:BSA3 CBV3:CBW3 CLR3:CLS3 CVN3:CVO3 DFJ3:DFK3 DPF3:DPG3 DZB3:DZC3 EIX3:EIY3 EST3:ESU3 FCP3:FCQ3 FML3:FMM3 FWH3:FWI3 GGD3:GGE3 GPZ3:GQA3 GZV3:GZW3 HJR3:HJS3 HTN3:HTO3 IDJ3:IDK3 INF3:ING3 IXB3:IXC3 JGX3:JGY3 JQT3:JQU3 KAP3:KAQ3 KKL3:KKM3 KUH3:KUI3 LED3:LEE3 LNZ3:LOA3 LXV3:LXW3 MHR3:MHS3 MRN3:MRO3 NBJ3:NBK3 NLF3:NLG3 NVB3:NVC3 OEX3:OEY3 OOT3:OOU3 OYP3:OYQ3 PIL3:PIM3 PSH3:PSI3 QCD3:QCE3 QLZ3:QMA3 QVV3:QVW3 RFR3:RFS3 RPN3:RPO3 RZJ3:RZK3 SJF3:SJG3 STB3:STC3 TCX3:TCY3 TMT3:TMU3 TWP3:TWQ3 UGL3:UGM3 UQH3:UQI3 VAD3:VAE3 VJZ3:VKA3 VTV3:VTW3 WDR3:WDS3 WNN3:WNO3 WXJ3:WXK3 BB65539:BC65539 KX65539:KY65539 UT65539:UU65539 AEP65539:AEQ65539 AOL65539:AOM65539 AYH65539:AYI65539 BID65539:BIE65539 BRZ65539:BSA65539 CBV65539:CBW65539 CLR65539:CLS65539 CVN65539:CVO65539 DFJ65539:DFK65539 DPF65539:DPG65539 DZB65539:DZC65539 EIX65539:EIY65539 EST65539:ESU65539 FCP65539:FCQ65539 FML65539:FMM65539 FWH65539:FWI65539 GGD65539:GGE65539 GPZ65539:GQA65539 GZV65539:GZW65539 HJR65539:HJS65539 HTN65539:HTO65539 IDJ65539:IDK65539 INF65539:ING65539 IXB65539:IXC65539 JGX65539:JGY65539 JQT65539:JQU65539 KAP65539:KAQ65539 KKL65539:KKM65539 KUH65539:KUI65539 LED65539:LEE65539 LNZ65539:LOA65539 LXV65539:LXW65539 MHR65539:MHS65539 MRN65539:MRO65539 NBJ65539:NBK65539 NLF65539:NLG65539 NVB65539:NVC65539 OEX65539:OEY65539 OOT65539:OOU65539 OYP65539:OYQ65539 PIL65539:PIM65539 PSH65539:PSI65539 QCD65539:QCE65539 QLZ65539:QMA65539 QVV65539:QVW65539 RFR65539:RFS65539 RPN65539:RPO65539 RZJ65539:RZK65539 SJF65539:SJG65539 STB65539:STC65539 TCX65539:TCY65539 TMT65539:TMU65539 TWP65539:TWQ65539 UGL65539:UGM65539 UQH65539:UQI65539 VAD65539:VAE65539 VJZ65539:VKA65539 VTV65539:VTW65539 WDR65539:WDS65539 WNN65539:WNO65539 WXJ65539:WXK65539 BB131075:BC131075 KX131075:KY131075 UT131075:UU131075 AEP131075:AEQ131075 AOL131075:AOM131075 AYH131075:AYI131075 BID131075:BIE131075 BRZ131075:BSA131075 CBV131075:CBW131075 CLR131075:CLS131075 CVN131075:CVO131075 DFJ131075:DFK131075 DPF131075:DPG131075 DZB131075:DZC131075 EIX131075:EIY131075 EST131075:ESU131075 FCP131075:FCQ131075 FML131075:FMM131075 FWH131075:FWI131075 GGD131075:GGE131075 GPZ131075:GQA131075 GZV131075:GZW131075 HJR131075:HJS131075 HTN131075:HTO131075 IDJ131075:IDK131075 INF131075:ING131075 IXB131075:IXC131075 JGX131075:JGY131075 JQT131075:JQU131075 KAP131075:KAQ131075 KKL131075:KKM131075 KUH131075:KUI131075 LED131075:LEE131075 LNZ131075:LOA131075 LXV131075:LXW131075 MHR131075:MHS131075 MRN131075:MRO131075 NBJ131075:NBK131075 NLF131075:NLG131075 NVB131075:NVC131075 OEX131075:OEY131075 OOT131075:OOU131075 OYP131075:OYQ131075 PIL131075:PIM131075 PSH131075:PSI131075 QCD131075:QCE131075 QLZ131075:QMA131075 QVV131075:QVW131075 RFR131075:RFS131075 RPN131075:RPO131075 RZJ131075:RZK131075 SJF131075:SJG131075 STB131075:STC131075 TCX131075:TCY131075 TMT131075:TMU131075 TWP131075:TWQ131075 UGL131075:UGM131075 UQH131075:UQI131075 VAD131075:VAE131075 VJZ131075:VKA131075 VTV131075:VTW131075 WDR131075:WDS131075 WNN131075:WNO131075 WXJ131075:WXK131075 BB196611:BC196611 KX196611:KY196611 UT196611:UU196611 AEP196611:AEQ196611 AOL196611:AOM196611 AYH196611:AYI196611 BID196611:BIE196611 BRZ196611:BSA196611 CBV196611:CBW196611 CLR196611:CLS196611 CVN196611:CVO196611 DFJ196611:DFK196611 DPF196611:DPG196611 DZB196611:DZC196611 EIX196611:EIY196611 EST196611:ESU196611 FCP196611:FCQ196611 FML196611:FMM196611 FWH196611:FWI196611 GGD196611:GGE196611 GPZ196611:GQA196611 GZV196611:GZW196611 HJR196611:HJS196611 HTN196611:HTO196611 IDJ196611:IDK196611 INF196611:ING196611 IXB196611:IXC196611 JGX196611:JGY196611 JQT196611:JQU196611 KAP196611:KAQ196611 KKL196611:KKM196611 KUH196611:KUI196611 LED196611:LEE196611 LNZ196611:LOA196611 LXV196611:LXW196611 MHR196611:MHS196611 MRN196611:MRO196611 NBJ196611:NBK196611 NLF196611:NLG196611 NVB196611:NVC196611 OEX196611:OEY196611 OOT196611:OOU196611 OYP196611:OYQ196611 PIL196611:PIM196611 PSH196611:PSI196611 QCD196611:QCE196611 QLZ196611:QMA196611 QVV196611:QVW196611 RFR196611:RFS196611 RPN196611:RPO196611 RZJ196611:RZK196611 SJF196611:SJG196611 STB196611:STC196611 TCX196611:TCY196611 TMT196611:TMU196611 TWP196611:TWQ196611 UGL196611:UGM196611 UQH196611:UQI196611 VAD196611:VAE196611 VJZ196611:VKA196611 VTV196611:VTW196611 WDR196611:WDS196611 WNN196611:WNO196611 WXJ196611:WXK196611 BB262147:BC262147 KX262147:KY262147 UT262147:UU262147 AEP262147:AEQ262147 AOL262147:AOM262147 AYH262147:AYI262147 BID262147:BIE262147 BRZ262147:BSA262147 CBV262147:CBW262147 CLR262147:CLS262147 CVN262147:CVO262147 DFJ262147:DFK262147 DPF262147:DPG262147 DZB262147:DZC262147 EIX262147:EIY262147 EST262147:ESU262147 FCP262147:FCQ262147 FML262147:FMM262147 FWH262147:FWI262147 GGD262147:GGE262147 GPZ262147:GQA262147 GZV262147:GZW262147 HJR262147:HJS262147 HTN262147:HTO262147 IDJ262147:IDK262147 INF262147:ING262147 IXB262147:IXC262147 JGX262147:JGY262147 JQT262147:JQU262147 KAP262147:KAQ262147 KKL262147:KKM262147 KUH262147:KUI262147 LED262147:LEE262147 LNZ262147:LOA262147 LXV262147:LXW262147 MHR262147:MHS262147 MRN262147:MRO262147 NBJ262147:NBK262147 NLF262147:NLG262147 NVB262147:NVC262147 OEX262147:OEY262147 OOT262147:OOU262147 OYP262147:OYQ262147 PIL262147:PIM262147 PSH262147:PSI262147 QCD262147:QCE262147 QLZ262147:QMA262147 QVV262147:QVW262147 RFR262147:RFS262147 RPN262147:RPO262147 RZJ262147:RZK262147 SJF262147:SJG262147 STB262147:STC262147 TCX262147:TCY262147 TMT262147:TMU262147 TWP262147:TWQ262147 UGL262147:UGM262147 UQH262147:UQI262147 VAD262147:VAE262147 VJZ262147:VKA262147 VTV262147:VTW262147 WDR262147:WDS262147 WNN262147:WNO262147 WXJ262147:WXK262147 BB327683:BC327683 KX327683:KY327683 UT327683:UU327683 AEP327683:AEQ327683 AOL327683:AOM327683 AYH327683:AYI327683 BID327683:BIE327683 BRZ327683:BSA327683 CBV327683:CBW327683 CLR327683:CLS327683 CVN327683:CVO327683 DFJ327683:DFK327683 DPF327683:DPG327683 DZB327683:DZC327683 EIX327683:EIY327683 EST327683:ESU327683 FCP327683:FCQ327683 FML327683:FMM327683 FWH327683:FWI327683 GGD327683:GGE327683 GPZ327683:GQA327683 GZV327683:GZW327683 HJR327683:HJS327683 HTN327683:HTO327683 IDJ327683:IDK327683 INF327683:ING327683 IXB327683:IXC327683 JGX327683:JGY327683 JQT327683:JQU327683 KAP327683:KAQ327683 KKL327683:KKM327683 KUH327683:KUI327683 LED327683:LEE327683 LNZ327683:LOA327683 LXV327683:LXW327683 MHR327683:MHS327683 MRN327683:MRO327683 NBJ327683:NBK327683 NLF327683:NLG327683 NVB327683:NVC327683 OEX327683:OEY327683 OOT327683:OOU327683 OYP327683:OYQ327683 PIL327683:PIM327683 PSH327683:PSI327683 QCD327683:QCE327683 QLZ327683:QMA327683 QVV327683:QVW327683 RFR327683:RFS327683 RPN327683:RPO327683 RZJ327683:RZK327683 SJF327683:SJG327683 STB327683:STC327683 TCX327683:TCY327683 TMT327683:TMU327683 TWP327683:TWQ327683 UGL327683:UGM327683 UQH327683:UQI327683 VAD327683:VAE327683 VJZ327683:VKA327683 VTV327683:VTW327683 WDR327683:WDS327683 WNN327683:WNO327683 WXJ327683:WXK327683 BB393219:BC393219 KX393219:KY393219 UT393219:UU393219 AEP393219:AEQ393219 AOL393219:AOM393219 AYH393219:AYI393219 BID393219:BIE393219 BRZ393219:BSA393219 CBV393219:CBW393219 CLR393219:CLS393219 CVN393219:CVO393219 DFJ393219:DFK393219 DPF393219:DPG393219 DZB393219:DZC393219 EIX393219:EIY393219 EST393219:ESU393219 FCP393219:FCQ393219 FML393219:FMM393219 FWH393219:FWI393219 GGD393219:GGE393219 GPZ393219:GQA393219 GZV393219:GZW393219 HJR393219:HJS393219 HTN393219:HTO393219 IDJ393219:IDK393219 INF393219:ING393219 IXB393219:IXC393219 JGX393219:JGY393219 JQT393219:JQU393219 KAP393219:KAQ393219 KKL393219:KKM393219 KUH393219:KUI393219 LED393219:LEE393219 LNZ393219:LOA393219 LXV393219:LXW393219 MHR393219:MHS393219 MRN393219:MRO393219 NBJ393219:NBK393219 NLF393219:NLG393219 NVB393219:NVC393219 OEX393219:OEY393219 OOT393219:OOU393219 OYP393219:OYQ393219 PIL393219:PIM393219 PSH393219:PSI393219 QCD393219:QCE393219 QLZ393219:QMA393219 QVV393219:QVW393219 RFR393219:RFS393219 RPN393219:RPO393219 RZJ393219:RZK393219 SJF393219:SJG393219 STB393219:STC393219 TCX393219:TCY393219 TMT393219:TMU393219 TWP393219:TWQ393219 UGL393219:UGM393219 UQH393219:UQI393219 VAD393219:VAE393219 VJZ393219:VKA393219 VTV393219:VTW393219 WDR393219:WDS393219 WNN393219:WNO393219 WXJ393219:WXK393219 BB458755:BC458755 KX458755:KY458755 UT458755:UU458755 AEP458755:AEQ458755 AOL458755:AOM458755 AYH458755:AYI458755 BID458755:BIE458755 BRZ458755:BSA458755 CBV458755:CBW458755 CLR458755:CLS458755 CVN458755:CVO458755 DFJ458755:DFK458755 DPF458755:DPG458755 DZB458755:DZC458755 EIX458755:EIY458755 EST458755:ESU458755 FCP458755:FCQ458755 FML458755:FMM458755 FWH458755:FWI458755 GGD458755:GGE458755 GPZ458755:GQA458755 GZV458755:GZW458755 HJR458755:HJS458755 HTN458755:HTO458755 IDJ458755:IDK458755 INF458755:ING458755 IXB458755:IXC458755 JGX458755:JGY458755 JQT458755:JQU458755 KAP458755:KAQ458755 KKL458755:KKM458755 KUH458755:KUI458755 LED458755:LEE458755 LNZ458755:LOA458755 LXV458755:LXW458755 MHR458755:MHS458755 MRN458755:MRO458755 NBJ458755:NBK458755 NLF458755:NLG458755 NVB458755:NVC458755 OEX458755:OEY458755 OOT458755:OOU458755 OYP458755:OYQ458755 PIL458755:PIM458755 PSH458755:PSI458755 QCD458755:QCE458755 QLZ458755:QMA458755 QVV458755:QVW458755 RFR458755:RFS458755 RPN458755:RPO458755 RZJ458755:RZK458755 SJF458755:SJG458755 STB458755:STC458755 TCX458755:TCY458755 TMT458755:TMU458755 TWP458755:TWQ458755 UGL458755:UGM458755 UQH458755:UQI458755 VAD458755:VAE458755 VJZ458755:VKA458755 VTV458755:VTW458755 WDR458755:WDS458755 WNN458755:WNO458755 WXJ458755:WXK458755 BB524291:BC524291 KX524291:KY524291 UT524291:UU524291 AEP524291:AEQ524291 AOL524291:AOM524291 AYH524291:AYI524291 BID524291:BIE524291 BRZ524291:BSA524291 CBV524291:CBW524291 CLR524291:CLS524291 CVN524291:CVO524291 DFJ524291:DFK524291 DPF524291:DPG524291 DZB524291:DZC524291 EIX524291:EIY524291 EST524291:ESU524291 FCP524291:FCQ524291 FML524291:FMM524291 FWH524291:FWI524291 GGD524291:GGE524291 GPZ524291:GQA524291 GZV524291:GZW524291 HJR524291:HJS524291 HTN524291:HTO524291 IDJ524291:IDK524291 INF524291:ING524291 IXB524291:IXC524291 JGX524291:JGY524291 JQT524291:JQU524291 KAP524291:KAQ524291 KKL524291:KKM524291 KUH524291:KUI524291 LED524291:LEE524291 LNZ524291:LOA524291 LXV524291:LXW524291 MHR524291:MHS524291 MRN524291:MRO524291 NBJ524291:NBK524291 NLF524291:NLG524291 NVB524291:NVC524291 OEX524291:OEY524291 OOT524291:OOU524291 OYP524291:OYQ524291 PIL524291:PIM524291 PSH524291:PSI524291 QCD524291:QCE524291 QLZ524291:QMA524291 QVV524291:QVW524291 RFR524291:RFS524291 RPN524291:RPO524291 RZJ524291:RZK524291 SJF524291:SJG524291 STB524291:STC524291 TCX524291:TCY524291 TMT524291:TMU524291 TWP524291:TWQ524291 UGL524291:UGM524291 UQH524291:UQI524291 VAD524291:VAE524291 VJZ524291:VKA524291 VTV524291:VTW524291 WDR524291:WDS524291 WNN524291:WNO524291 WXJ524291:WXK524291 BB589827:BC589827 KX589827:KY589827 UT589827:UU589827 AEP589827:AEQ589827 AOL589827:AOM589827 AYH589827:AYI589827 BID589827:BIE589827 BRZ589827:BSA589827 CBV589827:CBW589827 CLR589827:CLS589827 CVN589827:CVO589827 DFJ589827:DFK589827 DPF589827:DPG589827 DZB589827:DZC589827 EIX589827:EIY589827 EST589827:ESU589827 FCP589827:FCQ589827 FML589827:FMM589827 FWH589827:FWI589827 GGD589827:GGE589827 GPZ589827:GQA589827 GZV589827:GZW589827 HJR589827:HJS589827 HTN589827:HTO589827 IDJ589827:IDK589827 INF589827:ING589827 IXB589827:IXC589827 JGX589827:JGY589827 JQT589827:JQU589827 KAP589827:KAQ589827 KKL589827:KKM589827 KUH589827:KUI589827 LED589827:LEE589827 LNZ589827:LOA589827 LXV589827:LXW589827 MHR589827:MHS589827 MRN589827:MRO589827 NBJ589827:NBK589827 NLF589827:NLG589827 NVB589827:NVC589827 OEX589827:OEY589827 OOT589827:OOU589827 OYP589827:OYQ589827 PIL589827:PIM589827 PSH589827:PSI589827 QCD589827:QCE589827 QLZ589827:QMA589827 QVV589827:QVW589827 RFR589827:RFS589827 RPN589827:RPO589827 RZJ589827:RZK589827 SJF589827:SJG589827 STB589827:STC589827 TCX589827:TCY589827 TMT589827:TMU589827 TWP589827:TWQ589827 UGL589827:UGM589827 UQH589827:UQI589827 VAD589827:VAE589827 VJZ589827:VKA589827 VTV589827:VTW589827 WDR589827:WDS589827 WNN589827:WNO589827 WXJ589827:WXK589827 BB655363:BC655363 KX655363:KY655363 UT655363:UU655363 AEP655363:AEQ655363 AOL655363:AOM655363 AYH655363:AYI655363 BID655363:BIE655363 BRZ655363:BSA655363 CBV655363:CBW655363 CLR655363:CLS655363 CVN655363:CVO655363 DFJ655363:DFK655363 DPF655363:DPG655363 DZB655363:DZC655363 EIX655363:EIY655363 EST655363:ESU655363 FCP655363:FCQ655363 FML655363:FMM655363 FWH655363:FWI655363 GGD655363:GGE655363 GPZ655363:GQA655363 GZV655363:GZW655363 HJR655363:HJS655363 HTN655363:HTO655363 IDJ655363:IDK655363 INF655363:ING655363 IXB655363:IXC655363 JGX655363:JGY655363 JQT655363:JQU655363 KAP655363:KAQ655363 KKL655363:KKM655363 KUH655363:KUI655363 LED655363:LEE655363 LNZ655363:LOA655363 LXV655363:LXW655363 MHR655363:MHS655363 MRN655363:MRO655363 NBJ655363:NBK655363 NLF655363:NLG655363 NVB655363:NVC655363 OEX655363:OEY655363 OOT655363:OOU655363 OYP655363:OYQ655363 PIL655363:PIM655363 PSH655363:PSI655363 QCD655363:QCE655363 QLZ655363:QMA655363 QVV655363:QVW655363 RFR655363:RFS655363 RPN655363:RPO655363 RZJ655363:RZK655363 SJF655363:SJG655363 STB655363:STC655363 TCX655363:TCY655363 TMT655363:TMU655363 TWP655363:TWQ655363 UGL655363:UGM655363 UQH655363:UQI655363 VAD655363:VAE655363 VJZ655363:VKA655363 VTV655363:VTW655363 WDR655363:WDS655363 WNN655363:WNO655363 WXJ655363:WXK655363 BB720899:BC720899 KX720899:KY720899 UT720899:UU720899 AEP720899:AEQ720899 AOL720899:AOM720899 AYH720899:AYI720899 BID720899:BIE720899 BRZ720899:BSA720899 CBV720899:CBW720899 CLR720899:CLS720899 CVN720899:CVO720899 DFJ720899:DFK720899 DPF720899:DPG720899 DZB720899:DZC720899 EIX720899:EIY720899 EST720899:ESU720899 FCP720899:FCQ720899 FML720899:FMM720899 FWH720899:FWI720899 GGD720899:GGE720899 GPZ720899:GQA720899 GZV720899:GZW720899 HJR720899:HJS720899 HTN720899:HTO720899 IDJ720899:IDK720899 INF720899:ING720899 IXB720899:IXC720899 JGX720899:JGY720899 JQT720899:JQU720899 KAP720899:KAQ720899 KKL720899:KKM720899 KUH720899:KUI720899 LED720899:LEE720899 LNZ720899:LOA720899 LXV720899:LXW720899 MHR720899:MHS720899 MRN720899:MRO720899 NBJ720899:NBK720899 NLF720899:NLG720899 NVB720899:NVC720899 OEX720899:OEY720899 OOT720899:OOU720899 OYP720899:OYQ720899 PIL720899:PIM720899 PSH720899:PSI720899 QCD720899:QCE720899 QLZ720899:QMA720899 QVV720899:QVW720899 RFR720899:RFS720899 RPN720899:RPO720899 RZJ720899:RZK720899 SJF720899:SJG720899 STB720899:STC720899 TCX720899:TCY720899 TMT720899:TMU720899 TWP720899:TWQ720899 UGL720899:UGM720899 UQH720899:UQI720899 VAD720899:VAE720899 VJZ720899:VKA720899 VTV720899:VTW720899 WDR720899:WDS720899 WNN720899:WNO720899 WXJ720899:WXK720899 BB786435:BC786435 KX786435:KY786435 UT786435:UU786435 AEP786435:AEQ786435 AOL786435:AOM786435 AYH786435:AYI786435 BID786435:BIE786435 BRZ786435:BSA786435 CBV786435:CBW786435 CLR786435:CLS786435 CVN786435:CVO786435 DFJ786435:DFK786435 DPF786435:DPG786435 DZB786435:DZC786435 EIX786435:EIY786435 EST786435:ESU786435 FCP786435:FCQ786435 FML786435:FMM786435 FWH786435:FWI786435 GGD786435:GGE786435 GPZ786435:GQA786435 GZV786435:GZW786435 HJR786435:HJS786435 HTN786435:HTO786435 IDJ786435:IDK786435 INF786435:ING786435 IXB786435:IXC786435 JGX786435:JGY786435 JQT786435:JQU786435 KAP786435:KAQ786435 KKL786435:KKM786435 KUH786435:KUI786435 LED786435:LEE786435 LNZ786435:LOA786435 LXV786435:LXW786435 MHR786435:MHS786435 MRN786435:MRO786435 NBJ786435:NBK786435 NLF786435:NLG786435 NVB786435:NVC786435 OEX786435:OEY786435 OOT786435:OOU786435 OYP786435:OYQ786435 PIL786435:PIM786435 PSH786435:PSI786435 QCD786435:QCE786435 QLZ786435:QMA786435 QVV786435:QVW786435 RFR786435:RFS786435 RPN786435:RPO786435 RZJ786435:RZK786435 SJF786435:SJG786435 STB786435:STC786435 TCX786435:TCY786435 TMT786435:TMU786435 TWP786435:TWQ786435 UGL786435:UGM786435 UQH786435:UQI786435 VAD786435:VAE786435 VJZ786435:VKA786435 VTV786435:VTW786435 WDR786435:WDS786435 WNN786435:WNO786435 WXJ786435:WXK786435 BB851971:BC851971 KX851971:KY851971 UT851971:UU851971 AEP851971:AEQ851971 AOL851971:AOM851971 AYH851971:AYI851971 BID851971:BIE851971 BRZ851971:BSA851971 CBV851971:CBW851971 CLR851971:CLS851971 CVN851971:CVO851971 DFJ851971:DFK851971 DPF851971:DPG851971 DZB851971:DZC851971 EIX851971:EIY851971 EST851971:ESU851971 FCP851971:FCQ851971 FML851971:FMM851971 FWH851971:FWI851971 GGD851971:GGE851971 GPZ851971:GQA851971 GZV851971:GZW851971 HJR851971:HJS851971 HTN851971:HTO851971 IDJ851971:IDK851971 INF851971:ING851971 IXB851971:IXC851971 JGX851971:JGY851971 JQT851971:JQU851971 KAP851971:KAQ851971 KKL851971:KKM851971 KUH851971:KUI851971 LED851971:LEE851971 LNZ851971:LOA851971 LXV851971:LXW851971 MHR851971:MHS851971 MRN851971:MRO851971 NBJ851971:NBK851971 NLF851971:NLG851971 NVB851971:NVC851971 OEX851971:OEY851971 OOT851971:OOU851971 OYP851971:OYQ851971 PIL851971:PIM851971 PSH851971:PSI851971 QCD851971:QCE851971 QLZ851971:QMA851971 QVV851971:QVW851971 RFR851971:RFS851971 RPN851971:RPO851971 RZJ851971:RZK851971 SJF851971:SJG851971 STB851971:STC851971 TCX851971:TCY851971 TMT851971:TMU851971 TWP851971:TWQ851971 UGL851971:UGM851971 UQH851971:UQI851971 VAD851971:VAE851971 VJZ851971:VKA851971 VTV851971:VTW851971 WDR851971:WDS851971 WNN851971:WNO851971 WXJ851971:WXK851971 BB917507:BC917507 KX917507:KY917507 UT917507:UU917507 AEP917507:AEQ917507 AOL917507:AOM917507 AYH917507:AYI917507 BID917507:BIE917507 BRZ917507:BSA917507 CBV917507:CBW917507 CLR917507:CLS917507 CVN917507:CVO917507 DFJ917507:DFK917507 DPF917507:DPG917507 DZB917507:DZC917507 EIX917507:EIY917507 EST917507:ESU917507 FCP917507:FCQ917507 FML917507:FMM917507 FWH917507:FWI917507 GGD917507:GGE917507 GPZ917507:GQA917507 GZV917507:GZW917507 HJR917507:HJS917507 HTN917507:HTO917507 IDJ917507:IDK917507 INF917507:ING917507 IXB917507:IXC917507 JGX917507:JGY917507 JQT917507:JQU917507 KAP917507:KAQ917507 KKL917507:KKM917507 KUH917507:KUI917507 LED917507:LEE917507 LNZ917507:LOA917507 LXV917507:LXW917507 MHR917507:MHS917507 MRN917507:MRO917507 NBJ917507:NBK917507 NLF917507:NLG917507 NVB917507:NVC917507 OEX917507:OEY917507 OOT917507:OOU917507 OYP917507:OYQ917507 PIL917507:PIM917507 PSH917507:PSI917507 QCD917507:QCE917507 QLZ917507:QMA917507 QVV917507:QVW917507 RFR917507:RFS917507 RPN917507:RPO917507 RZJ917507:RZK917507 SJF917507:SJG917507 STB917507:STC917507 TCX917507:TCY917507 TMT917507:TMU917507 TWP917507:TWQ917507 UGL917507:UGM917507 UQH917507:UQI917507 VAD917507:VAE917507 VJZ917507:VKA917507 VTV917507:VTW917507 WDR917507:WDS917507 WNN917507:WNO917507 WXJ917507:WXK917507 BB983043:BC983043 KX983043:KY983043 UT983043:UU983043 AEP983043:AEQ983043 AOL983043:AOM983043 AYH983043:AYI983043 BID983043:BIE983043 BRZ983043:BSA983043 CBV983043:CBW983043 CLR983043:CLS983043 CVN983043:CVO983043 DFJ983043:DFK983043 DPF983043:DPG983043 DZB983043:DZC983043 EIX983043:EIY983043 EST983043:ESU983043 FCP983043:FCQ983043 FML983043:FMM983043 FWH983043:FWI983043 GGD983043:GGE983043 GPZ983043:GQA983043 GZV983043:GZW983043 HJR983043:HJS983043 HTN983043:HTO983043 IDJ983043:IDK983043 INF983043:ING983043 IXB983043:IXC983043 JGX983043:JGY983043 JQT983043:JQU983043 KAP983043:KAQ983043 KKL983043:KKM983043 KUH983043:KUI983043 LED983043:LEE983043 LNZ983043:LOA983043 LXV983043:LXW983043 MHR983043:MHS983043 MRN983043:MRO983043 NBJ983043:NBK983043 NLF983043:NLG983043 NVB983043:NVC983043 OEX983043:OEY983043 OOT983043:OOU983043 OYP983043:OYQ983043 PIL983043:PIM983043 PSH983043:PSI983043 QCD983043:QCE983043 QLZ983043:QMA983043 QVV983043:QVW983043 RFR983043:RFS983043 RPN983043:RPO983043 RZJ983043:RZK983043 SJF983043:SJG983043 STB983043:STC983043 TCX983043:TCY983043 TMT983043:TMU983043 TWP983043:TWQ983043 UGL983043:UGM983043 UQH983043:UQI983043 VAD983043:VAE983043 VJZ983043:VKA983043 VTV983043:VTW983043 WDR983043:WDS983043 WNN983043:WNO983043 WXJ983043:WXK983043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BG3 LC3 UY3 AEU3 AOQ3 AYM3 BII3 BSE3 CCA3 CLW3 CVS3 DFO3 DPK3 DZG3 EJC3 ESY3 FCU3 FMQ3 FWM3 GGI3 GQE3 HAA3 HJW3 HTS3 IDO3 INK3 IXG3 JHC3 JQY3 KAU3 KKQ3 KUM3 LEI3 LOE3 LYA3 MHW3 MRS3 NBO3 NLK3 NVG3 OFC3 OOY3 OYU3 PIQ3 PSM3 QCI3 QME3 QWA3 RFW3 RPS3 RZO3 SJK3 STG3 TDC3 TMY3 TWU3 UGQ3 UQM3 VAI3 VKE3 VUA3 WDW3 WNS3 WXO3 BG65539 LC65539 UY65539 AEU65539 AOQ65539 AYM65539 BII65539 BSE65539 CCA65539 CLW65539 CVS65539 DFO65539 DPK65539 DZG65539 EJC65539 ESY65539 FCU65539 FMQ65539 FWM65539 GGI65539 GQE65539 HAA65539 HJW65539 HTS65539 IDO65539 INK65539 IXG65539 JHC65539 JQY65539 KAU65539 KKQ65539 KUM65539 LEI65539 LOE65539 LYA65539 MHW65539 MRS65539 NBO65539 NLK65539 NVG65539 OFC65539 OOY65539 OYU65539 PIQ65539 PSM65539 QCI65539 QME65539 QWA65539 RFW65539 RPS65539 RZO65539 SJK65539 STG65539 TDC65539 TMY65539 TWU65539 UGQ65539 UQM65539 VAI65539 VKE65539 VUA65539 WDW65539 WNS65539 WXO65539 BG131075 LC131075 UY131075 AEU131075 AOQ131075 AYM131075 BII131075 BSE131075 CCA131075 CLW131075 CVS131075 DFO131075 DPK131075 DZG131075 EJC131075 ESY131075 FCU131075 FMQ131075 FWM131075 GGI131075 GQE131075 HAA131075 HJW131075 HTS131075 IDO131075 INK131075 IXG131075 JHC131075 JQY131075 KAU131075 KKQ131075 KUM131075 LEI131075 LOE131075 LYA131075 MHW131075 MRS131075 NBO131075 NLK131075 NVG131075 OFC131075 OOY131075 OYU131075 PIQ131075 PSM131075 QCI131075 QME131075 QWA131075 RFW131075 RPS131075 RZO131075 SJK131075 STG131075 TDC131075 TMY131075 TWU131075 UGQ131075 UQM131075 VAI131075 VKE131075 VUA131075 WDW131075 WNS131075 WXO131075 BG196611 LC196611 UY196611 AEU196611 AOQ196611 AYM196611 BII196611 BSE196611 CCA196611 CLW196611 CVS196611 DFO196611 DPK196611 DZG196611 EJC196611 ESY196611 FCU196611 FMQ196611 FWM196611 GGI196611 GQE196611 HAA196611 HJW196611 HTS196611 IDO196611 INK196611 IXG196611 JHC196611 JQY196611 KAU196611 KKQ196611 KUM196611 LEI196611 LOE196611 LYA196611 MHW196611 MRS196611 NBO196611 NLK196611 NVG196611 OFC196611 OOY196611 OYU196611 PIQ196611 PSM196611 QCI196611 QME196611 QWA196611 RFW196611 RPS196611 RZO196611 SJK196611 STG196611 TDC196611 TMY196611 TWU196611 UGQ196611 UQM196611 VAI196611 VKE196611 VUA196611 WDW196611 WNS196611 WXO196611 BG262147 LC262147 UY262147 AEU262147 AOQ262147 AYM262147 BII262147 BSE262147 CCA262147 CLW262147 CVS262147 DFO262147 DPK262147 DZG262147 EJC262147 ESY262147 FCU262147 FMQ262147 FWM262147 GGI262147 GQE262147 HAA262147 HJW262147 HTS262147 IDO262147 INK262147 IXG262147 JHC262147 JQY262147 KAU262147 KKQ262147 KUM262147 LEI262147 LOE262147 LYA262147 MHW262147 MRS262147 NBO262147 NLK262147 NVG262147 OFC262147 OOY262147 OYU262147 PIQ262147 PSM262147 QCI262147 QME262147 QWA262147 RFW262147 RPS262147 RZO262147 SJK262147 STG262147 TDC262147 TMY262147 TWU262147 UGQ262147 UQM262147 VAI262147 VKE262147 VUA262147 WDW262147 WNS262147 WXO262147 BG327683 LC327683 UY327683 AEU327683 AOQ327683 AYM327683 BII327683 BSE327683 CCA327683 CLW327683 CVS327683 DFO327683 DPK327683 DZG327683 EJC327683 ESY327683 FCU327683 FMQ327683 FWM327683 GGI327683 GQE327683 HAA327683 HJW327683 HTS327683 IDO327683 INK327683 IXG327683 JHC327683 JQY327683 KAU327683 KKQ327683 KUM327683 LEI327683 LOE327683 LYA327683 MHW327683 MRS327683 NBO327683 NLK327683 NVG327683 OFC327683 OOY327683 OYU327683 PIQ327683 PSM327683 QCI327683 QME327683 QWA327683 RFW327683 RPS327683 RZO327683 SJK327683 STG327683 TDC327683 TMY327683 TWU327683 UGQ327683 UQM327683 VAI327683 VKE327683 VUA327683 WDW327683 WNS327683 WXO327683 BG393219 LC393219 UY393219 AEU393219 AOQ393219 AYM393219 BII393219 BSE393219 CCA393219 CLW393219 CVS393219 DFO393219 DPK393219 DZG393219 EJC393219 ESY393219 FCU393219 FMQ393219 FWM393219 GGI393219 GQE393219 HAA393219 HJW393219 HTS393219 IDO393219 INK393219 IXG393219 JHC393219 JQY393219 KAU393219 KKQ393219 KUM393219 LEI393219 LOE393219 LYA393219 MHW393219 MRS393219 NBO393219 NLK393219 NVG393219 OFC393219 OOY393219 OYU393219 PIQ393219 PSM393219 QCI393219 QME393219 QWA393219 RFW393219 RPS393219 RZO393219 SJK393219 STG393219 TDC393219 TMY393219 TWU393219 UGQ393219 UQM393219 VAI393219 VKE393219 VUA393219 WDW393219 WNS393219 WXO393219 BG458755 LC458755 UY458755 AEU458755 AOQ458755 AYM458755 BII458755 BSE458755 CCA458755 CLW458755 CVS458755 DFO458755 DPK458755 DZG458755 EJC458755 ESY458755 FCU458755 FMQ458755 FWM458755 GGI458755 GQE458755 HAA458755 HJW458755 HTS458755 IDO458755 INK458755 IXG458755 JHC458755 JQY458755 KAU458755 KKQ458755 KUM458755 LEI458755 LOE458755 LYA458755 MHW458755 MRS458755 NBO458755 NLK458755 NVG458755 OFC458755 OOY458755 OYU458755 PIQ458755 PSM458755 QCI458755 QME458755 QWA458755 RFW458755 RPS458755 RZO458755 SJK458755 STG458755 TDC458755 TMY458755 TWU458755 UGQ458755 UQM458755 VAI458755 VKE458755 VUA458755 WDW458755 WNS458755 WXO458755 BG524291 LC524291 UY524291 AEU524291 AOQ524291 AYM524291 BII524291 BSE524291 CCA524291 CLW524291 CVS524291 DFO524291 DPK524291 DZG524291 EJC524291 ESY524291 FCU524291 FMQ524291 FWM524291 GGI524291 GQE524291 HAA524291 HJW524291 HTS524291 IDO524291 INK524291 IXG524291 JHC524291 JQY524291 KAU524291 KKQ524291 KUM524291 LEI524291 LOE524291 LYA524291 MHW524291 MRS524291 NBO524291 NLK524291 NVG524291 OFC524291 OOY524291 OYU524291 PIQ524291 PSM524291 QCI524291 QME524291 QWA524291 RFW524291 RPS524291 RZO524291 SJK524291 STG524291 TDC524291 TMY524291 TWU524291 UGQ524291 UQM524291 VAI524291 VKE524291 VUA524291 WDW524291 WNS524291 WXO524291 BG589827 LC589827 UY589827 AEU589827 AOQ589827 AYM589827 BII589827 BSE589827 CCA589827 CLW589827 CVS589827 DFO589827 DPK589827 DZG589827 EJC589827 ESY589827 FCU589827 FMQ589827 FWM589827 GGI589827 GQE589827 HAA589827 HJW589827 HTS589827 IDO589827 INK589827 IXG589827 JHC589827 JQY589827 KAU589827 KKQ589827 KUM589827 LEI589827 LOE589827 LYA589827 MHW589827 MRS589827 NBO589827 NLK589827 NVG589827 OFC589827 OOY589827 OYU589827 PIQ589827 PSM589827 QCI589827 QME589827 QWA589827 RFW589827 RPS589827 RZO589827 SJK589827 STG589827 TDC589827 TMY589827 TWU589827 UGQ589827 UQM589827 VAI589827 VKE589827 VUA589827 WDW589827 WNS589827 WXO589827 BG655363 LC655363 UY655363 AEU655363 AOQ655363 AYM655363 BII655363 BSE655363 CCA655363 CLW655363 CVS655363 DFO655363 DPK655363 DZG655363 EJC655363 ESY655363 FCU655363 FMQ655363 FWM655363 GGI655363 GQE655363 HAA655363 HJW655363 HTS655363 IDO655363 INK655363 IXG655363 JHC655363 JQY655363 KAU655363 KKQ655363 KUM655363 LEI655363 LOE655363 LYA655363 MHW655363 MRS655363 NBO655363 NLK655363 NVG655363 OFC655363 OOY655363 OYU655363 PIQ655363 PSM655363 QCI655363 QME655363 QWA655363 RFW655363 RPS655363 RZO655363 SJK655363 STG655363 TDC655363 TMY655363 TWU655363 UGQ655363 UQM655363 VAI655363 VKE655363 VUA655363 WDW655363 WNS655363 WXO655363 BG720899 LC720899 UY720899 AEU720899 AOQ720899 AYM720899 BII720899 BSE720899 CCA720899 CLW720899 CVS720899 DFO720899 DPK720899 DZG720899 EJC720899 ESY720899 FCU720899 FMQ720899 FWM720899 GGI720899 GQE720899 HAA720899 HJW720899 HTS720899 IDO720899 INK720899 IXG720899 JHC720899 JQY720899 KAU720899 KKQ720899 KUM720899 LEI720899 LOE720899 LYA720899 MHW720899 MRS720899 NBO720899 NLK720899 NVG720899 OFC720899 OOY720899 OYU720899 PIQ720899 PSM720899 QCI720899 QME720899 QWA720899 RFW720899 RPS720899 RZO720899 SJK720899 STG720899 TDC720899 TMY720899 TWU720899 UGQ720899 UQM720899 VAI720899 VKE720899 VUA720899 WDW720899 WNS720899 WXO720899 BG786435 LC786435 UY786435 AEU786435 AOQ786435 AYM786435 BII786435 BSE786435 CCA786435 CLW786435 CVS786435 DFO786435 DPK786435 DZG786435 EJC786435 ESY786435 FCU786435 FMQ786435 FWM786435 GGI786435 GQE786435 HAA786435 HJW786435 HTS786435 IDO786435 INK786435 IXG786435 JHC786435 JQY786435 KAU786435 KKQ786435 KUM786435 LEI786435 LOE786435 LYA786435 MHW786435 MRS786435 NBO786435 NLK786435 NVG786435 OFC786435 OOY786435 OYU786435 PIQ786435 PSM786435 QCI786435 QME786435 QWA786435 RFW786435 RPS786435 RZO786435 SJK786435 STG786435 TDC786435 TMY786435 TWU786435 UGQ786435 UQM786435 VAI786435 VKE786435 VUA786435 WDW786435 WNS786435 WXO786435 BG851971 LC851971 UY851971 AEU851971 AOQ851971 AYM851971 BII851971 BSE851971 CCA851971 CLW851971 CVS851971 DFO851971 DPK851971 DZG851971 EJC851971 ESY851971 FCU851971 FMQ851971 FWM851971 GGI851971 GQE851971 HAA851971 HJW851971 HTS851971 IDO851971 INK851971 IXG851971 JHC851971 JQY851971 KAU851971 KKQ851971 KUM851971 LEI851971 LOE851971 LYA851971 MHW851971 MRS851971 NBO851971 NLK851971 NVG851971 OFC851971 OOY851971 OYU851971 PIQ851971 PSM851971 QCI851971 QME851971 QWA851971 RFW851971 RPS851971 RZO851971 SJK851971 STG851971 TDC851971 TMY851971 TWU851971 UGQ851971 UQM851971 VAI851971 VKE851971 VUA851971 WDW851971 WNS851971 WXO851971 BG917507 LC917507 UY917507 AEU917507 AOQ917507 AYM917507 BII917507 BSE917507 CCA917507 CLW917507 CVS917507 DFO917507 DPK917507 DZG917507 EJC917507 ESY917507 FCU917507 FMQ917507 FWM917507 GGI917507 GQE917507 HAA917507 HJW917507 HTS917507 IDO917507 INK917507 IXG917507 JHC917507 JQY917507 KAU917507 KKQ917507 KUM917507 LEI917507 LOE917507 LYA917507 MHW917507 MRS917507 NBO917507 NLK917507 NVG917507 OFC917507 OOY917507 OYU917507 PIQ917507 PSM917507 QCI917507 QME917507 QWA917507 RFW917507 RPS917507 RZO917507 SJK917507 STG917507 TDC917507 TMY917507 TWU917507 UGQ917507 UQM917507 VAI917507 VKE917507 VUA917507 WDW917507 WNS917507 WXO917507 BG983043 LC983043 UY983043 AEU983043 AOQ983043 AYM983043 BII983043 BSE983043 CCA983043 CLW983043 CVS983043 DFO983043 DPK983043 DZG983043 EJC983043 ESY983043 FCU983043 FMQ983043 FWM983043 GGI983043 GQE983043 HAA983043 HJW983043 HTS983043 IDO983043 INK983043 IXG983043 JHC983043 JQY983043 KAU983043 KKQ983043 KUM983043 LEI983043 LOE983043 LYA983043 MHW983043 MRS983043 NBO983043 NLK983043 NVG983043 OFC983043 OOY983043 OYU983043 PIQ983043 PSM983043 QCI983043 QME983043 QWA983043 RFW983043 RPS983043 RZO983043 SJK983043 STG983043 TDC983043 TMY983043 TWU983043 UGQ983043 UQM983043 VAI983043 VKE983043 VUA983043 WDW983043 WNS983043 WXO983043 BF2:BF3 LB2:LB3 UX2:UX3 AET2:AET3 AOP2:AOP3 AYL2:AYL3 BIH2:BIH3 BSD2:BSD3 CBZ2:CBZ3 CLV2:CLV3 CVR2:CVR3 DFN2:DFN3 DPJ2:DPJ3 DZF2:DZF3 EJB2:EJB3 ESX2:ESX3 FCT2:FCT3 FMP2:FMP3 FWL2:FWL3 GGH2:GGH3 GQD2:GQD3 GZZ2:GZZ3 HJV2:HJV3 HTR2:HTR3 IDN2:IDN3 INJ2:INJ3 IXF2:IXF3 JHB2:JHB3 JQX2:JQX3 KAT2:KAT3 KKP2:KKP3 KUL2:KUL3 LEH2:LEH3 LOD2:LOD3 LXZ2:LXZ3 MHV2:MHV3 MRR2:MRR3 NBN2:NBN3 NLJ2:NLJ3 NVF2:NVF3 OFB2:OFB3 OOX2:OOX3 OYT2:OYT3 PIP2:PIP3 PSL2:PSL3 QCH2:QCH3 QMD2:QMD3 QVZ2:QVZ3 RFV2:RFV3 RPR2:RPR3 RZN2:RZN3 SJJ2:SJJ3 STF2:STF3 TDB2:TDB3 TMX2:TMX3 TWT2:TWT3 UGP2:UGP3 UQL2:UQL3 VAH2:VAH3 VKD2:VKD3 VTZ2:VTZ3 WDV2:WDV3 WNR2:WNR3 WXN2:WXN3 BF65538:BF65539 LB65538:LB65539 UX65538:UX65539 AET65538:AET65539 AOP65538:AOP65539 AYL65538:AYL65539 BIH65538:BIH65539 BSD65538:BSD65539 CBZ65538:CBZ65539 CLV65538:CLV65539 CVR65538:CVR65539 DFN65538:DFN65539 DPJ65538:DPJ65539 DZF65538:DZF65539 EJB65538:EJB65539 ESX65538:ESX65539 FCT65538:FCT65539 FMP65538:FMP65539 FWL65538:FWL65539 GGH65538:GGH65539 GQD65538:GQD65539 GZZ65538:GZZ65539 HJV65538:HJV65539 HTR65538:HTR65539 IDN65538:IDN65539 INJ65538:INJ65539 IXF65538:IXF65539 JHB65538:JHB65539 JQX65538:JQX65539 KAT65538:KAT65539 KKP65538:KKP65539 KUL65538:KUL65539 LEH65538:LEH65539 LOD65538:LOD65539 LXZ65538:LXZ65539 MHV65538:MHV65539 MRR65538:MRR65539 NBN65538:NBN65539 NLJ65538:NLJ65539 NVF65538:NVF65539 OFB65538:OFB65539 OOX65538:OOX65539 OYT65538:OYT65539 PIP65538:PIP65539 PSL65538:PSL65539 QCH65538:QCH65539 QMD65538:QMD65539 QVZ65538:QVZ65539 RFV65538:RFV65539 RPR65538:RPR65539 RZN65538:RZN65539 SJJ65538:SJJ65539 STF65538:STF65539 TDB65538:TDB65539 TMX65538:TMX65539 TWT65538:TWT65539 UGP65538:UGP65539 UQL65538:UQL65539 VAH65538:VAH65539 VKD65538:VKD65539 VTZ65538:VTZ65539 WDV65538:WDV65539 WNR65538:WNR65539 WXN65538:WXN65539 BF131074:BF131075 LB131074:LB131075 UX131074:UX131075 AET131074:AET131075 AOP131074:AOP131075 AYL131074:AYL131075 BIH131074:BIH131075 BSD131074:BSD131075 CBZ131074:CBZ131075 CLV131074:CLV131075 CVR131074:CVR131075 DFN131074:DFN131075 DPJ131074:DPJ131075 DZF131074:DZF131075 EJB131074:EJB131075 ESX131074:ESX131075 FCT131074:FCT131075 FMP131074:FMP131075 FWL131074:FWL131075 GGH131074:GGH131075 GQD131074:GQD131075 GZZ131074:GZZ131075 HJV131074:HJV131075 HTR131074:HTR131075 IDN131074:IDN131075 INJ131074:INJ131075 IXF131074:IXF131075 JHB131074:JHB131075 JQX131074:JQX131075 KAT131074:KAT131075 KKP131074:KKP131075 KUL131074:KUL131075 LEH131074:LEH131075 LOD131074:LOD131075 LXZ131074:LXZ131075 MHV131074:MHV131075 MRR131074:MRR131075 NBN131074:NBN131075 NLJ131074:NLJ131075 NVF131074:NVF131075 OFB131074:OFB131075 OOX131074:OOX131075 OYT131074:OYT131075 PIP131074:PIP131075 PSL131074:PSL131075 QCH131074:QCH131075 QMD131074:QMD131075 QVZ131074:QVZ131075 RFV131074:RFV131075 RPR131074:RPR131075 RZN131074:RZN131075 SJJ131074:SJJ131075 STF131074:STF131075 TDB131074:TDB131075 TMX131074:TMX131075 TWT131074:TWT131075 UGP131074:UGP131075 UQL131074:UQL131075 VAH131074:VAH131075 VKD131074:VKD131075 VTZ131074:VTZ131075 WDV131074:WDV131075 WNR131074:WNR131075 WXN131074:WXN131075 BF196610:BF196611 LB196610:LB196611 UX196610:UX196611 AET196610:AET196611 AOP196610:AOP196611 AYL196610:AYL196611 BIH196610:BIH196611 BSD196610:BSD196611 CBZ196610:CBZ196611 CLV196610:CLV196611 CVR196610:CVR196611 DFN196610:DFN196611 DPJ196610:DPJ196611 DZF196610:DZF196611 EJB196610:EJB196611 ESX196610:ESX196611 FCT196610:FCT196611 FMP196610:FMP196611 FWL196610:FWL196611 GGH196610:GGH196611 GQD196610:GQD196611 GZZ196610:GZZ196611 HJV196610:HJV196611 HTR196610:HTR196611 IDN196610:IDN196611 INJ196610:INJ196611 IXF196610:IXF196611 JHB196610:JHB196611 JQX196610:JQX196611 KAT196610:KAT196611 KKP196610:KKP196611 KUL196610:KUL196611 LEH196610:LEH196611 LOD196610:LOD196611 LXZ196610:LXZ196611 MHV196610:MHV196611 MRR196610:MRR196611 NBN196610:NBN196611 NLJ196610:NLJ196611 NVF196610:NVF196611 OFB196610:OFB196611 OOX196610:OOX196611 OYT196610:OYT196611 PIP196610:PIP196611 PSL196610:PSL196611 QCH196610:QCH196611 QMD196610:QMD196611 QVZ196610:QVZ196611 RFV196610:RFV196611 RPR196610:RPR196611 RZN196610:RZN196611 SJJ196610:SJJ196611 STF196610:STF196611 TDB196610:TDB196611 TMX196610:TMX196611 TWT196610:TWT196611 UGP196610:UGP196611 UQL196610:UQL196611 VAH196610:VAH196611 VKD196610:VKD196611 VTZ196610:VTZ196611 WDV196610:WDV196611 WNR196610:WNR196611 WXN196610:WXN196611 BF262146:BF262147 LB262146:LB262147 UX262146:UX262147 AET262146:AET262147 AOP262146:AOP262147 AYL262146:AYL262147 BIH262146:BIH262147 BSD262146:BSD262147 CBZ262146:CBZ262147 CLV262146:CLV262147 CVR262146:CVR262147 DFN262146:DFN262147 DPJ262146:DPJ262147 DZF262146:DZF262147 EJB262146:EJB262147 ESX262146:ESX262147 FCT262146:FCT262147 FMP262146:FMP262147 FWL262146:FWL262147 GGH262146:GGH262147 GQD262146:GQD262147 GZZ262146:GZZ262147 HJV262146:HJV262147 HTR262146:HTR262147 IDN262146:IDN262147 INJ262146:INJ262147 IXF262146:IXF262147 JHB262146:JHB262147 JQX262146:JQX262147 KAT262146:KAT262147 KKP262146:KKP262147 KUL262146:KUL262147 LEH262146:LEH262147 LOD262146:LOD262147 LXZ262146:LXZ262147 MHV262146:MHV262147 MRR262146:MRR262147 NBN262146:NBN262147 NLJ262146:NLJ262147 NVF262146:NVF262147 OFB262146:OFB262147 OOX262146:OOX262147 OYT262146:OYT262147 PIP262146:PIP262147 PSL262146:PSL262147 QCH262146:QCH262147 QMD262146:QMD262147 QVZ262146:QVZ262147 RFV262146:RFV262147 RPR262146:RPR262147 RZN262146:RZN262147 SJJ262146:SJJ262147 STF262146:STF262147 TDB262146:TDB262147 TMX262146:TMX262147 TWT262146:TWT262147 UGP262146:UGP262147 UQL262146:UQL262147 VAH262146:VAH262147 VKD262146:VKD262147 VTZ262146:VTZ262147 WDV262146:WDV262147 WNR262146:WNR262147 WXN262146:WXN262147 BF327682:BF327683 LB327682:LB327683 UX327682:UX327683 AET327682:AET327683 AOP327682:AOP327683 AYL327682:AYL327683 BIH327682:BIH327683 BSD327682:BSD327683 CBZ327682:CBZ327683 CLV327682:CLV327683 CVR327682:CVR327683 DFN327682:DFN327683 DPJ327682:DPJ327683 DZF327682:DZF327683 EJB327682:EJB327683 ESX327682:ESX327683 FCT327682:FCT327683 FMP327682:FMP327683 FWL327682:FWL327683 GGH327682:GGH327683 GQD327682:GQD327683 GZZ327682:GZZ327683 HJV327682:HJV327683 HTR327682:HTR327683 IDN327682:IDN327683 INJ327682:INJ327683 IXF327682:IXF327683 JHB327682:JHB327683 JQX327682:JQX327683 KAT327682:KAT327683 KKP327682:KKP327683 KUL327682:KUL327683 LEH327682:LEH327683 LOD327682:LOD327683 LXZ327682:LXZ327683 MHV327682:MHV327683 MRR327682:MRR327683 NBN327682:NBN327683 NLJ327682:NLJ327683 NVF327682:NVF327683 OFB327682:OFB327683 OOX327682:OOX327683 OYT327682:OYT327683 PIP327682:PIP327683 PSL327682:PSL327683 QCH327682:QCH327683 QMD327682:QMD327683 QVZ327682:QVZ327683 RFV327682:RFV327683 RPR327682:RPR327683 RZN327682:RZN327683 SJJ327682:SJJ327683 STF327682:STF327683 TDB327682:TDB327683 TMX327682:TMX327683 TWT327682:TWT327683 UGP327682:UGP327683 UQL327682:UQL327683 VAH327682:VAH327683 VKD327682:VKD327683 VTZ327682:VTZ327683 WDV327682:WDV327683 WNR327682:WNR327683 WXN327682:WXN327683 BF393218:BF393219 LB393218:LB393219 UX393218:UX393219 AET393218:AET393219 AOP393218:AOP393219 AYL393218:AYL393219 BIH393218:BIH393219 BSD393218:BSD393219 CBZ393218:CBZ393219 CLV393218:CLV393219 CVR393218:CVR393219 DFN393218:DFN393219 DPJ393218:DPJ393219 DZF393218:DZF393219 EJB393218:EJB393219 ESX393218:ESX393219 FCT393218:FCT393219 FMP393218:FMP393219 FWL393218:FWL393219 GGH393218:GGH393219 GQD393218:GQD393219 GZZ393218:GZZ393219 HJV393218:HJV393219 HTR393218:HTR393219 IDN393218:IDN393219 INJ393218:INJ393219 IXF393218:IXF393219 JHB393218:JHB393219 JQX393218:JQX393219 KAT393218:KAT393219 KKP393218:KKP393219 KUL393218:KUL393219 LEH393218:LEH393219 LOD393218:LOD393219 LXZ393218:LXZ393219 MHV393218:MHV393219 MRR393218:MRR393219 NBN393218:NBN393219 NLJ393218:NLJ393219 NVF393218:NVF393219 OFB393218:OFB393219 OOX393218:OOX393219 OYT393218:OYT393219 PIP393218:PIP393219 PSL393218:PSL393219 QCH393218:QCH393219 QMD393218:QMD393219 QVZ393218:QVZ393219 RFV393218:RFV393219 RPR393218:RPR393219 RZN393218:RZN393219 SJJ393218:SJJ393219 STF393218:STF393219 TDB393218:TDB393219 TMX393218:TMX393219 TWT393218:TWT393219 UGP393218:UGP393219 UQL393218:UQL393219 VAH393218:VAH393219 VKD393218:VKD393219 VTZ393218:VTZ393219 WDV393218:WDV393219 WNR393218:WNR393219 WXN393218:WXN393219 BF458754:BF458755 LB458754:LB458755 UX458754:UX458755 AET458754:AET458755 AOP458754:AOP458755 AYL458754:AYL458755 BIH458754:BIH458755 BSD458754:BSD458755 CBZ458754:CBZ458755 CLV458754:CLV458755 CVR458754:CVR458755 DFN458754:DFN458755 DPJ458754:DPJ458755 DZF458754:DZF458755 EJB458754:EJB458755 ESX458754:ESX458755 FCT458754:FCT458755 FMP458754:FMP458755 FWL458754:FWL458755 GGH458754:GGH458755 GQD458754:GQD458755 GZZ458754:GZZ458755 HJV458754:HJV458755 HTR458754:HTR458755 IDN458754:IDN458755 INJ458754:INJ458755 IXF458754:IXF458755 JHB458754:JHB458755 JQX458754:JQX458755 KAT458754:KAT458755 KKP458754:KKP458755 KUL458754:KUL458755 LEH458754:LEH458755 LOD458754:LOD458755 LXZ458754:LXZ458755 MHV458754:MHV458755 MRR458754:MRR458755 NBN458754:NBN458755 NLJ458754:NLJ458755 NVF458754:NVF458755 OFB458754:OFB458755 OOX458754:OOX458755 OYT458754:OYT458755 PIP458754:PIP458755 PSL458754:PSL458755 QCH458754:QCH458755 QMD458754:QMD458755 QVZ458754:QVZ458755 RFV458754:RFV458755 RPR458754:RPR458755 RZN458754:RZN458755 SJJ458754:SJJ458755 STF458754:STF458755 TDB458754:TDB458755 TMX458754:TMX458755 TWT458754:TWT458755 UGP458754:UGP458755 UQL458754:UQL458755 VAH458754:VAH458755 VKD458754:VKD458755 VTZ458754:VTZ458755 WDV458754:WDV458755 WNR458754:WNR458755 WXN458754:WXN458755 BF524290:BF524291 LB524290:LB524291 UX524290:UX524291 AET524290:AET524291 AOP524290:AOP524291 AYL524290:AYL524291 BIH524290:BIH524291 BSD524290:BSD524291 CBZ524290:CBZ524291 CLV524290:CLV524291 CVR524290:CVR524291 DFN524290:DFN524291 DPJ524290:DPJ524291 DZF524290:DZF524291 EJB524290:EJB524291 ESX524290:ESX524291 FCT524290:FCT524291 FMP524290:FMP524291 FWL524290:FWL524291 GGH524290:GGH524291 GQD524290:GQD524291 GZZ524290:GZZ524291 HJV524290:HJV524291 HTR524290:HTR524291 IDN524290:IDN524291 INJ524290:INJ524291 IXF524290:IXF524291 JHB524290:JHB524291 JQX524290:JQX524291 KAT524290:KAT524291 KKP524290:KKP524291 KUL524290:KUL524291 LEH524290:LEH524291 LOD524290:LOD524291 LXZ524290:LXZ524291 MHV524290:MHV524291 MRR524290:MRR524291 NBN524290:NBN524291 NLJ524290:NLJ524291 NVF524290:NVF524291 OFB524290:OFB524291 OOX524290:OOX524291 OYT524290:OYT524291 PIP524290:PIP524291 PSL524290:PSL524291 QCH524290:QCH524291 QMD524290:QMD524291 QVZ524290:QVZ524291 RFV524290:RFV524291 RPR524290:RPR524291 RZN524290:RZN524291 SJJ524290:SJJ524291 STF524290:STF524291 TDB524290:TDB524291 TMX524290:TMX524291 TWT524290:TWT524291 UGP524290:UGP524291 UQL524290:UQL524291 VAH524290:VAH524291 VKD524290:VKD524291 VTZ524290:VTZ524291 WDV524290:WDV524291 WNR524290:WNR524291 WXN524290:WXN524291 BF589826:BF589827 LB589826:LB589827 UX589826:UX589827 AET589826:AET589827 AOP589826:AOP589827 AYL589826:AYL589827 BIH589826:BIH589827 BSD589826:BSD589827 CBZ589826:CBZ589827 CLV589826:CLV589827 CVR589826:CVR589827 DFN589826:DFN589827 DPJ589826:DPJ589827 DZF589826:DZF589827 EJB589826:EJB589827 ESX589826:ESX589827 FCT589826:FCT589827 FMP589826:FMP589827 FWL589826:FWL589827 GGH589826:GGH589827 GQD589826:GQD589827 GZZ589826:GZZ589827 HJV589826:HJV589827 HTR589826:HTR589827 IDN589826:IDN589827 INJ589826:INJ589827 IXF589826:IXF589827 JHB589826:JHB589827 JQX589826:JQX589827 KAT589826:KAT589827 KKP589826:KKP589827 KUL589826:KUL589827 LEH589826:LEH589827 LOD589826:LOD589827 LXZ589826:LXZ589827 MHV589826:MHV589827 MRR589826:MRR589827 NBN589826:NBN589827 NLJ589826:NLJ589827 NVF589826:NVF589827 OFB589826:OFB589827 OOX589826:OOX589827 OYT589826:OYT589827 PIP589826:PIP589827 PSL589826:PSL589827 QCH589826:QCH589827 QMD589826:QMD589827 QVZ589826:QVZ589827 RFV589826:RFV589827 RPR589826:RPR589827 RZN589826:RZN589827 SJJ589826:SJJ589827 STF589826:STF589827 TDB589826:TDB589827 TMX589826:TMX589827 TWT589826:TWT589827 UGP589826:UGP589827 UQL589826:UQL589827 VAH589826:VAH589827 VKD589826:VKD589827 VTZ589826:VTZ589827 WDV589826:WDV589827 WNR589826:WNR589827 WXN589826:WXN589827 BF655362:BF655363 LB655362:LB655363 UX655362:UX655363 AET655362:AET655363 AOP655362:AOP655363 AYL655362:AYL655363 BIH655362:BIH655363 BSD655362:BSD655363 CBZ655362:CBZ655363 CLV655362:CLV655363 CVR655362:CVR655363 DFN655362:DFN655363 DPJ655362:DPJ655363 DZF655362:DZF655363 EJB655362:EJB655363 ESX655362:ESX655363 FCT655362:FCT655363 FMP655362:FMP655363 FWL655362:FWL655363 GGH655362:GGH655363 GQD655362:GQD655363 GZZ655362:GZZ655363 HJV655362:HJV655363 HTR655362:HTR655363 IDN655362:IDN655363 INJ655362:INJ655363 IXF655362:IXF655363 JHB655362:JHB655363 JQX655362:JQX655363 KAT655362:KAT655363 KKP655362:KKP655363 KUL655362:KUL655363 LEH655362:LEH655363 LOD655362:LOD655363 LXZ655362:LXZ655363 MHV655362:MHV655363 MRR655362:MRR655363 NBN655362:NBN655363 NLJ655362:NLJ655363 NVF655362:NVF655363 OFB655362:OFB655363 OOX655362:OOX655363 OYT655362:OYT655363 PIP655362:PIP655363 PSL655362:PSL655363 QCH655362:QCH655363 QMD655362:QMD655363 QVZ655362:QVZ655363 RFV655362:RFV655363 RPR655362:RPR655363 RZN655362:RZN655363 SJJ655362:SJJ655363 STF655362:STF655363 TDB655362:TDB655363 TMX655362:TMX655363 TWT655362:TWT655363 UGP655362:UGP655363 UQL655362:UQL655363 VAH655362:VAH655363 VKD655362:VKD655363 VTZ655362:VTZ655363 WDV655362:WDV655363 WNR655362:WNR655363 WXN655362:WXN655363 BF720898:BF720899 LB720898:LB720899 UX720898:UX720899 AET720898:AET720899 AOP720898:AOP720899 AYL720898:AYL720899 BIH720898:BIH720899 BSD720898:BSD720899 CBZ720898:CBZ720899 CLV720898:CLV720899 CVR720898:CVR720899 DFN720898:DFN720899 DPJ720898:DPJ720899 DZF720898:DZF720899 EJB720898:EJB720899 ESX720898:ESX720899 FCT720898:FCT720899 FMP720898:FMP720899 FWL720898:FWL720899 GGH720898:GGH720899 GQD720898:GQD720899 GZZ720898:GZZ720899 HJV720898:HJV720899 HTR720898:HTR720899 IDN720898:IDN720899 INJ720898:INJ720899 IXF720898:IXF720899 JHB720898:JHB720899 JQX720898:JQX720899 KAT720898:KAT720899 KKP720898:KKP720899 KUL720898:KUL720899 LEH720898:LEH720899 LOD720898:LOD720899 LXZ720898:LXZ720899 MHV720898:MHV720899 MRR720898:MRR720899 NBN720898:NBN720899 NLJ720898:NLJ720899 NVF720898:NVF720899 OFB720898:OFB720899 OOX720898:OOX720899 OYT720898:OYT720899 PIP720898:PIP720899 PSL720898:PSL720899 QCH720898:QCH720899 QMD720898:QMD720899 QVZ720898:QVZ720899 RFV720898:RFV720899 RPR720898:RPR720899 RZN720898:RZN720899 SJJ720898:SJJ720899 STF720898:STF720899 TDB720898:TDB720899 TMX720898:TMX720899 TWT720898:TWT720899 UGP720898:UGP720899 UQL720898:UQL720899 VAH720898:VAH720899 VKD720898:VKD720899 VTZ720898:VTZ720899 WDV720898:WDV720899 WNR720898:WNR720899 WXN720898:WXN720899 BF786434:BF786435 LB786434:LB786435 UX786434:UX786435 AET786434:AET786435 AOP786434:AOP786435 AYL786434:AYL786435 BIH786434:BIH786435 BSD786434:BSD786435 CBZ786434:CBZ786435 CLV786434:CLV786435 CVR786434:CVR786435 DFN786434:DFN786435 DPJ786434:DPJ786435 DZF786434:DZF786435 EJB786434:EJB786435 ESX786434:ESX786435 FCT786434:FCT786435 FMP786434:FMP786435 FWL786434:FWL786435 GGH786434:GGH786435 GQD786434:GQD786435 GZZ786434:GZZ786435 HJV786434:HJV786435 HTR786434:HTR786435 IDN786434:IDN786435 INJ786434:INJ786435 IXF786434:IXF786435 JHB786434:JHB786435 JQX786434:JQX786435 KAT786434:KAT786435 KKP786434:KKP786435 KUL786434:KUL786435 LEH786434:LEH786435 LOD786434:LOD786435 LXZ786434:LXZ786435 MHV786434:MHV786435 MRR786434:MRR786435 NBN786434:NBN786435 NLJ786434:NLJ786435 NVF786434:NVF786435 OFB786434:OFB786435 OOX786434:OOX786435 OYT786434:OYT786435 PIP786434:PIP786435 PSL786434:PSL786435 QCH786434:QCH786435 QMD786434:QMD786435 QVZ786434:QVZ786435 RFV786434:RFV786435 RPR786434:RPR786435 RZN786434:RZN786435 SJJ786434:SJJ786435 STF786434:STF786435 TDB786434:TDB786435 TMX786434:TMX786435 TWT786434:TWT786435 UGP786434:UGP786435 UQL786434:UQL786435 VAH786434:VAH786435 VKD786434:VKD786435 VTZ786434:VTZ786435 WDV786434:WDV786435 WNR786434:WNR786435 WXN786434:WXN786435 BF851970:BF851971 LB851970:LB851971 UX851970:UX851971 AET851970:AET851971 AOP851970:AOP851971 AYL851970:AYL851971 BIH851970:BIH851971 BSD851970:BSD851971 CBZ851970:CBZ851971 CLV851970:CLV851971 CVR851970:CVR851971 DFN851970:DFN851971 DPJ851970:DPJ851971 DZF851970:DZF851971 EJB851970:EJB851971 ESX851970:ESX851971 FCT851970:FCT851971 FMP851970:FMP851971 FWL851970:FWL851971 GGH851970:GGH851971 GQD851970:GQD851971 GZZ851970:GZZ851971 HJV851970:HJV851971 HTR851970:HTR851971 IDN851970:IDN851971 INJ851970:INJ851971 IXF851970:IXF851971 JHB851970:JHB851971 JQX851970:JQX851971 KAT851970:KAT851971 KKP851970:KKP851971 KUL851970:KUL851971 LEH851970:LEH851971 LOD851970:LOD851971 LXZ851970:LXZ851971 MHV851970:MHV851971 MRR851970:MRR851971 NBN851970:NBN851971 NLJ851970:NLJ851971 NVF851970:NVF851971 OFB851970:OFB851971 OOX851970:OOX851971 OYT851970:OYT851971 PIP851970:PIP851971 PSL851970:PSL851971 QCH851970:QCH851971 QMD851970:QMD851971 QVZ851970:QVZ851971 RFV851970:RFV851971 RPR851970:RPR851971 RZN851970:RZN851971 SJJ851970:SJJ851971 STF851970:STF851971 TDB851970:TDB851971 TMX851970:TMX851971 TWT851970:TWT851971 UGP851970:UGP851971 UQL851970:UQL851971 VAH851970:VAH851971 VKD851970:VKD851971 VTZ851970:VTZ851971 WDV851970:WDV851971 WNR851970:WNR851971 WXN851970:WXN851971 BF917506:BF917507 LB917506:LB917507 UX917506:UX917507 AET917506:AET917507 AOP917506:AOP917507 AYL917506:AYL917507 BIH917506:BIH917507 BSD917506:BSD917507 CBZ917506:CBZ917507 CLV917506:CLV917507 CVR917506:CVR917507 DFN917506:DFN917507 DPJ917506:DPJ917507 DZF917506:DZF917507 EJB917506:EJB917507 ESX917506:ESX917507 FCT917506:FCT917507 FMP917506:FMP917507 FWL917506:FWL917507 GGH917506:GGH917507 GQD917506:GQD917507 GZZ917506:GZZ917507 HJV917506:HJV917507 HTR917506:HTR917507 IDN917506:IDN917507 INJ917506:INJ917507 IXF917506:IXF917507 JHB917506:JHB917507 JQX917506:JQX917507 KAT917506:KAT917507 KKP917506:KKP917507 KUL917506:KUL917507 LEH917506:LEH917507 LOD917506:LOD917507 LXZ917506:LXZ917507 MHV917506:MHV917507 MRR917506:MRR917507 NBN917506:NBN917507 NLJ917506:NLJ917507 NVF917506:NVF917507 OFB917506:OFB917507 OOX917506:OOX917507 OYT917506:OYT917507 PIP917506:PIP917507 PSL917506:PSL917507 QCH917506:QCH917507 QMD917506:QMD917507 QVZ917506:QVZ917507 RFV917506:RFV917507 RPR917506:RPR917507 RZN917506:RZN917507 SJJ917506:SJJ917507 STF917506:STF917507 TDB917506:TDB917507 TMX917506:TMX917507 TWT917506:TWT917507 UGP917506:UGP917507 UQL917506:UQL917507 VAH917506:VAH917507 VKD917506:VKD917507 VTZ917506:VTZ917507 WDV917506:WDV917507 WNR917506:WNR917507 WXN917506:WXN917507 BF983042:BF983043 LB983042:LB983043 UX983042:UX983043 AET983042:AET983043 AOP983042:AOP983043 AYL983042:AYL983043 BIH983042:BIH983043 BSD983042:BSD983043 CBZ983042:CBZ983043 CLV983042:CLV983043 CVR983042:CVR983043 DFN983042:DFN983043 DPJ983042:DPJ983043 DZF983042:DZF983043 EJB983042:EJB983043 ESX983042:ESX983043 FCT983042:FCT983043 FMP983042:FMP983043 FWL983042:FWL983043 GGH983042:GGH983043 GQD983042:GQD983043 GZZ983042:GZZ983043 HJV983042:HJV983043 HTR983042:HTR983043 IDN983042:IDN983043 INJ983042:INJ983043 IXF983042:IXF983043 JHB983042:JHB983043 JQX983042:JQX983043 KAT983042:KAT983043 KKP983042:KKP983043 KUL983042:KUL983043 LEH983042:LEH983043 LOD983042:LOD983043 LXZ983042:LXZ983043 MHV983042:MHV983043 MRR983042:MRR983043 NBN983042:NBN983043 NLJ983042:NLJ983043 NVF983042:NVF983043 OFB983042:OFB983043 OOX983042:OOX983043 OYT983042:OYT983043 PIP983042:PIP983043 PSL983042:PSL983043 QCH983042:QCH983043 QMD983042:QMD983043 QVZ983042:QVZ983043 RFV983042:RFV983043 RPR983042:RPR983043 RZN983042:RZN983043 SJJ983042:SJJ983043 STF983042:STF983043 TDB983042:TDB983043 TMX983042:TMX983043 TWT983042:TWT983043 UGP983042:UGP983043 UQL983042:UQL983043 VAH983042:VAH983043 VKD983042:VKD983043 VTZ983042:VTZ983043 WDV983042:WDV983043 WNR983042:WNR983043 WXN983042:WXN983043 BJ2:BJ3 LF2:LF3 VB2:VB3 AEX2:AEX3 AOT2:AOT3 AYP2:AYP3 BIL2:BIL3 BSH2:BSH3 CCD2:CCD3 CLZ2:CLZ3 CVV2:CVV3 DFR2:DFR3 DPN2:DPN3 DZJ2:DZJ3 EJF2:EJF3 ETB2:ETB3 FCX2:FCX3 FMT2:FMT3 FWP2:FWP3 GGL2:GGL3 GQH2:GQH3 HAD2:HAD3 HJZ2:HJZ3 HTV2:HTV3 IDR2:IDR3 INN2:INN3 IXJ2:IXJ3 JHF2:JHF3 JRB2:JRB3 KAX2:KAX3 KKT2:KKT3 KUP2:KUP3 LEL2:LEL3 LOH2:LOH3 LYD2:LYD3 MHZ2:MHZ3 MRV2:MRV3 NBR2:NBR3 NLN2:NLN3 NVJ2:NVJ3 OFF2:OFF3 OPB2:OPB3 OYX2:OYX3 PIT2:PIT3 PSP2:PSP3 QCL2:QCL3 QMH2:QMH3 QWD2:QWD3 RFZ2:RFZ3 RPV2:RPV3 RZR2:RZR3 SJN2:SJN3 STJ2:STJ3 TDF2:TDF3 TNB2:TNB3 TWX2:TWX3 UGT2:UGT3 UQP2:UQP3 VAL2:VAL3 VKH2:VKH3 VUD2:VUD3 WDZ2:WDZ3 WNV2:WNV3 WXR2:WXR3 BJ65538:BJ65539 LF65538:LF65539 VB65538:VB65539 AEX65538:AEX65539 AOT65538:AOT65539 AYP65538:AYP65539 BIL65538:BIL65539 BSH65538:BSH65539 CCD65538:CCD65539 CLZ65538:CLZ65539 CVV65538:CVV65539 DFR65538:DFR65539 DPN65538:DPN65539 DZJ65538:DZJ65539 EJF65538:EJF65539 ETB65538:ETB65539 FCX65538:FCX65539 FMT65538:FMT65539 FWP65538:FWP65539 GGL65538:GGL65539 GQH65538:GQH65539 HAD65538:HAD65539 HJZ65538:HJZ65539 HTV65538:HTV65539 IDR65538:IDR65539 INN65538:INN65539 IXJ65538:IXJ65539 JHF65538:JHF65539 JRB65538:JRB65539 KAX65538:KAX65539 KKT65538:KKT65539 KUP65538:KUP65539 LEL65538:LEL65539 LOH65538:LOH65539 LYD65538:LYD65539 MHZ65538:MHZ65539 MRV65538:MRV65539 NBR65538:NBR65539 NLN65538:NLN65539 NVJ65538:NVJ65539 OFF65538:OFF65539 OPB65538:OPB65539 OYX65538:OYX65539 PIT65538:PIT65539 PSP65538:PSP65539 QCL65538:QCL65539 QMH65538:QMH65539 QWD65538:QWD65539 RFZ65538:RFZ65539 RPV65538:RPV65539 RZR65538:RZR65539 SJN65538:SJN65539 STJ65538:STJ65539 TDF65538:TDF65539 TNB65538:TNB65539 TWX65538:TWX65539 UGT65538:UGT65539 UQP65538:UQP65539 VAL65538:VAL65539 VKH65538:VKH65539 VUD65538:VUD65539 WDZ65538:WDZ65539 WNV65538:WNV65539 WXR65538:WXR65539 BJ131074:BJ131075 LF131074:LF131075 VB131074:VB131075 AEX131074:AEX131075 AOT131074:AOT131075 AYP131074:AYP131075 BIL131074:BIL131075 BSH131074:BSH131075 CCD131074:CCD131075 CLZ131074:CLZ131075 CVV131074:CVV131075 DFR131074:DFR131075 DPN131074:DPN131075 DZJ131074:DZJ131075 EJF131074:EJF131075 ETB131074:ETB131075 FCX131074:FCX131075 FMT131074:FMT131075 FWP131074:FWP131075 GGL131074:GGL131075 GQH131074:GQH131075 HAD131074:HAD131075 HJZ131074:HJZ131075 HTV131074:HTV131075 IDR131074:IDR131075 INN131074:INN131075 IXJ131074:IXJ131075 JHF131074:JHF131075 JRB131074:JRB131075 KAX131074:KAX131075 KKT131074:KKT131075 KUP131074:KUP131075 LEL131074:LEL131075 LOH131074:LOH131075 LYD131074:LYD131075 MHZ131074:MHZ131075 MRV131074:MRV131075 NBR131074:NBR131075 NLN131074:NLN131075 NVJ131074:NVJ131075 OFF131074:OFF131075 OPB131074:OPB131075 OYX131074:OYX131075 PIT131074:PIT131075 PSP131074:PSP131075 QCL131074:QCL131075 QMH131074:QMH131075 QWD131074:QWD131075 RFZ131074:RFZ131075 RPV131074:RPV131075 RZR131074:RZR131075 SJN131074:SJN131075 STJ131074:STJ131075 TDF131074:TDF131075 TNB131074:TNB131075 TWX131074:TWX131075 UGT131074:UGT131075 UQP131074:UQP131075 VAL131074:VAL131075 VKH131074:VKH131075 VUD131074:VUD131075 WDZ131074:WDZ131075 WNV131074:WNV131075 WXR131074:WXR131075 BJ196610:BJ196611 LF196610:LF196611 VB196610:VB196611 AEX196610:AEX196611 AOT196610:AOT196611 AYP196610:AYP196611 BIL196610:BIL196611 BSH196610:BSH196611 CCD196610:CCD196611 CLZ196610:CLZ196611 CVV196610:CVV196611 DFR196610:DFR196611 DPN196610:DPN196611 DZJ196610:DZJ196611 EJF196610:EJF196611 ETB196610:ETB196611 FCX196610:FCX196611 FMT196610:FMT196611 FWP196610:FWP196611 GGL196610:GGL196611 GQH196610:GQH196611 HAD196610:HAD196611 HJZ196610:HJZ196611 HTV196610:HTV196611 IDR196610:IDR196611 INN196610:INN196611 IXJ196610:IXJ196611 JHF196610:JHF196611 JRB196610:JRB196611 KAX196610:KAX196611 KKT196610:KKT196611 KUP196610:KUP196611 LEL196610:LEL196611 LOH196610:LOH196611 LYD196610:LYD196611 MHZ196610:MHZ196611 MRV196610:MRV196611 NBR196610:NBR196611 NLN196610:NLN196611 NVJ196610:NVJ196611 OFF196610:OFF196611 OPB196610:OPB196611 OYX196610:OYX196611 PIT196610:PIT196611 PSP196610:PSP196611 QCL196610:QCL196611 QMH196610:QMH196611 QWD196610:QWD196611 RFZ196610:RFZ196611 RPV196610:RPV196611 RZR196610:RZR196611 SJN196610:SJN196611 STJ196610:STJ196611 TDF196610:TDF196611 TNB196610:TNB196611 TWX196610:TWX196611 UGT196610:UGT196611 UQP196610:UQP196611 VAL196610:VAL196611 VKH196610:VKH196611 VUD196610:VUD196611 WDZ196610:WDZ196611 WNV196610:WNV196611 WXR196610:WXR196611 BJ262146:BJ262147 LF262146:LF262147 VB262146:VB262147 AEX262146:AEX262147 AOT262146:AOT262147 AYP262146:AYP262147 BIL262146:BIL262147 BSH262146:BSH262147 CCD262146:CCD262147 CLZ262146:CLZ262147 CVV262146:CVV262147 DFR262146:DFR262147 DPN262146:DPN262147 DZJ262146:DZJ262147 EJF262146:EJF262147 ETB262146:ETB262147 FCX262146:FCX262147 FMT262146:FMT262147 FWP262146:FWP262147 GGL262146:GGL262147 GQH262146:GQH262147 HAD262146:HAD262147 HJZ262146:HJZ262147 HTV262146:HTV262147 IDR262146:IDR262147 INN262146:INN262147 IXJ262146:IXJ262147 JHF262146:JHF262147 JRB262146:JRB262147 KAX262146:KAX262147 KKT262146:KKT262147 KUP262146:KUP262147 LEL262146:LEL262147 LOH262146:LOH262147 LYD262146:LYD262147 MHZ262146:MHZ262147 MRV262146:MRV262147 NBR262146:NBR262147 NLN262146:NLN262147 NVJ262146:NVJ262147 OFF262146:OFF262147 OPB262146:OPB262147 OYX262146:OYX262147 PIT262146:PIT262147 PSP262146:PSP262147 QCL262146:QCL262147 QMH262146:QMH262147 QWD262146:QWD262147 RFZ262146:RFZ262147 RPV262146:RPV262147 RZR262146:RZR262147 SJN262146:SJN262147 STJ262146:STJ262147 TDF262146:TDF262147 TNB262146:TNB262147 TWX262146:TWX262147 UGT262146:UGT262147 UQP262146:UQP262147 VAL262146:VAL262147 VKH262146:VKH262147 VUD262146:VUD262147 WDZ262146:WDZ262147 WNV262146:WNV262147 WXR262146:WXR262147 BJ327682:BJ327683 LF327682:LF327683 VB327682:VB327683 AEX327682:AEX327683 AOT327682:AOT327683 AYP327682:AYP327683 BIL327682:BIL327683 BSH327682:BSH327683 CCD327682:CCD327683 CLZ327682:CLZ327683 CVV327682:CVV327683 DFR327682:DFR327683 DPN327682:DPN327683 DZJ327682:DZJ327683 EJF327682:EJF327683 ETB327682:ETB327683 FCX327682:FCX327683 FMT327682:FMT327683 FWP327682:FWP327683 GGL327682:GGL327683 GQH327682:GQH327683 HAD327682:HAD327683 HJZ327682:HJZ327683 HTV327682:HTV327683 IDR327682:IDR327683 INN327682:INN327683 IXJ327682:IXJ327683 JHF327682:JHF327683 JRB327682:JRB327683 KAX327682:KAX327683 KKT327682:KKT327683 KUP327682:KUP327683 LEL327682:LEL327683 LOH327682:LOH327683 LYD327682:LYD327683 MHZ327682:MHZ327683 MRV327682:MRV327683 NBR327682:NBR327683 NLN327682:NLN327683 NVJ327682:NVJ327683 OFF327682:OFF327683 OPB327682:OPB327683 OYX327682:OYX327683 PIT327682:PIT327683 PSP327682:PSP327683 QCL327682:QCL327683 QMH327682:QMH327683 QWD327682:QWD327683 RFZ327682:RFZ327683 RPV327682:RPV327683 RZR327682:RZR327683 SJN327682:SJN327683 STJ327682:STJ327683 TDF327682:TDF327683 TNB327682:TNB327683 TWX327682:TWX327683 UGT327682:UGT327683 UQP327682:UQP327683 VAL327682:VAL327683 VKH327682:VKH327683 VUD327682:VUD327683 WDZ327682:WDZ327683 WNV327682:WNV327683 WXR327682:WXR327683 BJ393218:BJ393219 LF393218:LF393219 VB393218:VB393219 AEX393218:AEX393219 AOT393218:AOT393219 AYP393218:AYP393219 BIL393218:BIL393219 BSH393218:BSH393219 CCD393218:CCD393219 CLZ393218:CLZ393219 CVV393218:CVV393219 DFR393218:DFR393219 DPN393218:DPN393219 DZJ393218:DZJ393219 EJF393218:EJF393219 ETB393218:ETB393219 FCX393218:FCX393219 FMT393218:FMT393219 FWP393218:FWP393219 GGL393218:GGL393219 GQH393218:GQH393219 HAD393218:HAD393219 HJZ393218:HJZ393219 HTV393218:HTV393219 IDR393218:IDR393219 INN393218:INN393219 IXJ393218:IXJ393219 JHF393218:JHF393219 JRB393218:JRB393219 KAX393218:KAX393219 KKT393218:KKT393219 KUP393218:KUP393219 LEL393218:LEL393219 LOH393218:LOH393219 LYD393218:LYD393219 MHZ393218:MHZ393219 MRV393218:MRV393219 NBR393218:NBR393219 NLN393218:NLN393219 NVJ393218:NVJ393219 OFF393218:OFF393219 OPB393218:OPB393219 OYX393218:OYX393219 PIT393218:PIT393219 PSP393218:PSP393219 QCL393218:QCL393219 QMH393218:QMH393219 QWD393218:QWD393219 RFZ393218:RFZ393219 RPV393218:RPV393219 RZR393218:RZR393219 SJN393218:SJN393219 STJ393218:STJ393219 TDF393218:TDF393219 TNB393218:TNB393219 TWX393218:TWX393219 UGT393218:UGT393219 UQP393218:UQP393219 VAL393218:VAL393219 VKH393218:VKH393219 VUD393218:VUD393219 WDZ393218:WDZ393219 WNV393218:WNV393219 WXR393218:WXR393219 BJ458754:BJ458755 LF458754:LF458755 VB458754:VB458755 AEX458754:AEX458755 AOT458754:AOT458755 AYP458754:AYP458755 BIL458754:BIL458755 BSH458754:BSH458755 CCD458754:CCD458755 CLZ458754:CLZ458755 CVV458754:CVV458755 DFR458754:DFR458755 DPN458754:DPN458755 DZJ458754:DZJ458755 EJF458754:EJF458755 ETB458754:ETB458755 FCX458754:FCX458755 FMT458754:FMT458755 FWP458754:FWP458755 GGL458754:GGL458755 GQH458754:GQH458755 HAD458754:HAD458755 HJZ458754:HJZ458755 HTV458754:HTV458755 IDR458754:IDR458755 INN458754:INN458755 IXJ458754:IXJ458755 JHF458754:JHF458755 JRB458754:JRB458755 KAX458754:KAX458755 KKT458754:KKT458755 KUP458754:KUP458755 LEL458754:LEL458755 LOH458754:LOH458755 LYD458754:LYD458755 MHZ458754:MHZ458755 MRV458754:MRV458755 NBR458754:NBR458755 NLN458754:NLN458755 NVJ458754:NVJ458755 OFF458754:OFF458755 OPB458754:OPB458755 OYX458754:OYX458755 PIT458754:PIT458755 PSP458754:PSP458755 QCL458754:QCL458755 QMH458754:QMH458755 QWD458754:QWD458755 RFZ458754:RFZ458755 RPV458754:RPV458755 RZR458754:RZR458755 SJN458754:SJN458755 STJ458754:STJ458755 TDF458754:TDF458755 TNB458754:TNB458755 TWX458754:TWX458755 UGT458754:UGT458755 UQP458754:UQP458755 VAL458754:VAL458755 VKH458754:VKH458755 VUD458754:VUD458755 WDZ458754:WDZ458755 WNV458754:WNV458755 WXR458754:WXR458755 BJ524290:BJ524291 LF524290:LF524291 VB524290:VB524291 AEX524290:AEX524291 AOT524290:AOT524291 AYP524290:AYP524291 BIL524290:BIL524291 BSH524290:BSH524291 CCD524290:CCD524291 CLZ524290:CLZ524291 CVV524290:CVV524291 DFR524290:DFR524291 DPN524290:DPN524291 DZJ524290:DZJ524291 EJF524290:EJF524291 ETB524290:ETB524291 FCX524290:FCX524291 FMT524290:FMT524291 FWP524290:FWP524291 GGL524290:GGL524291 GQH524290:GQH524291 HAD524290:HAD524291 HJZ524290:HJZ524291 HTV524290:HTV524291 IDR524290:IDR524291 INN524290:INN524291 IXJ524290:IXJ524291 JHF524290:JHF524291 JRB524290:JRB524291 KAX524290:KAX524291 KKT524290:KKT524291 KUP524290:KUP524291 LEL524290:LEL524291 LOH524290:LOH524291 LYD524290:LYD524291 MHZ524290:MHZ524291 MRV524290:MRV524291 NBR524290:NBR524291 NLN524290:NLN524291 NVJ524290:NVJ524291 OFF524290:OFF524291 OPB524290:OPB524291 OYX524290:OYX524291 PIT524290:PIT524291 PSP524290:PSP524291 QCL524290:QCL524291 QMH524290:QMH524291 QWD524290:QWD524291 RFZ524290:RFZ524291 RPV524290:RPV524291 RZR524290:RZR524291 SJN524290:SJN524291 STJ524290:STJ524291 TDF524290:TDF524291 TNB524290:TNB524291 TWX524290:TWX524291 UGT524290:UGT524291 UQP524290:UQP524291 VAL524290:VAL524291 VKH524290:VKH524291 VUD524290:VUD524291 WDZ524290:WDZ524291 WNV524290:WNV524291 WXR524290:WXR524291 BJ589826:BJ589827 LF589826:LF589827 VB589826:VB589827 AEX589826:AEX589827 AOT589826:AOT589827 AYP589826:AYP589827 BIL589826:BIL589827 BSH589826:BSH589827 CCD589826:CCD589827 CLZ589826:CLZ589827 CVV589826:CVV589827 DFR589826:DFR589827 DPN589826:DPN589827 DZJ589826:DZJ589827 EJF589826:EJF589827 ETB589826:ETB589827 FCX589826:FCX589827 FMT589826:FMT589827 FWP589826:FWP589827 GGL589826:GGL589827 GQH589826:GQH589827 HAD589826:HAD589827 HJZ589826:HJZ589827 HTV589826:HTV589827 IDR589826:IDR589827 INN589826:INN589827 IXJ589826:IXJ589827 JHF589826:JHF589827 JRB589826:JRB589827 KAX589826:KAX589827 KKT589826:KKT589827 KUP589826:KUP589827 LEL589826:LEL589827 LOH589826:LOH589827 LYD589826:LYD589827 MHZ589826:MHZ589827 MRV589826:MRV589827 NBR589826:NBR589827 NLN589826:NLN589827 NVJ589826:NVJ589827 OFF589826:OFF589827 OPB589826:OPB589827 OYX589826:OYX589827 PIT589826:PIT589827 PSP589826:PSP589827 QCL589826:QCL589827 QMH589826:QMH589827 QWD589826:QWD589827 RFZ589826:RFZ589827 RPV589826:RPV589827 RZR589826:RZR589827 SJN589826:SJN589827 STJ589826:STJ589827 TDF589826:TDF589827 TNB589826:TNB589827 TWX589826:TWX589827 UGT589826:UGT589827 UQP589826:UQP589827 VAL589826:VAL589827 VKH589826:VKH589827 VUD589826:VUD589827 WDZ589826:WDZ589827 WNV589826:WNV589827 WXR589826:WXR589827 BJ655362:BJ655363 LF655362:LF655363 VB655362:VB655363 AEX655362:AEX655363 AOT655362:AOT655363 AYP655362:AYP655363 BIL655362:BIL655363 BSH655362:BSH655363 CCD655362:CCD655363 CLZ655362:CLZ655363 CVV655362:CVV655363 DFR655362:DFR655363 DPN655362:DPN655363 DZJ655362:DZJ655363 EJF655362:EJF655363 ETB655362:ETB655363 FCX655362:FCX655363 FMT655362:FMT655363 FWP655362:FWP655363 GGL655362:GGL655363 GQH655362:GQH655363 HAD655362:HAD655363 HJZ655362:HJZ655363 HTV655362:HTV655363 IDR655362:IDR655363 INN655362:INN655363 IXJ655362:IXJ655363 JHF655362:JHF655363 JRB655362:JRB655363 KAX655362:KAX655363 KKT655362:KKT655363 KUP655362:KUP655363 LEL655362:LEL655363 LOH655362:LOH655363 LYD655362:LYD655363 MHZ655362:MHZ655363 MRV655362:MRV655363 NBR655362:NBR655363 NLN655362:NLN655363 NVJ655362:NVJ655363 OFF655362:OFF655363 OPB655362:OPB655363 OYX655362:OYX655363 PIT655362:PIT655363 PSP655362:PSP655363 QCL655362:QCL655363 QMH655362:QMH655363 QWD655362:QWD655363 RFZ655362:RFZ655363 RPV655362:RPV655363 RZR655362:RZR655363 SJN655362:SJN655363 STJ655362:STJ655363 TDF655362:TDF655363 TNB655362:TNB655363 TWX655362:TWX655363 UGT655362:UGT655363 UQP655362:UQP655363 VAL655362:VAL655363 VKH655362:VKH655363 VUD655362:VUD655363 WDZ655362:WDZ655363 WNV655362:WNV655363 WXR655362:WXR655363 BJ720898:BJ720899 LF720898:LF720899 VB720898:VB720899 AEX720898:AEX720899 AOT720898:AOT720899 AYP720898:AYP720899 BIL720898:BIL720899 BSH720898:BSH720899 CCD720898:CCD720899 CLZ720898:CLZ720899 CVV720898:CVV720899 DFR720898:DFR720899 DPN720898:DPN720899 DZJ720898:DZJ720899 EJF720898:EJF720899 ETB720898:ETB720899 FCX720898:FCX720899 FMT720898:FMT720899 FWP720898:FWP720899 GGL720898:GGL720899 GQH720898:GQH720899 HAD720898:HAD720899 HJZ720898:HJZ720899 HTV720898:HTV720899 IDR720898:IDR720899 INN720898:INN720899 IXJ720898:IXJ720899 JHF720898:JHF720899 JRB720898:JRB720899 KAX720898:KAX720899 KKT720898:KKT720899 KUP720898:KUP720899 LEL720898:LEL720899 LOH720898:LOH720899 LYD720898:LYD720899 MHZ720898:MHZ720899 MRV720898:MRV720899 NBR720898:NBR720899 NLN720898:NLN720899 NVJ720898:NVJ720899 OFF720898:OFF720899 OPB720898:OPB720899 OYX720898:OYX720899 PIT720898:PIT720899 PSP720898:PSP720899 QCL720898:QCL720899 QMH720898:QMH720899 QWD720898:QWD720899 RFZ720898:RFZ720899 RPV720898:RPV720899 RZR720898:RZR720899 SJN720898:SJN720899 STJ720898:STJ720899 TDF720898:TDF720899 TNB720898:TNB720899 TWX720898:TWX720899 UGT720898:UGT720899 UQP720898:UQP720899 VAL720898:VAL720899 VKH720898:VKH720899 VUD720898:VUD720899 WDZ720898:WDZ720899 WNV720898:WNV720899 WXR720898:WXR720899 BJ786434:BJ786435 LF786434:LF786435 VB786434:VB786435 AEX786434:AEX786435 AOT786434:AOT786435 AYP786434:AYP786435 BIL786434:BIL786435 BSH786434:BSH786435 CCD786434:CCD786435 CLZ786434:CLZ786435 CVV786434:CVV786435 DFR786434:DFR786435 DPN786434:DPN786435 DZJ786434:DZJ786435 EJF786434:EJF786435 ETB786434:ETB786435 FCX786434:FCX786435 FMT786434:FMT786435 FWP786434:FWP786435 GGL786434:GGL786435 GQH786434:GQH786435 HAD786434:HAD786435 HJZ786434:HJZ786435 HTV786434:HTV786435 IDR786434:IDR786435 INN786434:INN786435 IXJ786434:IXJ786435 JHF786434:JHF786435 JRB786434:JRB786435 KAX786434:KAX786435 KKT786434:KKT786435 KUP786434:KUP786435 LEL786434:LEL786435 LOH786434:LOH786435 LYD786434:LYD786435 MHZ786434:MHZ786435 MRV786434:MRV786435 NBR786434:NBR786435 NLN786434:NLN786435 NVJ786434:NVJ786435 OFF786434:OFF786435 OPB786434:OPB786435 OYX786434:OYX786435 PIT786434:PIT786435 PSP786434:PSP786435 QCL786434:QCL786435 QMH786434:QMH786435 QWD786434:QWD786435 RFZ786434:RFZ786435 RPV786434:RPV786435 RZR786434:RZR786435 SJN786434:SJN786435 STJ786434:STJ786435 TDF786434:TDF786435 TNB786434:TNB786435 TWX786434:TWX786435 UGT786434:UGT786435 UQP786434:UQP786435 VAL786434:VAL786435 VKH786434:VKH786435 VUD786434:VUD786435 WDZ786434:WDZ786435 WNV786434:WNV786435 WXR786434:WXR786435 BJ851970:BJ851971 LF851970:LF851971 VB851970:VB851971 AEX851970:AEX851971 AOT851970:AOT851971 AYP851970:AYP851971 BIL851970:BIL851971 BSH851970:BSH851971 CCD851970:CCD851971 CLZ851970:CLZ851971 CVV851970:CVV851971 DFR851970:DFR851971 DPN851970:DPN851971 DZJ851970:DZJ851971 EJF851970:EJF851971 ETB851970:ETB851971 FCX851970:FCX851971 FMT851970:FMT851971 FWP851970:FWP851971 GGL851970:GGL851971 GQH851970:GQH851971 HAD851970:HAD851971 HJZ851970:HJZ851971 HTV851970:HTV851971 IDR851970:IDR851971 INN851970:INN851971 IXJ851970:IXJ851971 JHF851970:JHF851971 JRB851970:JRB851971 KAX851970:KAX851971 KKT851970:KKT851971 KUP851970:KUP851971 LEL851970:LEL851971 LOH851970:LOH851971 LYD851970:LYD851971 MHZ851970:MHZ851971 MRV851970:MRV851971 NBR851970:NBR851971 NLN851970:NLN851971 NVJ851970:NVJ851971 OFF851970:OFF851971 OPB851970:OPB851971 OYX851970:OYX851971 PIT851970:PIT851971 PSP851970:PSP851971 QCL851970:QCL851971 QMH851970:QMH851971 QWD851970:QWD851971 RFZ851970:RFZ851971 RPV851970:RPV851971 RZR851970:RZR851971 SJN851970:SJN851971 STJ851970:STJ851971 TDF851970:TDF851971 TNB851970:TNB851971 TWX851970:TWX851971 UGT851970:UGT851971 UQP851970:UQP851971 VAL851970:VAL851971 VKH851970:VKH851971 VUD851970:VUD851971 WDZ851970:WDZ851971 WNV851970:WNV851971 WXR851970:WXR851971 BJ917506:BJ917507 LF917506:LF917507 VB917506:VB917507 AEX917506:AEX917507 AOT917506:AOT917507 AYP917506:AYP917507 BIL917506:BIL917507 BSH917506:BSH917507 CCD917506:CCD917507 CLZ917506:CLZ917507 CVV917506:CVV917507 DFR917506:DFR917507 DPN917506:DPN917507 DZJ917506:DZJ917507 EJF917506:EJF917507 ETB917506:ETB917507 FCX917506:FCX917507 FMT917506:FMT917507 FWP917506:FWP917507 GGL917506:GGL917507 GQH917506:GQH917507 HAD917506:HAD917507 HJZ917506:HJZ917507 HTV917506:HTV917507 IDR917506:IDR917507 INN917506:INN917507 IXJ917506:IXJ917507 JHF917506:JHF917507 JRB917506:JRB917507 KAX917506:KAX917507 KKT917506:KKT917507 KUP917506:KUP917507 LEL917506:LEL917507 LOH917506:LOH917507 LYD917506:LYD917507 MHZ917506:MHZ917507 MRV917506:MRV917507 NBR917506:NBR917507 NLN917506:NLN917507 NVJ917506:NVJ917507 OFF917506:OFF917507 OPB917506:OPB917507 OYX917506:OYX917507 PIT917506:PIT917507 PSP917506:PSP917507 QCL917506:QCL917507 QMH917506:QMH917507 QWD917506:QWD917507 RFZ917506:RFZ917507 RPV917506:RPV917507 RZR917506:RZR917507 SJN917506:SJN917507 STJ917506:STJ917507 TDF917506:TDF917507 TNB917506:TNB917507 TWX917506:TWX917507 UGT917506:UGT917507 UQP917506:UQP917507 VAL917506:VAL917507 VKH917506:VKH917507 VUD917506:VUD917507 WDZ917506:WDZ917507 WNV917506:WNV917507 WXR917506:WXR917507 BJ983042:BJ983043 LF983042:LF983043 VB983042:VB983043 AEX983042:AEX983043 AOT983042:AOT983043 AYP983042:AYP983043 BIL983042:BIL983043 BSH983042:BSH983043 CCD983042:CCD983043 CLZ983042:CLZ983043 CVV983042:CVV983043 DFR983042:DFR983043 DPN983042:DPN983043 DZJ983042:DZJ983043 EJF983042:EJF983043 ETB983042:ETB983043 FCX983042:FCX983043 FMT983042:FMT983043 FWP983042:FWP983043 GGL983042:GGL983043 GQH983042:GQH983043 HAD983042:HAD983043 HJZ983042:HJZ983043 HTV983042:HTV983043 IDR983042:IDR983043 INN983042:INN983043 IXJ983042:IXJ983043 JHF983042:JHF983043 JRB983042:JRB983043 KAX983042:KAX983043 KKT983042:KKT983043 KUP983042:KUP983043 LEL983042:LEL983043 LOH983042:LOH983043 LYD983042:LYD983043 MHZ983042:MHZ983043 MRV983042:MRV983043 NBR983042:NBR983043 NLN983042:NLN983043 NVJ983042:NVJ983043 OFF983042:OFF983043 OPB983042:OPB983043 OYX983042:OYX983043 PIT983042:PIT983043 PSP983042:PSP983043 QCL983042:QCL983043 QMH983042:QMH983043 QWD983042:QWD983043 RFZ983042:RFZ983043 RPV983042:RPV983043 RZR983042:RZR983043 SJN983042:SJN983043 STJ983042:STJ983043 TDF983042:TDF983043 TNB983042:TNB983043 TWX983042:TWX983043 UGT983042:UGT983043 UQP983042:UQP983043 VAL983042:VAL983043 VKH983042:VKH983043 VUD983042:VUD983043 WDZ983042:WDZ983043 WNV983042:WNV983043 WXR983042:WXR983043 BK3 LG3 VC3 AEY3 AOU3 AYQ3 BIM3 BSI3 CCE3 CMA3 CVW3 DFS3 DPO3 DZK3 EJG3 ETC3 FCY3 FMU3 FWQ3 GGM3 GQI3 HAE3 HKA3 HTW3 IDS3 INO3 IXK3 JHG3 JRC3 KAY3 KKU3 KUQ3 LEM3 LOI3 LYE3 MIA3 MRW3 NBS3 NLO3 NVK3 OFG3 OPC3 OYY3 PIU3 PSQ3 QCM3 QMI3 QWE3 RGA3 RPW3 RZS3 SJO3 STK3 TDG3 TNC3 TWY3 UGU3 UQQ3 VAM3 VKI3 VUE3 WEA3 WNW3 WXS3 BK65539 LG65539 VC65539 AEY65539 AOU65539 AYQ65539 BIM65539 BSI65539 CCE65539 CMA65539 CVW65539 DFS65539 DPO65539 DZK65539 EJG65539 ETC65539 FCY65539 FMU65539 FWQ65539 GGM65539 GQI65539 HAE65539 HKA65539 HTW65539 IDS65539 INO65539 IXK65539 JHG65539 JRC65539 KAY65539 KKU65539 KUQ65539 LEM65539 LOI65539 LYE65539 MIA65539 MRW65539 NBS65539 NLO65539 NVK65539 OFG65539 OPC65539 OYY65539 PIU65539 PSQ65539 QCM65539 QMI65539 QWE65539 RGA65539 RPW65539 RZS65539 SJO65539 STK65539 TDG65539 TNC65539 TWY65539 UGU65539 UQQ65539 VAM65539 VKI65539 VUE65539 WEA65539 WNW65539 WXS65539 BK131075 LG131075 VC131075 AEY131075 AOU131075 AYQ131075 BIM131075 BSI131075 CCE131075 CMA131075 CVW131075 DFS131075 DPO131075 DZK131075 EJG131075 ETC131075 FCY131075 FMU131075 FWQ131075 GGM131075 GQI131075 HAE131075 HKA131075 HTW131075 IDS131075 INO131075 IXK131075 JHG131075 JRC131075 KAY131075 KKU131075 KUQ131075 LEM131075 LOI131075 LYE131075 MIA131075 MRW131075 NBS131075 NLO131075 NVK131075 OFG131075 OPC131075 OYY131075 PIU131075 PSQ131075 QCM131075 QMI131075 QWE131075 RGA131075 RPW131075 RZS131075 SJO131075 STK131075 TDG131075 TNC131075 TWY131075 UGU131075 UQQ131075 VAM131075 VKI131075 VUE131075 WEA131075 WNW131075 WXS131075 BK196611 LG196611 VC196611 AEY196611 AOU196611 AYQ196611 BIM196611 BSI196611 CCE196611 CMA196611 CVW196611 DFS196611 DPO196611 DZK196611 EJG196611 ETC196611 FCY196611 FMU196611 FWQ196611 GGM196611 GQI196611 HAE196611 HKA196611 HTW196611 IDS196611 INO196611 IXK196611 JHG196611 JRC196611 KAY196611 KKU196611 KUQ196611 LEM196611 LOI196611 LYE196611 MIA196611 MRW196611 NBS196611 NLO196611 NVK196611 OFG196611 OPC196611 OYY196611 PIU196611 PSQ196611 QCM196611 QMI196611 QWE196611 RGA196611 RPW196611 RZS196611 SJO196611 STK196611 TDG196611 TNC196611 TWY196611 UGU196611 UQQ196611 VAM196611 VKI196611 VUE196611 WEA196611 WNW196611 WXS196611 BK262147 LG262147 VC262147 AEY262147 AOU262147 AYQ262147 BIM262147 BSI262147 CCE262147 CMA262147 CVW262147 DFS262147 DPO262147 DZK262147 EJG262147 ETC262147 FCY262147 FMU262147 FWQ262147 GGM262147 GQI262147 HAE262147 HKA262147 HTW262147 IDS262147 INO262147 IXK262147 JHG262147 JRC262147 KAY262147 KKU262147 KUQ262147 LEM262147 LOI262147 LYE262147 MIA262147 MRW262147 NBS262147 NLO262147 NVK262147 OFG262147 OPC262147 OYY262147 PIU262147 PSQ262147 QCM262147 QMI262147 QWE262147 RGA262147 RPW262147 RZS262147 SJO262147 STK262147 TDG262147 TNC262147 TWY262147 UGU262147 UQQ262147 VAM262147 VKI262147 VUE262147 WEA262147 WNW262147 WXS262147 BK327683 LG327683 VC327683 AEY327683 AOU327683 AYQ327683 BIM327683 BSI327683 CCE327683 CMA327683 CVW327683 DFS327683 DPO327683 DZK327683 EJG327683 ETC327683 FCY327683 FMU327683 FWQ327683 GGM327683 GQI327683 HAE327683 HKA327683 HTW327683 IDS327683 INO327683 IXK327683 JHG327683 JRC327683 KAY327683 KKU327683 KUQ327683 LEM327683 LOI327683 LYE327683 MIA327683 MRW327683 NBS327683 NLO327683 NVK327683 OFG327683 OPC327683 OYY327683 PIU327683 PSQ327683 QCM327683 QMI327683 QWE327683 RGA327683 RPW327683 RZS327683 SJO327683 STK327683 TDG327683 TNC327683 TWY327683 UGU327683 UQQ327683 VAM327683 VKI327683 VUE327683 WEA327683 WNW327683 WXS327683 BK393219 LG393219 VC393219 AEY393219 AOU393219 AYQ393219 BIM393219 BSI393219 CCE393219 CMA393219 CVW393219 DFS393219 DPO393219 DZK393219 EJG393219 ETC393219 FCY393219 FMU393219 FWQ393219 GGM393219 GQI393219 HAE393219 HKA393219 HTW393219 IDS393219 INO393219 IXK393219 JHG393219 JRC393219 KAY393219 KKU393219 KUQ393219 LEM393219 LOI393219 LYE393219 MIA393219 MRW393219 NBS393219 NLO393219 NVK393219 OFG393219 OPC393219 OYY393219 PIU393219 PSQ393219 QCM393219 QMI393219 QWE393219 RGA393219 RPW393219 RZS393219 SJO393219 STK393219 TDG393219 TNC393219 TWY393219 UGU393219 UQQ393219 VAM393219 VKI393219 VUE393219 WEA393219 WNW393219 WXS393219 BK458755 LG458755 VC458755 AEY458755 AOU458755 AYQ458755 BIM458755 BSI458755 CCE458755 CMA458755 CVW458755 DFS458755 DPO458755 DZK458755 EJG458755 ETC458755 FCY458755 FMU458755 FWQ458755 GGM458755 GQI458755 HAE458755 HKA458755 HTW458755 IDS458755 INO458755 IXK458755 JHG458755 JRC458755 KAY458755 KKU458755 KUQ458755 LEM458755 LOI458755 LYE458755 MIA458755 MRW458755 NBS458755 NLO458755 NVK458755 OFG458755 OPC458755 OYY458755 PIU458755 PSQ458755 QCM458755 QMI458755 QWE458755 RGA458755 RPW458755 RZS458755 SJO458755 STK458755 TDG458755 TNC458755 TWY458755 UGU458755 UQQ458755 VAM458755 VKI458755 VUE458755 WEA458755 WNW458755 WXS458755 BK524291 LG524291 VC524291 AEY524291 AOU524291 AYQ524291 BIM524291 BSI524291 CCE524291 CMA524291 CVW524291 DFS524291 DPO524291 DZK524291 EJG524291 ETC524291 FCY524291 FMU524291 FWQ524291 GGM524291 GQI524291 HAE524291 HKA524291 HTW524291 IDS524291 INO524291 IXK524291 JHG524291 JRC524291 KAY524291 KKU524291 KUQ524291 LEM524291 LOI524291 LYE524291 MIA524291 MRW524291 NBS524291 NLO524291 NVK524291 OFG524291 OPC524291 OYY524291 PIU524291 PSQ524291 QCM524291 QMI524291 QWE524291 RGA524291 RPW524291 RZS524291 SJO524291 STK524291 TDG524291 TNC524291 TWY524291 UGU524291 UQQ524291 VAM524291 VKI524291 VUE524291 WEA524291 WNW524291 WXS524291 BK589827 LG589827 VC589827 AEY589827 AOU589827 AYQ589827 BIM589827 BSI589827 CCE589827 CMA589827 CVW589827 DFS589827 DPO589827 DZK589827 EJG589827 ETC589827 FCY589827 FMU589827 FWQ589827 GGM589827 GQI589827 HAE589827 HKA589827 HTW589827 IDS589827 INO589827 IXK589827 JHG589827 JRC589827 KAY589827 KKU589827 KUQ589827 LEM589827 LOI589827 LYE589827 MIA589827 MRW589827 NBS589827 NLO589827 NVK589827 OFG589827 OPC589827 OYY589827 PIU589827 PSQ589827 QCM589827 QMI589827 QWE589827 RGA589827 RPW589827 RZS589827 SJO589827 STK589827 TDG589827 TNC589827 TWY589827 UGU589827 UQQ589827 VAM589827 VKI589827 VUE589827 WEA589827 WNW589827 WXS589827 BK655363 LG655363 VC655363 AEY655363 AOU655363 AYQ655363 BIM655363 BSI655363 CCE655363 CMA655363 CVW655363 DFS655363 DPO655363 DZK655363 EJG655363 ETC655363 FCY655363 FMU655363 FWQ655363 GGM655363 GQI655363 HAE655363 HKA655363 HTW655363 IDS655363 INO655363 IXK655363 JHG655363 JRC655363 KAY655363 KKU655363 KUQ655363 LEM655363 LOI655363 LYE655363 MIA655363 MRW655363 NBS655363 NLO655363 NVK655363 OFG655363 OPC655363 OYY655363 PIU655363 PSQ655363 QCM655363 QMI655363 QWE655363 RGA655363 RPW655363 RZS655363 SJO655363 STK655363 TDG655363 TNC655363 TWY655363 UGU655363 UQQ655363 VAM655363 VKI655363 VUE655363 WEA655363 WNW655363 WXS655363 BK720899 LG720899 VC720899 AEY720899 AOU720899 AYQ720899 BIM720899 BSI720899 CCE720899 CMA720899 CVW720899 DFS720899 DPO720899 DZK720899 EJG720899 ETC720899 FCY720899 FMU720899 FWQ720899 GGM720899 GQI720899 HAE720899 HKA720899 HTW720899 IDS720899 INO720899 IXK720899 JHG720899 JRC720899 KAY720899 KKU720899 KUQ720899 LEM720899 LOI720899 LYE720899 MIA720899 MRW720899 NBS720899 NLO720899 NVK720899 OFG720899 OPC720899 OYY720899 PIU720899 PSQ720899 QCM720899 QMI720899 QWE720899 RGA720899 RPW720899 RZS720899 SJO720899 STK720899 TDG720899 TNC720899 TWY720899 UGU720899 UQQ720899 VAM720899 VKI720899 VUE720899 WEA720899 WNW720899 WXS720899 BK786435 LG786435 VC786435 AEY786435 AOU786435 AYQ786435 BIM786435 BSI786435 CCE786435 CMA786435 CVW786435 DFS786435 DPO786435 DZK786435 EJG786435 ETC786435 FCY786435 FMU786435 FWQ786435 GGM786435 GQI786435 HAE786435 HKA786435 HTW786435 IDS786435 INO786435 IXK786435 JHG786435 JRC786435 KAY786435 KKU786435 KUQ786435 LEM786435 LOI786435 LYE786435 MIA786435 MRW786435 NBS786435 NLO786435 NVK786435 OFG786435 OPC786435 OYY786435 PIU786435 PSQ786435 QCM786435 QMI786435 QWE786435 RGA786435 RPW786435 RZS786435 SJO786435 STK786435 TDG786435 TNC786435 TWY786435 UGU786435 UQQ786435 VAM786435 VKI786435 VUE786435 WEA786435 WNW786435 WXS786435 BK851971 LG851971 VC851971 AEY851971 AOU851971 AYQ851971 BIM851971 BSI851971 CCE851971 CMA851971 CVW851971 DFS851971 DPO851971 DZK851971 EJG851971 ETC851971 FCY851971 FMU851971 FWQ851971 GGM851971 GQI851971 HAE851971 HKA851971 HTW851971 IDS851971 INO851971 IXK851971 JHG851971 JRC851971 KAY851971 KKU851971 KUQ851971 LEM851971 LOI851971 LYE851971 MIA851971 MRW851971 NBS851971 NLO851971 NVK851971 OFG851971 OPC851971 OYY851971 PIU851971 PSQ851971 QCM851971 QMI851971 QWE851971 RGA851971 RPW851971 RZS851971 SJO851971 STK851971 TDG851971 TNC851971 TWY851971 UGU851971 UQQ851971 VAM851971 VKI851971 VUE851971 WEA851971 WNW851971 WXS851971 BK917507 LG917507 VC917507 AEY917507 AOU917507 AYQ917507 BIM917507 BSI917507 CCE917507 CMA917507 CVW917507 DFS917507 DPO917507 DZK917507 EJG917507 ETC917507 FCY917507 FMU917507 FWQ917507 GGM917507 GQI917507 HAE917507 HKA917507 HTW917507 IDS917507 INO917507 IXK917507 JHG917507 JRC917507 KAY917507 KKU917507 KUQ917507 LEM917507 LOI917507 LYE917507 MIA917507 MRW917507 NBS917507 NLO917507 NVK917507 OFG917507 OPC917507 OYY917507 PIU917507 PSQ917507 QCM917507 QMI917507 QWE917507 RGA917507 RPW917507 RZS917507 SJO917507 STK917507 TDG917507 TNC917507 TWY917507 UGU917507 UQQ917507 VAM917507 VKI917507 VUE917507 WEA917507 WNW917507 WXS917507 BK983043 LG983043 VC983043 AEY983043 AOU983043 AYQ983043 BIM983043 BSI983043 CCE983043 CMA983043 CVW983043 DFS983043 DPO983043 DZK983043 EJG983043 ETC983043 FCY983043 FMU983043 FWQ983043 GGM983043 GQI983043 HAE983043 HKA983043 HTW983043 IDS983043 INO983043 IXK983043 JHG983043 JRC983043 KAY983043 KKU983043 KUQ983043 LEM983043 LOI983043 LYE983043 MIA983043 MRW983043 NBS983043 NLO983043 NVK983043 OFG983043 OPC983043 OYY983043 PIU983043 PSQ983043 QCM983043 QMI983043 QWE983043 RGA983043 RPW983043 RZS983043 SJO983043 STK983043 TDG983043 TNC983043 TWY983043 UGU983043 UQQ983043 VAM983043 VKI983043 VUE983043 WEA983043 WNW983043 WXS983043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03A8C-29C6-48C1-BFF8-83D1DB659DE7}">
  <dimension ref="A1:EX116"/>
  <sheetViews>
    <sheetView showGridLines="0" view="pageBreakPreview" zoomScaleNormal="130" zoomScaleSheetLayoutView="100" workbookViewId="0">
      <selection activeCell="B25" sqref="B25:AF28"/>
    </sheetView>
  </sheetViews>
  <sheetFormatPr defaultColWidth="1" defaultRowHeight="8.85" customHeight="1" x14ac:dyDescent="0.15"/>
  <cols>
    <col min="1" max="1" width="1.375" style="440" customWidth="1"/>
    <col min="2" max="40" width="1" style="440" customWidth="1"/>
    <col min="41" max="41" width="0.75" style="440" customWidth="1"/>
    <col min="42" max="42" width="1" style="440" customWidth="1"/>
    <col min="43" max="44" width="1.25" style="440" customWidth="1"/>
    <col min="45" max="120" width="1" style="440" customWidth="1"/>
    <col min="121" max="121" width="1.375" style="440" customWidth="1"/>
    <col min="122" max="261" width="1" style="440"/>
    <col min="262" max="262" width="1.375" style="440" customWidth="1"/>
    <col min="263" max="376" width="1" style="440" customWidth="1"/>
    <col min="377" max="377" width="1.375" style="440" customWidth="1"/>
    <col min="378" max="517" width="1" style="440"/>
    <col min="518" max="518" width="1.375" style="440" customWidth="1"/>
    <col min="519" max="632" width="1" style="440" customWidth="1"/>
    <col min="633" max="633" width="1.375" style="440" customWidth="1"/>
    <col min="634" max="773" width="1" style="440"/>
    <col min="774" max="774" width="1.375" style="440" customWidth="1"/>
    <col min="775" max="888" width="1" style="440" customWidth="1"/>
    <col min="889" max="889" width="1.375" style="440" customWidth="1"/>
    <col min="890" max="1029" width="1" style="440"/>
    <col min="1030" max="1030" width="1.375" style="440" customWidth="1"/>
    <col min="1031" max="1144" width="1" style="440" customWidth="1"/>
    <col min="1145" max="1145" width="1.375" style="440" customWidth="1"/>
    <col min="1146" max="1285" width="1" style="440"/>
    <col min="1286" max="1286" width="1.375" style="440" customWidth="1"/>
    <col min="1287" max="1400" width="1" style="440" customWidth="1"/>
    <col min="1401" max="1401" width="1.375" style="440" customWidth="1"/>
    <col min="1402" max="1541" width="1" style="440"/>
    <col min="1542" max="1542" width="1.375" style="440" customWidth="1"/>
    <col min="1543" max="1656" width="1" style="440" customWidth="1"/>
    <col min="1657" max="1657" width="1.375" style="440" customWidth="1"/>
    <col min="1658" max="1797" width="1" style="440"/>
    <col min="1798" max="1798" width="1.375" style="440" customWidth="1"/>
    <col min="1799" max="1912" width="1" style="440" customWidth="1"/>
    <col min="1913" max="1913" width="1.375" style="440" customWidth="1"/>
    <col min="1914" max="2053" width="1" style="440"/>
    <col min="2054" max="2054" width="1.375" style="440" customWidth="1"/>
    <col min="2055" max="2168" width="1" style="440" customWidth="1"/>
    <col min="2169" max="2169" width="1.375" style="440" customWidth="1"/>
    <col min="2170" max="2309" width="1" style="440"/>
    <col min="2310" max="2310" width="1.375" style="440" customWidth="1"/>
    <col min="2311" max="2424" width="1" style="440" customWidth="1"/>
    <col min="2425" max="2425" width="1.375" style="440" customWidth="1"/>
    <col min="2426" max="2565" width="1" style="440"/>
    <col min="2566" max="2566" width="1.375" style="440" customWidth="1"/>
    <col min="2567" max="2680" width="1" style="440" customWidth="1"/>
    <col min="2681" max="2681" width="1.375" style="440" customWidth="1"/>
    <col min="2682" max="2821" width="1" style="440"/>
    <col min="2822" max="2822" width="1.375" style="440" customWidth="1"/>
    <col min="2823" max="2936" width="1" style="440" customWidth="1"/>
    <col min="2937" max="2937" width="1.375" style="440" customWidth="1"/>
    <col min="2938" max="3077" width="1" style="440"/>
    <col min="3078" max="3078" width="1.375" style="440" customWidth="1"/>
    <col min="3079" max="3192" width="1" style="440" customWidth="1"/>
    <col min="3193" max="3193" width="1.375" style="440" customWidth="1"/>
    <col min="3194" max="3333" width="1" style="440"/>
    <col min="3334" max="3334" width="1.375" style="440" customWidth="1"/>
    <col min="3335" max="3448" width="1" style="440" customWidth="1"/>
    <col min="3449" max="3449" width="1.375" style="440" customWidth="1"/>
    <col min="3450" max="3589" width="1" style="440"/>
    <col min="3590" max="3590" width="1.375" style="440" customWidth="1"/>
    <col min="3591" max="3704" width="1" style="440" customWidth="1"/>
    <col min="3705" max="3705" width="1.375" style="440" customWidth="1"/>
    <col min="3706" max="3845" width="1" style="440"/>
    <col min="3846" max="3846" width="1.375" style="440" customWidth="1"/>
    <col min="3847" max="3960" width="1" style="440" customWidth="1"/>
    <col min="3961" max="3961" width="1.375" style="440" customWidth="1"/>
    <col min="3962" max="4101" width="1" style="440"/>
    <col min="4102" max="4102" width="1.375" style="440" customWidth="1"/>
    <col min="4103" max="4216" width="1" style="440" customWidth="1"/>
    <col min="4217" max="4217" width="1.375" style="440" customWidth="1"/>
    <col min="4218" max="4357" width="1" style="440"/>
    <col min="4358" max="4358" width="1.375" style="440" customWidth="1"/>
    <col min="4359" max="4472" width="1" style="440" customWidth="1"/>
    <col min="4473" max="4473" width="1.375" style="440" customWidth="1"/>
    <col min="4474" max="4613" width="1" style="440"/>
    <col min="4614" max="4614" width="1.375" style="440" customWidth="1"/>
    <col min="4615" max="4728" width="1" style="440" customWidth="1"/>
    <col min="4729" max="4729" width="1.375" style="440" customWidth="1"/>
    <col min="4730" max="4869" width="1" style="440"/>
    <col min="4870" max="4870" width="1.375" style="440" customWidth="1"/>
    <col min="4871" max="4984" width="1" style="440" customWidth="1"/>
    <col min="4985" max="4985" width="1.375" style="440" customWidth="1"/>
    <col min="4986" max="5125" width="1" style="440"/>
    <col min="5126" max="5126" width="1.375" style="440" customWidth="1"/>
    <col min="5127" max="5240" width="1" style="440" customWidth="1"/>
    <col min="5241" max="5241" width="1.375" style="440" customWidth="1"/>
    <col min="5242" max="5381" width="1" style="440"/>
    <col min="5382" max="5382" width="1.375" style="440" customWidth="1"/>
    <col min="5383" max="5496" width="1" style="440" customWidth="1"/>
    <col min="5497" max="5497" width="1.375" style="440" customWidth="1"/>
    <col min="5498" max="5637" width="1" style="440"/>
    <col min="5638" max="5638" width="1.375" style="440" customWidth="1"/>
    <col min="5639" max="5752" width="1" style="440" customWidth="1"/>
    <col min="5753" max="5753" width="1.375" style="440" customWidth="1"/>
    <col min="5754" max="5893" width="1" style="440"/>
    <col min="5894" max="5894" width="1.375" style="440" customWidth="1"/>
    <col min="5895" max="6008" width="1" style="440" customWidth="1"/>
    <col min="6009" max="6009" width="1.375" style="440" customWidth="1"/>
    <col min="6010" max="6149" width="1" style="440"/>
    <col min="6150" max="6150" width="1.375" style="440" customWidth="1"/>
    <col min="6151" max="6264" width="1" style="440" customWidth="1"/>
    <col min="6265" max="6265" width="1.375" style="440" customWidth="1"/>
    <col min="6266" max="6405" width="1" style="440"/>
    <col min="6406" max="6406" width="1.375" style="440" customWidth="1"/>
    <col min="6407" max="6520" width="1" style="440" customWidth="1"/>
    <col min="6521" max="6521" width="1.375" style="440" customWidth="1"/>
    <col min="6522" max="6661" width="1" style="440"/>
    <col min="6662" max="6662" width="1.375" style="440" customWidth="1"/>
    <col min="6663" max="6776" width="1" style="440" customWidth="1"/>
    <col min="6777" max="6777" width="1.375" style="440" customWidth="1"/>
    <col min="6778" max="6917" width="1" style="440"/>
    <col min="6918" max="6918" width="1.375" style="440" customWidth="1"/>
    <col min="6919" max="7032" width="1" style="440" customWidth="1"/>
    <col min="7033" max="7033" width="1.375" style="440" customWidth="1"/>
    <col min="7034" max="7173" width="1" style="440"/>
    <col min="7174" max="7174" width="1.375" style="440" customWidth="1"/>
    <col min="7175" max="7288" width="1" style="440" customWidth="1"/>
    <col min="7289" max="7289" width="1.375" style="440" customWidth="1"/>
    <col min="7290" max="7429" width="1" style="440"/>
    <col min="7430" max="7430" width="1.375" style="440" customWidth="1"/>
    <col min="7431" max="7544" width="1" style="440" customWidth="1"/>
    <col min="7545" max="7545" width="1.375" style="440" customWidth="1"/>
    <col min="7546" max="7685" width="1" style="440"/>
    <col min="7686" max="7686" width="1.375" style="440" customWidth="1"/>
    <col min="7687" max="7800" width="1" style="440" customWidth="1"/>
    <col min="7801" max="7801" width="1.375" style="440" customWidth="1"/>
    <col min="7802" max="7941" width="1" style="440"/>
    <col min="7942" max="7942" width="1.375" style="440" customWidth="1"/>
    <col min="7943" max="8056" width="1" style="440" customWidth="1"/>
    <col min="8057" max="8057" width="1.375" style="440" customWidth="1"/>
    <col min="8058" max="8197" width="1" style="440"/>
    <col min="8198" max="8198" width="1.375" style="440" customWidth="1"/>
    <col min="8199" max="8312" width="1" style="440" customWidth="1"/>
    <col min="8313" max="8313" width="1.375" style="440" customWidth="1"/>
    <col min="8314" max="8453" width="1" style="440"/>
    <col min="8454" max="8454" width="1.375" style="440" customWidth="1"/>
    <col min="8455" max="8568" width="1" style="440" customWidth="1"/>
    <col min="8569" max="8569" width="1.375" style="440" customWidth="1"/>
    <col min="8570" max="8709" width="1" style="440"/>
    <col min="8710" max="8710" width="1.375" style="440" customWidth="1"/>
    <col min="8711" max="8824" width="1" style="440" customWidth="1"/>
    <col min="8825" max="8825" width="1.375" style="440" customWidth="1"/>
    <col min="8826" max="8965" width="1" style="440"/>
    <col min="8966" max="8966" width="1.375" style="440" customWidth="1"/>
    <col min="8967" max="9080" width="1" style="440" customWidth="1"/>
    <col min="9081" max="9081" width="1.375" style="440" customWidth="1"/>
    <col min="9082" max="9221" width="1" style="440"/>
    <col min="9222" max="9222" width="1.375" style="440" customWidth="1"/>
    <col min="9223" max="9336" width="1" style="440" customWidth="1"/>
    <col min="9337" max="9337" width="1.375" style="440" customWidth="1"/>
    <col min="9338" max="9477" width="1" style="440"/>
    <col min="9478" max="9478" width="1.375" style="440" customWidth="1"/>
    <col min="9479" max="9592" width="1" style="440" customWidth="1"/>
    <col min="9593" max="9593" width="1.375" style="440" customWidth="1"/>
    <col min="9594" max="9733" width="1" style="440"/>
    <col min="9734" max="9734" width="1.375" style="440" customWidth="1"/>
    <col min="9735" max="9848" width="1" style="440" customWidth="1"/>
    <col min="9849" max="9849" width="1.375" style="440" customWidth="1"/>
    <col min="9850" max="9989" width="1" style="440"/>
    <col min="9990" max="9990" width="1.375" style="440" customWidth="1"/>
    <col min="9991" max="10104" width="1" style="440" customWidth="1"/>
    <col min="10105" max="10105" width="1.375" style="440" customWidth="1"/>
    <col min="10106" max="10245" width="1" style="440"/>
    <col min="10246" max="10246" width="1.375" style="440" customWidth="1"/>
    <col min="10247" max="10360" width="1" style="440" customWidth="1"/>
    <col min="10361" max="10361" width="1.375" style="440" customWidth="1"/>
    <col min="10362" max="10501" width="1" style="440"/>
    <col min="10502" max="10502" width="1.375" style="440" customWidth="1"/>
    <col min="10503" max="10616" width="1" style="440" customWidth="1"/>
    <col min="10617" max="10617" width="1.375" style="440" customWidth="1"/>
    <col min="10618" max="10757" width="1" style="440"/>
    <col min="10758" max="10758" width="1.375" style="440" customWidth="1"/>
    <col min="10759" max="10872" width="1" style="440" customWidth="1"/>
    <col min="10873" max="10873" width="1.375" style="440" customWidth="1"/>
    <col min="10874" max="11013" width="1" style="440"/>
    <col min="11014" max="11014" width="1.375" style="440" customWidth="1"/>
    <col min="11015" max="11128" width="1" style="440" customWidth="1"/>
    <col min="11129" max="11129" width="1.375" style="440" customWidth="1"/>
    <col min="11130" max="11269" width="1" style="440"/>
    <col min="11270" max="11270" width="1.375" style="440" customWidth="1"/>
    <col min="11271" max="11384" width="1" style="440" customWidth="1"/>
    <col min="11385" max="11385" width="1.375" style="440" customWidth="1"/>
    <col min="11386" max="11525" width="1" style="440"/>
    <col min="11526" max="11526" width="1.375" style="440" customWidth="1"/>
    <col min="11527" max="11640" width="1" style="440" customWidth="1"/>
    <col min="11641" max="11641" width="1.375" style="440" customWidth="1"/>
    <col min="11642" max="11781" width="1" style="440"/>
    <col min="11782" max="11782" width="1.375" style="440" customWidth="1"/>
    <col min="11783" max="11896" width="1" style="440" customWidth="1"/>
    <col min="11897" max="11897" width="1.375" style="440" customWidth="1"/>
    <col min="11898" max="12037" width="1" style="440"/>
    <col min="12038" max="12038" width="1.375" style="440" customWidth="1"/>
    <col min="12039" max="12152" width="1" style="440" customWidth="1"/>
    <col min="12153" max="12153" width="1.375" style="440" customWidth="1"/>
    <col min="12154" max="12293" width="1" style="440"/>
    <col min="12294" max="12294" width="1.375" style="440" customWidth="1"/>
    <col min="12295" max="12408" width="1" style="440" customWidth="1"/>
    <col min="12409" max="12409" width="1.375" style="440" customWidth="1"/>
    <col min="12410" max="12549" width="1" style="440"/>
    <col min="12550" max="12550" width="1.375" style="440" customWidth="1"/>
    <col min="12551" max="12664" width="1" style="440" customWidth="1"/>
    <col min="12665" max="12665" width="1.375" style="440" customWidth="1"/>
    <col min="12666" max="12805" width="1" style="440"/>
    <col min="12806" max="12806" width="1.375" style="440" customWidth="1"/>
    <col min="12807" max="12920" width="1" style="440" customWidth="1"/>
    <col min="12921" max="12921" width="1.375" style="440" customWidth="1"/>
    <col min="12922" max="13061" width="1" style="440"/>
    <col min="13062" max="13062" width="1.375" style="440" customWidth="1"/>
    <col min="13063" max="13176" width="1" style="440" customWidth="1"/>
    <col min="13177" max="13177" width="1.375" style="440" customWidth="1"/>
    <col min="13178" max="13317" width="1" style="440"/>
    <col min="13318" max="13318" width="1.375" style="440" customWidth="1"/>
    <col min="13319" max="13432" width="1" style="440" customWidth="1"/>
    <col min="13433" max="13433" width="1.375" style="440" customWidth="1"/>
    <col min="13434" max="13573" width="1" style="440"/>
    <col min="13574" max="13574" width="1.375" style="440" customWidth="1"/>
    <col min="13575" max="13688" width="1" style="440" customWidth="1"/>
    <col min="13689" max="13689" width="1.375" style="440" customWidth="1"/>
    <col min="13690" max="13829" width="1" style="440"/>
    <col min="13830" max="13830" width="1.375" style="440" customWidth="1"/>
    <col min="13831" max="13944" width="1" style="440" customWidth="1"/>
    <col min="13945" max="13945" width="1.375" style="440" customWidth="1"/>
    <col min="13946" max="14085" width="1" style="440"/>
    <col min="14086" max="14086" width="1.375" style="440" customWidth="1"/>
    <col min="14087" max="14200" width="1" style="440" customWidth="1"/>
    <col min="14201" max="14201" width="1.375" style="440" customWidth="1"/>
    <col min="14202" max="14341" width="1" style="440"/>
    <col min="14342" max="14342" width="1.375" style="440" customWidth="1"/>
    <col min="14343" max="14456" width="1" style="440" customWidth="1"/>
    <col min="14457" max="14457" width="1.375" style="440" customWidth="1"/>
    <col min="14458" max="14597" width="1" style="440"/>
    <col min="14598" max="14598" width="1.375" style="440" customWidth="1"/>
    <col min="14599" max="14712" width="1" style="440" customWidth="1"/>
    <col min="14713" max="14713" width="1.375" style="440" customWidth="1"/>
    <col min="14714" max="14853" width="1" style="440"/>
    <col min="14854" max="14854" width="1.375" style="440" customWidth="1"/>
    <col min="14855" max="14968" width="1" style="440" customWidth="1"/>
    <col min="14969" max="14969" width="1.375" style="440" customWidth="1"/>
    <col min="14970" max="15109" width="1" style="440"/>
    <col min="15110" max="15110" width="1.375" style="440" customWidth="1"/>
    <col min="15111" max="15224" width="1" style="440" customWidth="1"/>
    <col min="15225" max="15225" width="1.375" style="440" customWidth="1"/>
    <col min="15226" max="15365" width="1" style="440"/>
    <col min="15366" max="15366" width="1.375" style="440" customWidth="1"/>
    <col min="15367" max="15480" width="1" style="440" customWidth="1"/>
    <col min="15481" max="15481" width="1.375" style="440" customWidth="1"/>
    <col min="15482" max="15621" width="1" style="440"/>
    <col min="15622" max="15622" width="1.375" style="440" customWidth="1"/>
    <col min="15623" max="15736" width="1" style="440" customWidth="1"/>
    <col min="15737" max="15737" width="1.375" style="440" customWidth="1"/>
    <col min="15738" max="15877" width="1" style="440"/>
    <col min="15878" max="15878" width="1.375" style="440" customWidth="1"/>
    <col min="15879" max="15992" width="1" style="440" customWidth="1"/>
    <col min="15993" max="15993" width="1.375" style="440" customWidth="1"/>
    <col min="15994" max="16133" width="1" style="440"/>
    <col min="16134" max="16134" width="1.375" style="440" customWidth="1"/>
    <col min="16135" max="16248" width="1" style="440" customWidth="1"/>
    <col min="16249" max="16249" width="1.375" style="440" customWidth="1"/>
    <col min="16250" max="16384" width="1" style="440"/>
  </cols>
  <sheetData>
    <row r="1" spans="2:122" ht="12.75" customHeight="1" x14ac:dyDescent="0.15">
      <c r="D1" s="1381" t="s">
        <v>29</v>
      </c>
      <c r="E1" s="1381"/>
      <c r="F1" s="1381"/>
      <c r="G1" s="1381"/>
      <c r="H1" s="1381"/>
      <c r="I1" s="1381"/>
      <c r="J1" s="1381"/>
      <c r="K1" s="1381"/>
      <c r="L1" s="1381"/>
      <c r="M1" s="1381"/>
      <c r="N1" s="1381"/>
      <c r="O1" s="1382"/>
      <c r="P1" s="1382"/>
      <c r="Q1" s="1382"/>
      <c r="R1" s="1382"/>
      <c r="S1" s="811"/>
      <c r="T1" s="811"/>
      <c r="U1" s="811"/>
      <c r="V1" s="811"/>
      <c r="W1" s="811"/>
      <c r="X1" s="811"/>
    </row>
    <row r="2" spans="2:122" s="2" customFormat="1" ht="9.6" customHeight="1" x14ac:dyDescent="0.15">
      <c r="B2" s="1383" t="s">
        <v>30</v>
      </c>
      <c r="C2" s="1383"/>
      <c r="D2" s="1383"/>
      <c r="E2" s="1383"/>
      <c r="F2" s="1383"/>
      <c r="G2" s="1383"/>
      <c r="H2" s="1383"/>
      <c r="I2" s="1383"/>
      <c r="J2" s="1383"/>
      <c r="K2" s="1383"/>
      <c r="L2" s="1383"/>
      <c r="M2" s="1383"/>
      <c r="N2" s="1383"/>
      <c r="O2" s="1383"/>
      <c r="P2" s="1383"/>
      <c r="Q2" s="1383"/>
      <c r="R2" s="1383"/>
      <c r="S2" s="1383"/>
      <c r="T2" s="1383"/>
      <c r="U2" s="1383"/>
      <c r="V2" s="1383"/>
      <c r="W2" s="1383"/>
      <c r="X2" s="1383"/>
      <c r="Y2" s="1383"/>
      <c r="Z2" s="1383"/>
      <c r="AA2" s="1383"/>
      <c r="AB2" s="1383"/>
      <c r="AC2" s="1383"/>
      <c r="AD2" s="1383"/>
      <c r="AE2" s="1383"/>
      <c r="AF2" s="1383"/>
      <c r="AG2" s="1383"/>
      <c r="AH2" s="1383"/>
      <c r="AI2" s="1383"/>
      <c r="AJ2" s="1383"/>
      <c r="AK2" s="1383"/>
      <c r="AL2" s="1383"/>
      <c r="AM2" s="1383"/>
      <c r="AN2" s="1383"/>
      <c r="AO2" s="1383"/>
      <c r="AP2" s="1383"/>
      <c r="AQ2" s="1383"/>
      <c r="AR2" s="1383"/>
      <c r="AS2" s="1383"/>
      <c r="AT2" s="1383"/>
      <c r="AU2" s="1383"/>
      <c r="AV2" s="1383"/>
      <c r="AW2" s="1383"/>
      <c r="AX2" s="1383"/>
      <c r="AY2" s="1383"/>
      <c r="AZ2" s="1383"/>
      <c r="BA2" s="1383"/>
      <c r="BB2" s="1383"/>
      <c r="BC2" s="1383"/>
      <c r="BD2" s="1383"/>
      <c r="BE2" s="1383"/>
      <c r="BF2" s="1383"/>
      <c r="BG2" s="1383"/>
      <c r="BH2" s="1383"/>
      <c r="BI2" s="1383"/>
      <c r="BJ2" s="1383"/>
      <c r="BK2" s="1383"/>
      <c r="BL2" s="1383"/>
      <c r="BM2" s="1383"/>
      <c r="BN2" s="1383"/>
      <c r="BO2" s="1383"/>
      <c r="BP2" s="1383"/>
      <c r="BQ2" s="1383"/>
      <c r="BR2" s="1383"/>
      <c r="BS2" s="1383"/>
      <c r="BT2" s="1383"/>
      <c r="BU2" s="1383"/>
      <c r="BV2" s="1383"/>
      <c r="BW2" s="1383"/>
      <c r="BX2" s="1383"/>
      <c r="BY2" s="1383"/>
      <c r="BZ2" s="1383"/>
      <c r="CA2" s="1383"/>
      <c r="CB2" s="1383"/>
      <c r="CC2" s="1383"/>
      <c r="CD2" s="1383"/>
      <c r="CE2" s="1383"/>
      <c r="CF2" s="1383"/>
      <c r="CG2" s="1383"/>
      <c r="CH2" s="1383"/>
      <c r="CI2" s="1383"/>
      <c r="CJ2" s="1383"/>
      <c r="CK2" s="1383"/>
      <c r="CL2" s="1383"/>
      <c r="CM2" s="1383"/>
      <c r="CN2" s="1383"/>
      <c r="CO2" s="1383"/>
      <c r="CP2" s="1383"/>
      <c r="CQ2" s="1383"/>
      <c r="CR2" s="1383"/>
      <c r="CS2" s="1383"/>
      <c r="CT2" s="1383"/>
      <c r="CU2" s="1383"/>
      <c r="CV2" s="1383"/>
      <c r="CW2" s="1383"/>
      <c r="CX2" s="1383"/>
      <c r="CY2" s="1383"/>
      <c r="CZ2" s="1383"/>
      <c r="DA2" s="1383"/>
      <c r="DB2" s="1383"/>
      <c r="DC2" s="1383"/>
      <c r="DD2" s="1383"/>
      <c r="DE2" s="1383"/>
      <c r="DF2" s="1383"/>
      <c r="DG2" s="1383"/>
      <c r="DH2" s="1383"/>
      <c r="DI2" s="1383"/>
      <c r="DJ2" s="1383"/>
      <c r="DK2" s="1383"/>
      <c r="DL2" s="1383"/>
      <c r="DM2" s="1383"/>
      <c r="DN2" s="1383"/>
      <c r="DO2" s="1383"/>
      <c r="DP2" s="1383"/>
    </row>
    <row r="3" spans="2:122" s="2" customFormat="1" ht="13.5" customHeight="1" x14ac:dyDescent="0.15">
      <c r="B3" s="1383"/>
      <c r="C3" s="1383"/>
      <c r="D3" s="1383"/>
      <c r="E3" s="1383"/>
      <c r="F3" s="1383"/>
      <c r="G3" s="1383"/>
      <c r="H3" s="1383"/>
      <c r="I3" s="1383"/>
      <c r="J3" s="1383"/>
      <c r="K3" s="1383"/>
      <c r="L3" s="1383"/>
      <c r="M3" s="1383"/>
      <c r="N3" s="1383"/>
      <c r="O3" s="1383"/>
      <c r="P3" s="1383"/>
      <c r="Q3" s="1383"/>
      <c r="R3" s="1383"/>
      <c r="S3" s="1383"/>
      <c r="T3" s="1383"/>
      <c r="U3" s="1383"/>
      <c r="V3" s="1383"/>
      <c r="W3" s="1383"/>
      <c r="X3" s="1383"/>
      <c r="Y3" s="1383"/>
      <c r="Z3" s="1383"/>
      <c r="AA3" s="1383"/>
      <c r="AB3" s="1383"/>
      <c r="AC3" s="1383"/>
      <c r="AD3" s="1383"/>
      <c r="AE3" s="1383"/>
      <c r="AF3" s="1383"/>
      <c r="AG3" s="1383"/>
      <c r="AH3" s="1383"/>
      <c r="AI3" s="1383"/>
      <c r="AJ3" s="1383"/>
      <c r="AK3" s="1383"/>
      <c r="AL3" s="1383"/>
      <c r="AM3" s="1383"/>
      <c r="AN3" s="1383"/>
      <c r="AO3" s="1383"/>
      <c r="AP3" s="1383"/>
      <c r="AQ3" s="1383"/>
      <c r="AR3" s="1383"/>
      <c r="AS3" s="1383"/>
      <c r="AT3" s="1383"/>
      <c r="AU3" s="1383"/>
      <c r="AV3" s="1383"/>
      <c r="AW3" s="1383"/>
      <c r="AX3" s="1383"/>
      <c r="AY3" s="1383"/>
      <c r="AZ3" s="1383"/>
      <c r="BA3" s="1383"/>
      <c r="BB3" s="1383"/>
      <c r="BC3" s="1383"/>
      <c r="BD3" s="1383"/>
      <c r="BE3" s="1383"/>
      <c r="BF3" s="1383"/>
      <c r="BG3" s="1383"/>
      <c r="BH3" s="1383"/>
      <c r="BI3" s="1383"/>
      <c r="BJ3" s="1383"/>
      <c r="BK3" s="1383"/>
      <c r="BL3" s="1383"/>
      <c r="BM3" s="1383"/>
      <c r="BN3" s="1383"/>
      <c r="BO3" s="1383"/>
      <c r="BP3" s="1383"/>
      <c r="BQ3" s="1383"/>
      <c r="BR3" s="1383"/>
      <c r="BS3" s="1383"/>
      <c r="BT3" s="1383"/>
      <c r="BU3" s="1383"/>
      <c r="BV3" s="1383"/>
      <c r="BW3" s="1383"/>
      <c r="BX3" s="1383"/>
      <c r="BY3" s="1383"/>
      <c r="BZ3" s="1383"/>
      <c r="CA3" s="1383"/>
      <c r="CB3" s="1383"/>
      <c r="CC3" s="1383"/>
      <c r="CD3" s="1383"/>
      <c r="CE3" s="1383"/>
      <c r="CF3" s="1383"/>
      <c r="CG3" s="1383"/>
      <c r="CH3" s="1383"/>
      <c r="CI3" s="1383"/>
      <c r="CJ3" s="1383"/>
      <c r="CK3" s="1383"/>
      <c r="CL3" s="1383"/>
      <c r="CM3" s="1383"/>
      <c r="CN3" s="1383"/>
      <c r="CO3" s="1383"/>
      <c r="CP3" s="1383"/>
      <c r="CQ3" s="1383"/>
      <c r="CR3" s="1383"/>
      <c r="CS3" s="1383"/>
      <c r="CT3" s="1383"/>
      <c r="CU3" s="1383"/>
      <c r="CV3" s="1383"/>
      <c r="CW3" s="1383"/>
      <c r="CX3" s="1383"/>
      <c r="CY3" s="1383"/>
      <c r="CZ3" s="1383"/>
      <c r="DA3" s="1383"/>
      <c r="DB3" s="1383"/>
      <c r="DC3" s="1383"/>
      <c r="DD3" s="1383"/>
      <c r="DE3" s="1383"/>
      <c r="DF3" s="1383"/>
      <c r="DG3" s="1383"/>
      <c r="DH3" s="1383"/>
      <c r="DI3" s="1383"/>
      <c r="DJ3" s="1383"/>
      <c r="DK3" s="1383"/>
      <c r="DL3" s="1383"/>
      <c r="DM3" s="1383"/>
      <c r="DN3" s="1383"/>
      <c r="DO3" s="1383"/>
      <c r="DP3" s="1383"/>
    </row>
    <row r="4" spans="2:122" s="2" customFormat="1" ht="17.25" x14ac:dyDescent="0.15">
      <c r="D4" s="440"/>
      <c r="E4" s="440"/>
      <c r="F4" s="440"/>
      <c r="G4" s="440"/>
      <c r="H4" s="440"/>
      <c r="I4" s="440"/>
      <c r="J4" s="440"/>
      <c r="K4" s="440"/>
      <c r="L4" s="440"/>
      <c r="M4" s="440"/>
      <c r="N4" s="440"/>
      <c r="O4" s="440"/>
      <c r="P4" s="440"/>
      <c r="Q4" s="440"/>
      <c r="R4" s="440"/>
      <c r="S4" s="440"/>
      <c r="T4" s="440"/>
      <c r="U4" s="440"/>
      <c r="V4" s="384"/>
      <c r="W4" s="384"/>
      <c r="X4" s="384"/>
      <c r="Y4" s="384"/>
      <c r="Z4" s="384"/>
      <c r="AA4" s="384"/>
      <c r="AB4" s="384"/>
      <c r="AC4" s="384"/>
      <c r="AD4" s="384"/>
      <c r="AE4" s="384"/>
      <c r="AF4" s="384"/>
      <c r="AG4" s="384"/>
      <c r="AH4" s="1059" t="s">
        <v>31</v>
      </c>
      <c r="AI4" s="1384"/>
      <c r="AJ4" s="1384"/>
      <c r="AK4" s="1384"/>
      <c r="AL4" s="1384"/>
      <c r="AM4" s="1384"/>
      <c r="AN4" s="1384"/>
      <c r="AO4" s="1384"/>
      <c r="AP4" s="1384"/>
      <c r="AQ4" s="1384"/>
      <c r="AR4" s="1384"/>
      <c r="AS4" s="1384"/>
      <c r="AT4" s="1384"/>
      <c r="AU4" s="1384"/>
      <c r="AV4" s="1384"/>
      <c r="AW4" s="1384"/>
      <c r="AX4" s="1384"/>
      <c r="AY4" s="1384"/>
      <c r="AZ4" s="1384"/>
      <c r="BA4" s="1384"/>
      <c r="BB4" s="1384"/>
      <c r="BC4" s="1384"/>
      <c r="BD4" s="1384"/>
      <c r="BE4" s="1384"/>
      <c r="BF4" s="1384"/>
      <c r="BG4" s="1384"/>
      <c r="BH4" s="1384"/>
      <c r="BI4" s="1384"/>
      <c r="BJ4" s="1384"/>
      <c r="BK4" s="1384"/>
      <c r="BL4" s="1384"/>
      <c r="BM4" s="1384"/>
      <c r="BN4" s="1384"/>
      <c r="BO4" s="1384"/>
      <c r="BP4" s="1384"/>
      <c r="BQ4" s="1384"/>
      <c r="BR4" s="1384"/>
      <c r="BS4" s="1384"/>
      <c r="BT4" s="1384"/>
      <c r="BU4" s="1384"/>
      <c r="BV4" s="1384"/>
      <c r="BW4" s="1384"/>
      <c r="BX4" s="1384"/>
      <c r="BY4" s="1384"/>
      <c r="BZ4" s="1384"/>
      <c r="CA4" s="440"/>
      <c r="CB4" s="440"/>
      <c r="CC4" s="440"/>
      <c r="CD4" s="440"/>
      <c r="CE4" s="440"/>
      <c r="CF4" s="440"/>
      <c r="CG4" s="440"/>
      <c r="CH4" s="440"/>
      <c r="CI4" s="495"/>
      <c r="CJ4" s="495"/>
      <c r="CK4" s="495"/>
      <c r="CL4" s="495"/>
      <c r="CM4" s="495"/>
      <c r="CN4" s="495"/>
      <c r="CO4" s="495"/>
      <c r="CP4" s="495"/>
      <c r="CQ4" s="495"/>
      <c r="CR4" s="495"/>
      <c r="CS4" s="495"/>
      <c r="CT4" s="440"/>
      <c r="CU4" s="440"/>
      <c r="CY4" s="440"/>
      <c r="CZ4" s="440"/>
    </row>
    <row r="5" spans="2:122" s="2" customFormat="1" ht="12" customHeight="1" x14ac:dyDescent="0.15">
      <c r="D5" s="440"/>
      <c r="E5" s="440"/>
      <c r="F5" s="440"/>
      <c r="G5" s="440"/>
      <c r="H5" s="440"/>
      <c r="I5" s="440"/>
      <c r="J5" s="440"/>
      <c r="K5" s="440"/>
      <c r="L5" s="440"/>
      <c r="M5" s="440"/>
      <c r="N5" s="440"/>
      <c r="O5" s="440"/>
      <c r="P5" s="440"/>
      <c r="Q5" s="440"/>
      <c r="R5" s="440"/>
      <c r="S5" s="440"/>
      <c r="T5" s="440"/>
      <c r="U5" s="440"/>
      <c r="V5" s="384"/>
      <c r="W5" s="384"/>
      <c r="X5" s="384"/>
      <c r="Y5" s="384"/>
      <c r="Z5" s="384"/>
      <c r="AA5" s="384"/>
      <c r="AB5" s="384"/>
      <c r="AC5" s="384"/>
      <c r="AD5" s="384"/>
      <c r="AE5" s="384"/>
      <c r="AF5" s="384"/>
      <c r="AG5" s="384"/>
      <c r="AH5" s="730" t="s">
        <v>32</v>
      </c>
      <c r="AI5" s="730"/>
      <c r="AJ5" s="730"/>
      <c r="AK5" s="730"/>
      <c r="AL5" s="730"/>
      <c r="AM5" s="730"/>
      <c r="AN5" s="730"/>
      <c r="AO5" s="730"/>
      <c r="AP5" s="730"/>
      <c r="AQ5" s="730"/>
      <c r="AR5" s="730"/>
      <c r="AS5" s="730"/>
      <c r="AT5" s="730"/>
      <c r="AU5" s="730"/>
      <c r="AV5" s="730"/>
      <c r="AW5" s="730"/>
      <c r="AX5" s="730"/>
      <c r="AY5" s="730"/>
      <c r="AZ5" s="730"/>
      <c r="BA5" s="730"/>
      <c r="BB5" s="730"/>
      <c r="BC5" s="730"/>
      <c r="BD5" s="730"/>
      <c r="BE5" s="730"/>
      <c r="BF5" s="730"/>
      <c r="BG5" s="730"/>
      <c r="BH5" s="730"/>
      <c r="BI5" s="730"/>
      <c r="BJ5" s="730"/>
      <c r="BK5" s="730"/>
      <c r="BL5" s="730"/>
      <c r="BM5" s="730"/>
      <c r="BN5" s="730"/>
      <c r="BO5" s="730"/>
      <c r="BP5" s="730"/>
      <c r="BQ5" s="730"/>
      <c r="BR5" s="730"/>
      <c r="BS5" s="730"/>
      <c r="BT5" s="730"/>
      <c r="BU5" s="730"/>
      <c r="BV5" s="730"/>
      <c r="BW5" s="730"/>
      <c r="BX5" s="730"/>
      <c r="BY5" s="730"/>
      <c r="BZ5" s="730"/>
      <c r="CA5" s="440"/>
      <c r="CB5" s="440"/>
      <c r="CC5" s="440"/>
      <c r="CD5" s="440"/>
      <c r="CE5" s="440"/>
      <c r="CF5" s="440"/>
      <c r="CG5" s="440"/>
      <c r="CH5" s="440"/>
      <c r="CI5" s="495"/>
      <c r="CJ5" s="495"/>
      <c r="CK5" s="495"/>
      <c r="CL5" s="495"/>
      <c r="CM5" s="495"/>
      <c r="CN5" s="495"/>
      <c r="CO5" s="495"/>
      <c r="CP5" s="495"/>
      <c r="CQ5" s="495"/>
      <c r="CR5" s="495"/>
      <c r="CS5" s="495"/>
      <c r="CT5" s="440"/>
      <c r="CU5" s="440"/>
      <c r="CV5" s="172"/>
      <c r="CW5" s="440"/>
      <c r="CY5" s="440"/>
      <c r="CZ5" s="440"/>
      <c r="DA5" s="440"/>
      <c r="DB5" s="440"/>
      <c r="DC5" s="440"/>
      <c r="DD5" s="440"/>
      <c r="DE5" s="440"/>
      <c r="DF5" s="440"/>
      <c r="DG5" s="440"/>
      <c r="DH5" s="440"/>
      <c r="DI5" s="440"/>
      <c r="DJ5" s="440"/>
      <c r="DK5" s="440"/>
      <c r="DL5" s="440"/>
      <c r="DM5" s="440"/>
      <c r="DN5" s="440"/>
      <c r="DO5" s="440"/>
      <c r="DP5" s="440"/>
      <c r="DQ5" s="440"/>
      <c r="DR5" s="440"/>
    </row>
    <row r="6" spans="2:122" s="2" customFormat="1" ht="6" customHeight="1" x14ac:dyDescent="0.15">
      <c r="B6" s="1385" t="s">
        <v>33</v>
      </c>
      <c r="C6" s="1385"/>
      <c r="D6" s="1385"/>
      <c r="E6" s="1385"/>
      <c r="F6" s="1385"/>
      <c r="G6" s="1385"/>
      <c r="H6" s="1385"/>
      <c r="I6" s="1385"/>
      <c r="J6" s="1385"/>
      <c r="K6" s="1385"/>
      <c r="L6" s="1385"/>
      <c r="M6" s="1385"/>
      <c r="N6" s="1385"/>
      <c r="O6" s="1385"/>
      <c r="P6" s="1385"/>
      <c r="Q6" s="1385"/>
      <c r="R6" s="1385"/>
      <c r="S6" s="1385"/>
      <c r="T6" s="1386"/>
      <c r="U6" s="1386"/>
      <c r="V6" s="1386"/>
      <c r="W6" s="1386"/>
      <c r="X6" s="1386"/>
      <c r="BQ6" s="439"/>
      <c r="BR6" s="439"/>
      <c r="BS6" s="439"/>
      <c r="BT6" s="439"/>
      <c r="BU6" s="439"/>
      <c r="BV6" s="439"/>
      <c r="BW6" s="439"/>
      <c r="BX6" s="439"/>
      <c r="BY6" s="439"/>
      <c r="BZ6" s="439"/>
      <c r="CA6" s="439"/>
      <c r="CB6" s="439"/>
      <c r="CC6" s="439"/>
      <c r="CD6" s="439"/>
      <c r="CE6" s="439"/>
      <c r="CF6" s="439"/>
      <c r="CG6" s="439"/>
      <c r="CH6" s="439"/>
      <c r="CI6" s="439"/>
      <c r="CJ6" s="439"/>
      <c r="CK6" s="439"/>
      <c r="CL6" s="439"/>
      <c r="CM6" s="439"/>
      <c r="CN6" s="439"/>
      <c r="CO6" s="439"/>
      <c r="CP6" s="439"/>
      <c r="CQ6" s="439"/>
    </row>
    <row r="7" spans="2:122" s="2" customFormat="1" ht="8.25" customHeight="1" thickBot="1" x14ac:dyDescent="0.2">
      <c r="B7" s="1387"/>
      <c r="C7" s="1387"/>
      <c r="D7" s="1387"/>
      <c r="E7" s="1387"/>
      <c r="F7" s="1387"/>
      <c r="G7" s="1387"/>
      <c r="H7" s="1387"/>
      <c r="I7" s="1387"/>
      <c r="J7" s="1387"/>
      <c r="K7" s="1387"/>
      <c r="L7" s="1387"/>
      <c r="M7" s="1387"/>
      <c r="N7" s="1387"/>
      <c r="O7" s="1387"/>
      <c r="P7" s="1387"/>
      <c r="Q7" s="1387"/>
      <c r="R7" s="1387"/>
      <c r="S7" s="1387"/>
      <c r="T7" s="1388"/>
      <c r="U7" s="1388"/>
      <c r="V7" s="1388"/>
      <c r="W7" s="1388"/>
      <c r="X7" s="1388"/>
      <c r="Y7" s="8"/>
      <c r="Z7" s="8"/>
      <c r="AA7" s="36"/>
      <c r="AB7" s="8"/>
      <c r="AC7" s="8"/>
      <c r="AD7" s="8"/>
      <c r="AE7" s="8"/>
      <c r="AF7" s="8"/>
      <c r="BQ7" s="439"/>
      <c r="BR7" s="439"/>
      <c r="BS7" s="439"/>
      <c r="BT7" s="439"/>
      <c r="BU7" s="439"/>
      <c r="BV7" s="439"/>
      <c r="BW7" s="439"/>
      <c r="BX7" s="439"/>
      <c r="BY7" s="439"/>
      <c r="BZ7" s="439"/>
      <c r="CA7" s="439"/>
      <c r="CB7" s="439"/>
      <c r="CC7" s="439"/>
      <c r="CD7" s="439"/>
      <c r="CE7" s="439"/>
      <c r="CF7" s="439"/>
      <c r="CG7" s="439"/>
      <c r="CH7" s="439"/>
      <c r="CI7" s="439"/>
      <c r="CJ7" s="439"/>
      <c r="CK7" s="439"/>
      <c r="CL7" s="439"/>
      <c r="CM7" s="439"/>
      <c r="CN7" s="439"/>
      <c r="CO7" s="439"/>
      <c r="CP7" s="439"/>
      <c r="CQ7" s="439"/>
    </row>
    <row r="8" spans="2:122" s="2" customFormat="1" ht="8.25" customHeight="1" x14ac:dyDescent="0.15">
      <c r="B8" s="798" t="s">
        <v>34</v>
      </c>
      <c r="C8" s="798"/>
      <c r="D8" s="798"/>
      <c r="E8" s="798"/>
      <c r="F8" s="798"/>
      <c r="G8" s="798"/>
      <c r="H8" s="798"/>
      <c r="I8" s="798"/>
      <c r="J8" s="798"/>
      <c r="K8" s="798"/>
      <c r="L8" s="798"/>
      <c r="M8" s="798"/>
      <c r="N8" s="798"/>
      <c r="O8" s="798"/>
      <c r="P8" s="798"/>
      <c r="Q8" s="798"/>
      <c r="R8" s="798"/>
      <c r="S8" s="798"/>
      <c r="T8" s="798"/>
      <c r="U8" s="798"/>
      <c r="V8" s="798"/>
      <c r="W8" s="798"/>
      <c r="X8" s="798"/>
      <c r="Y8" s="798"/>
      <c r="Z8" s="798"/>
      <c r="AA8" s="798"/>
      <c r="AB8" s="798"/>
      <c r="AC8" s="798"/>
      <c r="AD8" s="798"/>
      <c r="AE8" s="798"/>
      <c r="AF8" s="1389"/>
      <c r="AG8" s="1390" t="s">
        <v>35</v>
      </c>
      <c r="AH8" s="1390"/>
      <c r="AI8" s="1390"/>
      <c r="AJ8" s="1390"/>
      <c r="AK8" s="1392" t="s">
        <v>36</v>
      </c>
      <c r="AL8" s="1392"/>
      <c r="AM8" s="1392"/>
      <c r="AN8" s="1392"/>
      <c r="AO8" s="1392"/>
      <c r="AP8" s="1392"/>
      <c r="AQ8" s="1392"/>
      <c r="AR8" s="1392"/>
      <c r="AS8" s="1392"/>
      <c r="AT8" s="1392"/>
      <c r="AU8" s="1392"/>
      <c r="AV8" s="1392"/>
      <c r="AW8" s="1392"/>
      <c r="AX8" s="1392"/>
      <c r="AY8" s="1392"/>
      <c r="AZ8" s="1392"/>
      <c r="BA8" s="1392"/>
      <c r="BB8" s="1392"/>
      <c r="BC8" s="1392"/>
      <c r="BD8" s="1392"/>
      <c r="BE8" s="1392"/>
      <c r="BF8" s="1392"/>
      <c r="BG8" s="1392"/>
      <c r="BH8" s="1392"/>
      <c r="BI8" s="1392"/>
      <c r="BJ8" s="1392"/>
      <c r="BK8" s="1392"/>
      <c r="BL8" s="1392"/>
      <c r="BM8" s="1392"/>
      <c r="BN8" s="1392"/>
      <c r="BO8" s="1392"/>
      <c r="BP8" s="1392"/>
      <c r="BQ8" s="1392"/>
      <c r="BR8" s="1392"/>
      <c r="BS8" s="1392"/>
      <c r="BT8" s="1392"/>
      <c r="BU8" s="1392"/>
      <c r="BV8" s="1392"/>
      <c r="BW8" s="1392"/>
      <c r="BX8" s="1392"/>
      <c r="BY8" s="1392"/>
      <c r="BZ8" s="1392"/>
      <c r="CA8" s="1392"/>
      <c r="CB8" s="1392"/>
      <c r="CC8" s="1392"/>
      <c r="CD8" s="1392"/>
      <c r="CE8" s="1392"/>
      <c r="CF8" s="1392"/>
      <c r="CG8" s="1392"/>
      <c r="CH8" s="1392"/>
      <c r="CI8" s="1392"/>
      <c r="CJ8" s="1392"/>
      <c r="CK8" s="1392"/>
      <c r="CL8" s="1392"/>
      <c r="CM8" s="1392"/>
      <c r="CN8" s="1392"/>
      <c r="CO8" s="1392"/>
      <c r="CP8" s="1392"/>
      <c r="CQ8" s="1392"/>
      <c r="CR8" s="1392"/>
      <c r="CS8" s="1392"/>
      <c r="CT8" s="1392"/>
      <c r="CU8" s="1392"/>
      <c r="CV8" s="1392"/>
      <c r="CW8" s="1392"/>
      <c r="CX8" s="1392"/>
      <c r="CY8" s="1392"/>
      <c r="CZ8" s="1392"/>
      <c r="DA8" s="1392"/>
      <c r="DB8" s="1392"/>
      <c r="DC8" s="1392"/>
      <c r="DD8" s="1392"/>
      <c r="DE8" s="1392"/>
      <c r="DF8" s="1392"/>
      <c r="DG8" s="1392"/>
      <c r="DH8" s="1392"/>
      <c r="DI8" s="1392"/>
      <c r="DJ8" s="1392"/>
      <c r="DK8" s="1392"/>
      <c r="DL8" s="1392"/>
      <c r="DM8" s="1392"/>
      <c r="DN8" s="1392"/>
      <c r="DO8" s="1392"/>
      <c r="DP8" s="1393"/>
    </row>
    <row r="9" spans="2:122" s="2" customFormat="1" ht="8.25" customHeight="1" x14ac:dyDescent="0.15">
      <c r="B9" s="798"/>
      <c r="C9" s="798"/>
      <c r="D9" s="798"/>
      <c r="E9" s="798"/>
      <c r="F9" s="798"/>
      <c r="G9" s="798"/>
      <c r="H9" s="798"/>
      <c r="I9" s="798"/>
      <c r="J9" s="798"/>
      <c r="K9" s="798"/>
      <c r="L9" s="798"/>
      <c r="M9" s="798"/>
      <c r="N9" s="798"/>
      <c r="O9" s="798"/>
      <c r="P9" s="798"/>
      <c r="Q9" s="798"/>
      <c r="R9" s="798"/>
      <c r="S9" s="798"/>
      <c r="T9" s="798"/>
      <c r="U9" s="798"/>
      <c r="V9" s="798"/>
      <c r="W9" s="798"/>
      <c r="X9" s="798"/>
      <c r="Y9" s="798"/>
      <c r="Z9" s="798"/>
      <c r="AA9" s="798"/>
      <c r="AB9" s="798"/>
      <c r="AC9" s="798"/>
      <c r="AD9" s="798"/>
      <c r="AE9" s="798"/>
      <c r="AF9" s="1389"/>
      <c r="AG9" s="1391"/>
      <c r="AH9" s="1391"/>
      <c r="AI9" s="1391"/>
      <c r="AJ9" s="1391"/>
      <c r="AK9" s="1394"/>
      <c r="AL9" s="1394"/>
      <c r="AM9" s="1394"/>
      <c r="AN9" s="1394"/>
      <c r="AO9" s="1394"/>
      <c r="AP9" s="1394"/>
      <c r="AQ9" s="1394"/>
      <c r="AR9" s="1394"/>
      <c r="AS9" s="1394"/>
      <c r="AT9" s="1394"/>
      <c r="AU9" s="1394"/>
      <c r="AV9" s="1394"/>
      <c r="AW9" s="1394"/>
      <c r="AX9" s="1394"/>
      <c r="AY9" s="1394"/>
      <c r="AZ9" s="1394"/>
      <c r="BA9" s="1394"/>
      <c r="BB9" s="1394"/>
      <c r="BC9" s="1394"/>
      <c r="BD9" s="1394"/>
      <c r="BE9" s="1394"/>
      <c r="BF9" s="1394"/>
      <c r="BG9" s="1394"/>
      <c r="BH9" s="1394"/>
      <c r="BI9" s="1394"/>
      <c r="BJ9" s="1394"/>
      <c r="BK9" s="1394"/>
      <c r="BL9" s="1394"/>
      <c r="BM9" s="1394"/>
      <c r="BN9" s="1394"/>
      <c r="BO9" s="1394"/>
      <c r="BP9" s="1394"/>
      <c r="BQ9" s="1394"/>
      <c r="BR9" s="1394"/>
      <c r="BS9" s="1394"/>
      <c r="BT9" s="1394"/>
      <c r="BU9" s="1394"/>
      <c r="BV9" s="1394"/>
      <c r="BW9" s="1394"/>
      <c r="BX9" s="1394"/>
      <c r="BY9" s="1394"/>
      <c r="BZ9" s="1394"/>
      <c r="CA9" s="1394"/>
      <c r="CB9" s="1394"/>
      <c r="CC9" s="1394"/>
      <c r="CD9" s="1394"/>
      <c r="CE9" s="1394"/>
      <c r="CF9" s="1394"/>
      <c r="CG9" s="1394"/>
      <c r="CH9" s="1394"/>
      <c r="CI9" s="1394"/>
      <c r="CJ9" s="1394"/>
      <c r="CK9" s="1394"/>
      <c r="CL9" s="1394"/>
      <c r="CM9" s="1394"/>
      <c r="CN9" s="1394"/>
      <c r="CO9" s="1394"/>
      <c r="CP9" s="1394"/>
      <c r="CQ9" s="1394"/>
      <c r="CR9" s="1394"/>
      <c r="CS9" s="1394"/>
      <c r="CT9" s="1394"/>
      <c r="CU9" s="1394"/>
      <c r="CV9" s="1394"/>
      <c r="CW9" s="1394"/>
      <c r="CX9" s="1394"/>
      <c r="CY9" s="1394"/>
      <c r="CZ9" s="1394"/>
      <c r="DA9" s="1394"/>
      <c r="DB9" s="1394"/>
      <c r="DC9" s="1394"/>
      <c r="DD9" s="1394"/>
      <c r="DE9" s="1394"/>
      <c r="DF9" s="1394"/>
      <c r="DG9" s="1394"/>
      <c r="DH9" s="1394"/>
      <c r="DI9" s="1394"/>
      <c r="DJ9" s="1394"/>
      <c r="DK9" s="1394"/>
      <c r="DL9" s="1394"/>
      <c r="DM9" s="1394"/>
      <c r="DN9" s="1394"/>
      <c r="DO9" s="1394"/>
      <c r="DP9" s="1395"/>
    </row>
    <row r="10" spans="2:122" s="2" customFormat="1" ht="8.25" customHeight="1" x14ac:dyDescent="0.15">
      <c r="B10" s="572" t="s">
        <v>37</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3"/>
      <c r="AF10" s="1406"/>
      <c r="AG10" s="1378" t="s">
        <v>35</v>
      </c>
      <c r="AH10" s="1378"/>
      <c r="AI10" s="1378"/>
      <c r="AJ10" s="1378"/>
      <c r="AK10" s="1379" t="s">
        <v>38</v>
      </c>
      <c r="AL10" s="1379"/>
      <c r="AM10" s="1379"/>
      <c r="AN10" s="1379"/>
      <c r="AO10" s="1379"/>
      <c r="AP10" s="1379"/>
      <c r="AQ10" s="1379"/>
      <c r="AR10" s="1379"/>
      <c r="AS10" s="1379"/>
      <c r="AT10" s="1379"/>
      <c r="AU10" s="1380" t="s">
        <v>5</v>
      </c>
      <c r="AV10" s="1380"/>
      <c r="AW10" s="1380"/>
      <c r="AX10" s="1380"/>
      <c r="AY10" s="1379" t="s">
        <v>39</v>
      </c>
      <c r="AZ10" s="1379"/>
      <c r="BA10" s="1379"/>
      <c r="BB10" s="1379"/>
      <c r="BC10" s="1379"/>
      <c r="BD10" s="1379"/>
      <c r="BE10" s="1379"/>
      <c r="BF10" s="1379"/>
      <c r="BG10" s="1379"/>
      <c r="BH10" s="1380" t="s">
        <v>5</v>
      </c>
      <c r="BI10" s="1380"/>
      <c r="BJ10" s="1380"/>
      <c r="BK10" s="1380"/>
      <c r="BL10" s="1379" t="s">
        <v>40</v>
      </c>
      <c r="BM10" s="1379"/>
      <c r="BN10" s="1379"/>
      <c r="BO10" s="1379"/>
      <c r="BP10" s="1379"/>
      <c r="BQ10" s="1379"/>
      <c r="BR10" s="1379"/>
      <c r="BS10" s="1379"/>
      <c r="BT10" s="1379"/>
      <c r="BU10" s="1379"/>
      <c r="BV10" s="1380" t="s">
        <v>5</v>
      </c>
      <c r="BW10" s="1380"/>
      <c r="BX10" s="1380"/>
      <c r="BY10" s="1380"/>
      <c r="BZ10" s="1379" t="s">
        <v>41</v>
      </c>
      <c r="CA10" s="1379"/>
      <c r="CB10" s="1379"/>
      <c r="CC10" s="1379"/>
      <c r="CD10" s="1379"/>
      <c r="CE10" s="1379"/>
      <c r="CF10" s="1379"/>
      <c r="CG10" s="1379"/>
      <c r="CH10" s="1379"/>
      <c r="CI10" s="1379"/>
      <c r="CJ10" s="1379"/>
      <c r="CK10" s="1379"/>
      <c r="CL10" s="1379"/>
      <c r="CM10" s="1379"/>
      <c r="CN10" s="375"/>
      <c r="CO10" s="375"/>
      <c r="CP10" s="375"/>
      <c r="CQ10" s="375"/>
      <c r="CR10" s="105"/>
      <c r="CS10" s="1378" t="s">
        <v>35</v>
      </c>
      <c r="CT10" s="1378"/>
      <c r="CU10" s="1378"/>
      <c r="CV10" s="1378"/>
      <c r="CW10" s="1368" t="s">
        <v>42</v>
      </c>
      <c r="CX10" s="1368"/>
      <c r="CY10" s="1368"/>
      <c r="CZ10" s="1368"/>
      <c r="DA10" s="1368"/>
      <c r="DB10" s="1368"/>
      <c r="DC10" s="1368"/>
      <c r="DD10" s="1368"/>
      <c r="DE10" s="1368"/>
      <c r="DF10" s="375"/>
      <c r="DG10" s="375"/>
      <c r="DH10" s="375"/>
      <c r="DI10" s="375"/>
      <c r="DJ10" s="375"/>
      <c r="DK10" s="375"/>
      <c r="DL10" s="375"/>
      <c r="DM10" s="375"/>
      <c r="DN10" s="375"/>
      <c r="DO10" s="375"/>
      <c r="DP10" s="106"/>
    </row>
    <row r="11" spans="2:122" s="2" customFormat="1" ht="8.25" customHeight="1" x14ac:dyDescent="0.15">
      <c r="B11" s="576"/>
      <c r="C11" s="577"/>
      <c r="D11" s="577"/>
      <c r="E11" s="577"/>
      <c r="F11" s="577"/>
      <c r="G11" s="577"/>
      <c r="H11" s="577"/>
      <c r="I11" s="577"/>
      <c r="J11" s="577"/>
      <c r="K11" s="577"/>
      <c r="L11" s="577"/>
      <c r="M11" s="577"/>
      <c r="N11" s="577"/>
      <c r="O11" s="577"/>
      <c r="P11" s="577"/>
      <c r="Q11" s="577"/>
      <c r="R11" s="577"/>
      <c r="S11" s="577"/>
      <c r="T11" s="577"/>
      <c r="U11" s="577"/>
      <c r="V11" s="577"/>
      <c r="W11" s="577"/>
      <c r="X11" s="577"/>
      <c r="Y11" s="577"/>
      <c r="Z11" s="577"/>
      <c r="AA11" s="577"/>
      <c r="AB11" s="577"/>
      <c r="AC11" s="577"/>
      <c r="AD11" s="577"/>
      <c r="AE11" s="577"/>
      <c r="AF11" s="1407"/>
      <c r="AG11" s="1365"/>
      <c r="AH11" s="1365"/>
      <c r="AI11" s="1365"/>
      <c r="AJ11" s="1365"/>
      <c r="AK11" s="1368"/>
      <c r="AL11" s="1368"/>
      <c r="AM11" s="1368"/>
      <c r="AN11" s="1368"/>
      <c r="AO11" s="1368"/>
      <c r="AP11" s="1368"/>
      <c r="AQ11" s="1368"/>
      <c r="AR11" s="1368"/>
      <c r="AS11" s="1368"/>
      <c r="AT11" s="1368"/>
      <c r="AU11" s="881"/>
      <c r="AV11" s="881"/>
      <c r="AW11" s="881"/>
      <c r="AX11" s="881"/>
      <c r="AY11" s="1368"/>
      <c r="AZ11" s="1368"/>
      <c r="BA11" s="1368"/>
      <c r="BB11" s="1368"/>
      <c r="BC11" s="1368"/>
      <c r="BD11" s="1368"/>
      <c r="BE11" s="1368"/>
      <c r="BF11" s="1368"/>
      <c r="BG11" s="1368"/>
      <c r="BH11" s="881"/>
      <c r="BI11" s="881"/>
      <c r="BJ11" s="881"/>
      <c r="BK11" s="881"/>
      <c r="BL11" s="1368"/>
      <c r="BM11" s="1368"/>
      <c r="BN11" s="1368"/>
      <c r="BO11" s="1368"/>
      <c r="BP11" s="1368"/>
      <c r="BQ11" s="1368"/>
      <c r="BR11" s="1368"/>
      <c r="BS11" s="1368"/>
      <c r="BT11" s="1368"/>
      <c r="BU11" s="1368"/>
      <c r="BV11" s="881"/>
      <c r="BW11" s="881"/>
      <c r="BX11" s="881"/>
      <c r="BY11" s="881"/>
      <c r="BZ11" s="1368"/>
      <c r="CA11" s="1368"/>
      <c r="CB11" s="1368"/>
      <c r="CC11" s="1368"/>
      <c r="CD11" s="1368"/>
      <c r="CE11" s="1368"/>
      <c r="CF11" s="1368"/>
      <c r="CG11" s="1368"/>
      <c r="CH11" s="1368"/>
      <c r="CI11" s="1368"/>
      <c r="CJ11" s="1368"/>
      <c r="CK11" s="1368"/>
      <c r="CL11" s="1368"/>
      <c r="CM11" s="1368"/>
      <c r="CN11" s="375"/>
      <c r="CO11" s="375"/>
      <c r="CP11" s="375"/>
      <c r="CQ11" s="375"/>
      <c r="CR11" s="375"/>
      <c r="CS11" s="1365"/>
      <c r="CT11" s="1365"/>
      <c r="CU11" s="1365"/>
      <c r="CV11" s="1365"/>
      <c r="CW11" s="1368"/>
      <c r="CX11" s="1368"/>
      <c r="CY11" s="1368"/>
      <c r="CZ11" s="1368"/>
      <c r="DA11" s="1368"/>
      <c r="DB11" s="1368"/>
      <c r="DC11" s="1368"/>
      <c r="DD11" s="1368"/>
      <c r="DE11" s="1368"/>
      <c r="DF11" s="375"/>
      <c r="DG11" s="375"/>
      <c r="DH11" s="375"/>
      <c r="DI11" s="375"/>
      <c r="DJ11" s="375"/>
      <c r="DK11" s="375"/>
      <c r="DL11" s="375"/>
      <c r="DM11" s="375"/>
      <c r="DN11" s="375"/>
      <c r="DO11" s="375"/>
      <c r="DP11" s="106"/>
    </row>
    <row r="12" spans="2:122" s="2" customFormat="1" ht="8.25" customHeight="1" x14ac:dyDescent="0.15">
      <c r="B12" s="798" t="s">
        <v>43</v>
      </c>
      <c r="C12" s="798"/>
      <c r="D12" s="798"/>
      <c r="E12" s="798"/>
      <c r="F12" s="798"/>
      <c r="G12" s="798"/>
      <c r="H12" s="798"/>
      <c r="I12" s="798"/>
      <c r="J12" s="798"/>
      <c r="K12" s="798"/>
      <c r="L12" s="798"/>
      <c r="M12" s="798"/>
      <c r="N12" s="798"/>
      <c r="O12" s="798"/>
      <c r="P12" s="798"/>
      <c r="Q12" s="798"/>
      <c r="R12" s="798"/>
      <c r="S12" s="798"/>
      <c r="T12" s="798"/>
      <c r="U12" s="798"/>
      <c r="V12" s="798"/>
      <c r="W12" s="798"/>
      <c r="X12" s="798"/>
      <c r="Y12" s="798"/>
      <c r="Z12" s="798"/>
      <c r="AA12" s="798"/>
      <c r="AB12" s="798"/>
      <c r="AC12" s="798"/>
      <c r="AD12" s="798"/>
      <c r="AE12" s="798"/>
      <c r="AF12" s="1389"/>
      <c r="AG12" s="1378" t="s">
        <v>35</v>
      </c>
      <c r="AH12" s="1378"/>
      <c r="AI12" s="1378"/>
      <c r="AJ12" s="1378"/>
      <c r="AK12" s="1358" t="s">
        <v>44</v>
      </c>
      <c r="AL12" s="1358"/>
      <c r="AM12" s="1358"/>
      <c r="AN12" s="1358"/>
      <c r="AO12" s="1358"/>
      <c r="AP12" s="1358"/>
      <c r="AQ12" s="1358"/>
      <c r="AR12" s="1358"/>
      <c r="AS12" s="1358"/>
      <c r="AT12" s="1358"/>
      <c r="AU12" s="1358"/>
      <c r="AV12" s="1359" t="s">
        <v>5</v>
      </c>
      <c r="AW12" s="1359"/>
      <c r="AX12" s="1359"/>
      <c r="AY12" s="1358" t="s">
        <v>45</v>
      </c>
      <c r="AZ12" s="1358"/>
      <c r="BA12" s="1358"/>
      <c r="BB12" s="1358"/>
      <c r="BC12" s="1358"/>
      <c r="BD12" s="1358"/>
      <c r="BE12" s="1358"/>
      <c r="BF12" s="1358"/>
      <c r="BG12" s="1358"/>
      <c r="BH12" s="1358"/>
      <c r="BI12" s="1358"/>
      <c r="BJ12" s="1358"/>
      <c r="BK12" s="1358"/>
      <c r="BL12" s="1358"/>
      <c r="BM12" s="1358"/>
      <c r="BN12" s="1358"/>
      <c r="BO12" s="1358"/>
      <c r="BP12" s="1359" t="s">
        <v>5</v>
      </c>
      <c r="BQ12" s="1359"/>
      <c r="BR12" s="1359"/>
      <c r="BS12" s="1411" t="s">
        <v>46</v>
      </c>
      <c r="BT12" s="1411"/>
      <c r="BU12" s="1411"/>
      <c r="BV12" s="1411"/>
      <c r="BW12" s="1411"/>
      <c r="BX12" s="1411"/>
      <c r="BY12" s="1411"/>
      <c r="BZ12" s="1411"/>
      <c r="CA12" s="1411"/>
      <c r="CB12" s="1411"/>
      <c r="CC12" s="1411"/>
      <c r="CD12" s="1411"/>
      <c r="CE12" s="1411"/>
      <c r="CF12" s="1411"/>
      <c r="CG12" s="1411"/>
      <c r="CH12" s="1411"/>
      <c r="CI12" s="1411"/>
      <c r="CJ12" s="1361" t="s">
        <v>5</v>
      </c>
      <c r="CK12" s="1361"/>
      <c r="CL12" s="1361"/>
      <c r="CM12" s="1361" t="s">
        <v>47</v>
      </c>
      <c r="CN12" s="1361"/>
      <c r="CO12" s="1361"/>
      <c r="CP12" s="1361"/>
      <c r="CQ12" s="1361"/>
      <c r="CR12" s="1361"/>
      <c r="CS12" s="1361"/>
      <c r="CT12" s="1361"/>
      <c r="CU12" s="1361"/>
      <c r="CV12" s="1361"/>
      <c r="CW12" s="1361"/>
      <c r="CX12" s="1361"/>
      <c r="CY12" s="1361"/>
      <c r="CZ12" s="1361"/>
      <c r="DA12" s="1361"/>
      <c r="DB12" s="1361"/>
      <c r="DC12" s="1361"/>
      <c r="DD12" s="1361"/>
      <c r="DE12" s="1361"/>
      <c r="DF12" s="1361"/>
      <c r="DG12" s="1361"/>
      <c r="DH12" s="1361"/>
      <c r="DI12" s="1361"/>
      <c r="DJ12" s="1361"/>
      <c r="DK12" s="1361"/>
      <c r="DL12" s="1361"/>
      <c r="DM12" s="1361"/>
      <c r="DN12" s="1361"/>
      <c r="DO12" s="1361"/>
      <c r="DP12" s="1363"/>
    </row>
    <row r="13" spans="2:122" s="2" customFormat="1" ht="8.25" customHeight="1" x14ac:dyDescent="0.15">
      <c r="B13" s="798"/>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798"/>
      <c r="AA13" s="798"/>
      <c r="AB13" s="798"/>
      <c r="AC13" s="798"/>
      <c r="AD13" s="798"/>
      <c r="AE13" s="798"/>
      <c r="AF13" s="1389"/>
      <c r="AG13" s="1365"/>
      <c r="AH13" s="1365"/>
      <c r="AI13" s="1365"/>
      <c r="AJ13" s="1365"/>
      <c r="AK13" s="618"/>
      <c r="AL13" s="618"/>
      <c r="AM13" s="618"/>
      <c r="AN13" s="618"/>
      <c r="AO13" s="618"/>
      <c r="AP13" s="618"/>
      <c r="AQ13" s="618"/>
      <c r="AR13" s="618"/>
      <c r="AS13" s="618"/>
      <c r="AT13" s="618"/>
      <c r="AU13" s="618"/>
      <c r="AV13" s="1360"/>
      <c r="AW13" s="1360"/>
      <c r="AX13" s="1360"/>
      <c r="AY13" s="618"/>
      <c r="AZ13" s="618"/>
      <c r="BA13" s="618"/>
      <c r="BB13" s="618"/>
      <c r="BC13" s="618"/>
      <c r="BD13" s="618"/>
      <c r="BE13" s="618"/>
      <c r="BF13" s="618"/>
      <c r="BG13" s="618"/>
      <c r="BH13" s="618"/>
      <c r="BI13" s="618"/>
      <c r="BJ13" s="618"/>
      <c r="BK13" s="618"/>
      <c r="BL13" s="618"/>
      <c r="BM13" s="618"/>
      <c r="BN13" s="618"/>
      <c r="BO13" s="618"/>
      <c r="BP13" s="1360"/>
      <c r="BQ13" s="1360"/>
      <c r="BR13" s="1360"/>
      <c r="BS13" s="1412"/>
      <c r="BT13" s="1412"/>
      <c r="BU13" s="1412"/>
      <c r="BV13" s="1412"/>
      <c r="BW13" s="1412"/>
      <c r="BX13" s="1412"/>
      <c r="BY13" s="1412"/>
      <c r="BZ13" s="1412"/>
      <c r="CA13" s="1412"/>
      <c r="CB13" s="1412"/>
      <c r="CC13" s="1412"/>
      <c r="CD13" s="1412"/>
      <c r="CE13" s="1412"/>
      <c r="CF13" s="1412"/>
      <c r="CG13" s="1412"/>
      <c r="CH13" s="1412"/>
      <c r="CI13" s="1412"/>
      <c r="CJ13" s="1362"/>
      <c r="CK13" s="1362"/>
      <c r="CL13" s="1362"/>
      <c r="CM13" s="1362"/>
      <c r="CN13" s="1362"/>
      <c r="CO13" s="1362"/>
      <c r="CP13" s="1362"/>
      <c r="CQ13" s="1362"/>
      <c r="CR13" s="1362"/>
      <c r="CS13" s="1362"/>
      <c r="CT13" s="1362"/>
      <c r="CU13" s="1362"/>
      <c r="CV13" s="1362"/>
      <c r="CW13" s="1362"/>
      <c r="CX13" s="1362"/>
      <c r="CY13" s="1362"/>
      <c r="CZ13" s="1362"/>
      <c r="DA13" s="1362"/>
      <c r="DB13" s="1362"/>
      <c r="DC13" s="1362"/>
      <c r="DD13" s="1362"/>
      <c r="DE13" s="1362"/>
      <c r="DF13" s="1362"/>
      <c r="DG13" s="1362"/>
      <c r="DH13" s="1362"/>
      <c r="DI13" s="1362"/>
      <c r="DJ13" s="1362"/>
      <c r="DK13" s="1362"/>
      <c r="DL13" s="1362"/>
      <c r="DM13" s="1362"/>
      <c r="DN13" s="1362"/>
      <c r="DO13" s="1362"/>
      <c r="DP13" s="1364"/>
    </row>
    <row r="14" spans="2:122" s="2" customFormat="1" ht="7.5" customHeight="1" x14ac:dyDescent="0.15">
      <c r="B14" s="798"/>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798"/>
      <c r="AA14" s="798"/>
      <c r="AB14" s="798"/>
      <c r="AC14" s="798"/>
      <c r="AD14" s="798"/>
      <c r="AE14" s="798"/>
      <c r="AF14" s="1389"/>
      <c r="AG14" s="1365" t="s">
        <v>5</v>
      </c>
      <c r="AH14" s="1365"/>
      <c r="AI14" s="1365"/>
      <c r="AJ14" s="1365"/>
      <c r="AK14" s="1360" t="s">
        <v>48</v>
      </c>
      <c r="AL14" s="1360"/>
      <c r="AM14" s="1360"/>
      <c r="AN14" s="1360"/>
      <c r="AO14" s="1360"/>
      <c r="AP14" s="1360"/>
      <c r="AQ14" s="1360"/>
      <c r="AR14" s="1360"/>
      <c r="AS14" s="1360"/>
      <c r="AT14" s="1360"/>
      <c r="AU14" s="1360"/>
      <c r="AV14" s="1360"/>
      <c r="AW14" s="1360"/>
      <c r="AX14" s="1360"/>
      <c r="AY14" s="1360"/>
      <c r="AZ14" s="1360"/>
      <c r="BA14" s="1360"/>
      <c r="BB14" s="1360"/>
      <c r="BC14" s="1360"/>
      <c r="BD14" s="1360"/>
      <c r="BE14" s="1360"/>
      <c r="BF14" s="1360"/>
      <c r="BG14" s="1360"/>
      <c r="BH14" s="1360"/>
      <c r="BI14" s="1360"/>
      <c r="BJ14" s="1360"/>
      <c r="BK14" s="1360"/>
      <c r="BL14" s="1360"/>
      <c r="BM14" s="1360"/>
      <c r="BN14" s="1360"/>
      <c r="BO14" s="1360"/>
      <c r="BP14" s="1360" t="s">
        <v>5</v>
      </c>
      <c r="BQ14" s="1360"/>
      <c r="BR14" s="1360"/>
      <c r="BS14" s="1360" t="s">
        <v>49</v>
      </c>
      <c r="BT14" s="1360"/>
      <c r="BU14" s="1360"/>
      <c r="BV14" s="1360"/>
      <c r="BW14" s="1360"/>
      <c r="BX14" s="1360"/>
      <c r="BY14" s="1360"/>
      <c r="BZ14" s="1360"/>
      <c r="CA14" s="1360"/>
      <c r="CB14" s="1360"/>
      <c r="CC14" s="1360"/>
      <c r="CD14" s="1360"/>
      <c r="CE14" s="1360"/>
      <c r="CF14" s="1360"/>
      <c r="CG14" s="1360"/>
      <c r="CH14" s="1360"/>
      <c r="CI14" s="1360"/>
      <c r="CJ14" s="1360" t="s">
        <v>5</v>
      </c>
      <c r="CK14" s="1360"/>
      <c r="CL14" s="1360"/>
      <c r="CM14" s="1362" t="s">
        <v>50</v>
      </c>
      <c r="CN14" s="1362"/>
      <c r="CO14" s="1362"/>
      <c r="CP14" s="1362"/>
      <c r="CQ14" s="1362"/>
      <c r="CR14" s="1362"/>
      <c r="CS14" s="1362"/>
      <c r="CT14" s="1362"/>
      <c r="CU14" s="1362"/>
      <c r="CV14" s="1362"/>
      <c r="CW14" s="1362"/>
      <c r="CX14" s="1362"/>
      <c r="CY14" s="1362"/>
      <c r="CZ14" s="1362"/>
      <c r="DA14" s="1362"/>
      <c r="DB14" s="1362"/>
      <c r="DC14" s="1362"/>
      <c r="DD14" s="1362"/>
      <c r="DE14" s="1362"/>
      <c r="DF14" s="1362"/>
      <c r="DG14" s="1362"/>
      <c r="DH14" s="1362"/>
      <c r="DI14" s="1362"/>
      <c r="DJ14" s="1362"/>
      <c r="DK14" s="1362"/>
      <c r="DL14" s="1362"/>
      <c r="DM14" s="1362"/>
      <c r="DN14" s="1362"/>
      <c r="DO14" s="1362"/>
      <c r="DP14" s="1364"/>
    </row>
    <row r="15" spans="2:122" s="2" customFormat="1" ht="7.5" customHeight="1" x14ac:dyDescent="0.15">
      <c r="B15" s="818"/>
      <c r="C15" s="818"/>
      <c r="D15" s="818"/>
      <c r="E15" s="818"/>
      <c r="F15" s="818"/>
      <c r="G15" s="818"/>
      <c r="H15" s="818"/>
      <c r="I15" s="818"/>
      <c r="J15" s="818"/>
      <c r="K15" s="818"/>
      <c r="L15" s="818"/>
      <c r="M15" s="818"/>
      <c r="N15" s="818"/>
      <c r="O15" s="818"/>
      <c r="P15" s="818"/>
      <c r="Q15" s="818"/>
      <c r="R15" s="818"/>
      <c r="S15" s="818"/>
      <c r="T15" s="818"/>
      <c r="U15" s="818"/>
      <c r="V15" s="818"/>
      <c r="W15" s="818"/>
      <c r="X15" s="818"/>
      <c r="Y15" s="818"/>
      <c r="Z15" s="818"/>
      <c r="AA15" s="818"/>
      <c r="AB15" s="818"/>
      <c r="AC15" s="818"/>
      <c r="AD15" s="818"/>
      <c r="AE15" s="818"/>
      <c r="AF15" s="1408"/>
      <c r="AG15" s="1366"/>
      <c r="AH15" s="1366"/>
      <c r="AI15" s="1366"/>
      <c r="AJ15" s="1366"/>
      <c r="AK15" s="1367"/>
      <c r="AL15" s="1367"/>
      <c r="AM15" s="1367"/>
      <c r="AN15" s="1367"/>
      <c r="AO15" s="1367"/>
      <c r="AP15" s="1367"/>
      <c r="AQ15" s="1367"/>
      <c r="AR15" s="1367"/>
      <c r="AS15" s="1367"/>
      <c r="AT15" s="1367"/>
      <c r="AU15" s="1367"/>
      <c r="AV15" s="1367"/>
      <c r="AW15" s="1367"/>
      <c r="AX15" s="1367"/>
      <c r="AY15" s="1367"/>
      <c r="AZ15" s="1367"/>
      <c r="BA15" s="1367"/>
      <c r="BB15" s="1367"/>
      <c r="BC15" s="1367"/>
      <c r="BD15" s="1367"/>
      <c r="BE15" s="1367"/>
      <c r="BF15" s="1367"/>
      <c r="BG15" s="1367"/>
      <c r="BH15" s="1367"/>
      <c r="BI15" s="1367"/>
      <c r="BJ15" s="1367"/>
      <c r="BK15" s="1367"/>
      <c r="BL15" s="1367"/>
      <c r="BM15" s="1367"/>
      <c r="BN15" s="1367"/>
      <c r="BO15" s="1367"/>
      <c r="BP15" s="1367"/>
      <c r="BQ15" s="1367"/>
      <c r="BR15" s="1367"/>
      <c r="BS15" s="1367"/>
      <c r="BT15" s="1367"/>
      <c r="BU15" s="1367"/>
      <c r="BV15" s="1367"/>
      <c r="BW15" s="1367"/>
      <c r="BX15" s="1367"/>
      <c r="BY15" s="1367"/>
      <c r="BZ15" s="1367"/>
      <c r="CA15" s="1367"/>
      <c r="CB15" s="1367"/>
      <c r="CC15" s="1367"/>
      <c r="CD15" s="1367"/>
      <c r="CE15" s="1367"/>
      <c r="CF15" s="1367"/>
      <c r="CG15" s="1367"/>
      <c r="CH15" s="1367"/>
      <c r="CI15" s="1367"/>
      <c r="CJ15" s="1367"/>
      <c r="CK15" s="1367"/>
      <c r="CL15" s="1367"/>
      <c r="CM15" s="1370"/>
      <c r="CN15" s="1370"/>
      <c r="CO15" s="1370"/>
      <c r="CP15" s="1370"/>
      <c r="CQ15" s="1370"/>
      <c r="CR15" s="1370"/>
      <c r="CS15" s="1370"/>
      <c r="CT15" s="1370"/>
      <c r="CU15" s="1370"/>
      <c r="CV15" s="1370"/>
      <c r="CW15" s="1370"/>
      <c r="CX15" s="1370"/>
      <c r="CY15" s="1370"/>
      <c r="CZ15" s="1370"/>
      <c r="DA15" s="1370"/>
      <c r="DB15" s="1370"/>
      <c r="DC15" s="1370"/>
      <c r="DD15" s="1370"/>
      <c r="DE15" s="1370"/>
      <c r="DF15" s="1370"/>
      <c r="DG15" s="1370"/>
      <c r="DH15" s="1370"/>
      <c r="DI15" s="1370"/>
      <c r="DJ15" s="1370"/>
      <c r="DK15" s="1370"/>
      <c r="DL15" s="1370"/>
      <c r="DM15" s="1370"/>
      <c r="DN15" s="1370"/>
      <c r="DO15" s="1370"/>
      <c r="DP15" s="1371"/>
    </row>
    <row r="16" spans="2:122" s="2" customFormat="1" ht="3.75" customHeight="1" x14ac:dyDescent="0.15">
      <c r="B16" s="445"/>
      <c r="C16" s="446"/>
      <c r="D16" s="446"/>
      <c r="E16" s="446"/>
      <c r="F16" s="446"/>
      <c r="G16" s="26"/>
      <c r="H16" s="1396" t="s">
        <v>51</v>
      </c>
      <c r="I16" s="1397"/>
      <c r="J16" s="1397"/>
      <c r="K16" s="1397"/>
      <c r="L16" s="1397"/>
      <c r="M16" s="1397"/>
      <c r="N16" s="1397"/>
      <c r="O16" s="1397"/>
      <c r="P16" s="1397"/>
      <c r="Q16" s="1397"/>
      <c r="R16" s="1397"/>
      <c r="S16" s="1397"/>
      <c r="T16" s="1397"/>
      <c r="U16" s="1397"/>
      <c r="V16" s="1397"/>
      <c r="W16" s="1397"/>
      <c r="X16" s="1397"/>
      <c r="Y16" s="1397"/>
      <c r="Z16" s="1397"/>
      <c r="AA16" s="1397"/>
      <c r="AB16" s="1397"/>
      <c r="AC16" s="1397"/>
      <c r="AD16" s="1397"/>
      <c r="AE16" s="1397"/>
      <c r="AF16" s="1398"/>
      <c r="AG16" s="1401" t="s">
        <v>185</v>
      </c>
      <c r="AH16" s="1372"/>
      <c r="AI16" s="1372"/>
      <c r="AJ16" s="1372"/>
      <c r="AK16" s="1372"/>
      <c r="AL16" s="1372"/>
      <c r="AM16" s="1372"/>
      <c r="AN16" s="1372"/>
      <c r="AO16" s="1372"/>
      <c r="AP16" s="1372"/>
      <c r="AQ16" s="1372"/>
      <c r="AR16" s="1372"/>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372" t="s">
        <v>90</v>
      </c>
      <c r="BW16" s="1372"/>
      <c r="BX16" s="1372"/>
      <c r="BY16" s="1372"/>
      <c r="BZ16" s="1372"/>
      <c r="CA16" s="1372"/>
      <c r="CB16" s="1372"/>
      <c r="CC16" s="1372"/>
      <c r="CD16" s="1372"/>
      <c r="CE16" s="1372"/>
      <c r="CF16" s="1372"/>
      <c r="CG16" s="1372"/>
      <c r="CH16" s="107"/>
      <c r="CI16" s="107"/>
      <c r="CJ16" s="107"/>
      <c r="CK16" s="107"/>
      <c r="CL16" s="107"/>
      <c r="CM16" s="108"/>
      <c r="CN16" s="108"/>
      <c r="CO16" s="108"/>
      <c r="CP16" s="108"/>
      <c r="CQ16" s="108"/>
      <c r="CR16" s="108"/>
      <c r="CS16" s="108"/>
      <c r="CT16" s="108"/>
      <c r="CU16" s="108"/>
      <c r="CV16" s="108"/>
      <c r="CW16" s="108"/>
      <c r="CX16" s="108"/>
      <c r="CY16" s="108"/>
      <c r="CZ16" s="108"/>
      <c r="DA16" s="108"/>
      <c r="DB16" s="108"/>
      <c r="DC16" s="108"/>
      <c r="DD16" s="108"/>
      <c r="DE16" s="108"/>
      <c r="DF16" s="108"/>
      <c r="DG16" s="108"/>
      <c r="DH16" s="108"/>
      <c r="DI16" s="108"/>
      <c r="DJ16" s="108"/>
      <c r="DK16" s="108"/>
      <c r="DL16" s="108"/>
      <c r="DM16" s="108"/>
      <c r="DN16" s="108"/>
      <c r="DO16" s="108"/>
      <c r="DP16" s="494"/>
    </row>
    <row r="17" spans="2:120" s="2" customFormat="1" ht="4.5" customHeight="1" x14ac:dyDescent="0.15">
      <c r="B17" s="445"/>
      <c r="C17" s="446"/>
      <c r="D17" s="446"/>
      <c r="E17" s="446"/>
      <c r="F17" s="446"/>
      <c r="G17" s="26"/>
      <c r="H17" s="1399"/>
      <c r="I17" s="1321"/>
      <c r="J17" s="1321"/>
      <c r="K17" s="1321"/>
      <c r="L17" s="1321"/>
      <c r="M17" s="1321"/>
      <c r="N17" s="1321"/>
      <c r="O17" s="1321"/>
      <c r="P17" s="1321"/>
      <c r="Q17" s="1321"/>
      <c r="R17" s="1321"/>
      <c r="S17" s="1321"/>
      <c r="T17" s="1321"/>
      <c r="U17" s="1321"/>
      <c r="V17" s="1321"/>
      <c r="W17" s="1321"/>
      <c r="X17" s="1321"/>
      <c r="Y17" s="1321"/>
      <c r="Z17" s="1321"/>
      <c r="AA17" s="1321"/>
      <c r="AB17" s="1321"/>
      <c r="AC17" s="1321"/>
      <c r="AD17" s="1321"/>
      <c r="AE17" s="1321"/>
      <c r="AF17" s="1400"/>
      <c r="AG17" s="1402"/>
      <c r="AH17" s="881"/>
      <c r="AI17" s="881"/>
      <c r="AJ17" s="881"/>
      <c r="AK17" s="881"/>
      <c r="AL17" s="881"/>
      <c r="AM17" s="881"/>
      <c r="AN17" s="881"/>
      <c r="AO17" s="881"/>
      <c r="AP17" s="881"/>
      <c r="AQ17" s="881"/>
      <c r="AR17" s="881"/>
      <c r="AS17" s="1368" t="s">
        <v>52</v>
      </c>
      <c r="AT17" s="1368"/>
      <c r="AU17" s="1188"/>
      <c r="AV17" s="1188"/>
      <c r="AW17" s="1188"/>
      <c r="AX17" s="1188"/>
      <c r="AY17" s="1188"/>
      <c r="AZ17" s="1188"/>
      <c r="BA17" s="1188"/>
      <c r="BB17" s="1188"/>
      <c r="BC17" s="1188"/>
      <c r="BD17" s="1188"/>
      <c r="BE17" s="1188"/>
      <c r="BF17" s="1188"/>
      <c r="BG17" s="1188"/>
      <c r="BH17" s="1188"/>
      <c r="BI17" s="1188"/>
      <c r="BJ17" s="1188"/>
      <c r="BK17" s="1188"/>
      <c r="BL17" s="1188"/>
      <c r="BM17" s="1188"/>
      <c r="BN17" s="1188"/>
      <c r="BO17" s="1188"/>
      <c r="BP17" s="1188"/>
      <c r="BQ17" s="1188"/>
      <c r="BR17" s="1188"/>
      <c r="BS17" s="493"/>
      <c r="BT17" s="1368" t="s">
        <v>25</v>
      </c>
      <c r="BU17" s="1368"/>
      <c r="BV17" s="881"/>
      <c r="BW17" s="881"/>
      <c r="BX17" s="881"/>
      <c r="BY17" s="881"/>
      <c r="BZ17" s="881"/>
      <c r="CA17" s="881"/>
      <c r="CB17" s="881"/>
      <c r="CC17" s="881"/>
      <c r="CD17" s="881"/>
      <c r="CE17" s="881"/>
      <c r="CF17" s="881"/>
      <c r="CG17" s="881"/>
      <c r="CH17" s="1368" t="s">
        <v>52</v>
      </c>
      <c r="CI17" s="1368"/>
      <c r="CJ17" s="881"/>
      <c r="CK17" s="881"/>
      <c r="CL17" s="881"/>
      <c r="CM17" s="881"/>
      <c r="CN17" s="881"/>
      <c r="CO17" s="881"/>
      <c r="CP17" s="881"/>
      <c r="CQ17" s="881"/>
      <c r="CR17" s="881"/>
      <c r="CS17" s="881"/>
      <c r="CT17" s="881"/>
      <c r="CU17" s="881"/>
      <c r="CV17" s="881"/>
      <c r="CW17" s="881"/>
      <c r="CX17" s="881"/>
      <c r="CY17" s="881"/>
      <c r="CZ17" s="881"/>
      <c r="DA17" s="881"/>
      <c r="DB17" s="881"/>
      <c r="DC17" s="881"/>
      <c r="DD17" s="881"/>
      <c r="DE17" s="881"/>
      <c r="DF17" s="881"/>
      <c r="DG17" s="881"/>
      <c r="DH17" s="881"/>
      <c r="DI17" s="881"/>
      <c r="DJ17" s="881"/>
      <c r="DK17" s="881"/>
      <c r="DL17" s="457"/>
      <c r="DM17" s="457"/>
      <c r="DN17" s="489"/>
      <c r="DO17" s="1368" t="s">
        <v>25</v>
      </c>
      <c r="DP17" s="1373"/>
    </row>
    <row r="18" spans="2:120" s="2" customFormat="1" ht="4.5" customHeight="1" x14ac:dyDescent="0.15">
      <c r="B18" s="445"/>
      <c r="C18" s="446"/>
      <c r="D18" s="446"/>
      <c r="E18" s="446"/>
      <c r="F18" s="446"/>
      <c r="G18" s="26"/>
      <c r="H18" s="1399"/>
      <c r="I18" s="1321"/>
      <c r="J18" s="1321"/>
      <c r="K18" s="1321"/>
      <c r="L18" s="1321"/>
      <c r="M18" s="1321"/>
      <c r="N18" s="1321"/>
      <c r="O18" s="1321"/>
      <c r="P18" s="1321"/>
      <c r="Q18" s="1321"/>
      <c r="R18" s="1321"/>
      <c r="S18" s="1321"/>
      <c r="T18" s="1321"/>
      <c r="U18" s="1321"/>
      <c r="V18" s="1321"/>
      <c r="W18" s="1321"/>
      <c r="X18" s="1321"/>
      <c r="Y18" s="1321"/>
      <c r="Z18" s="1321"/>
      <c r="AA18" s="1321"/>
      <c r="AB18" s="1321"/>
      <c r="AC18" s="1321"/>
      <c r="AD18" s="1321"/>
      <c r="AE18" s="1321"/>
      <c r="AF18" s="1400"/>
      <c r="AG18" s="1402"/>
      <c r="AH18" s="881"/>
      <c r="AI18" s="881"/>
      <c r="AJ18" s="881"/>
      <c r="AK18" s="881"/>
      <c r="AL18" s="881"/>
      <c r="AM18" s="881"/>
      <c r="AN18" s="881"/>
      <c r="AO18" s="881"/>
      <c r="AP18" s="881"/>
      <c r="AQ18" s="881"/>
      <c r="AR18" s="881"/>
      <c r="AS18" s="1368"/>
      <c r="AT18" s="1368"/>
      <c r="AU18" s="1188"/>
      <c r="AV18" s="1188"/>
      <c r="AW18" s="1188"/>
      <c r="AX18" s="1188"/>
      <c r="AY18" s="1188"/>
      <c r="AZ18" s="1188"/>
      <c r="BA18" s="1188"/>
      <c r="BB18" s="1188"/>
      <c r="BC18" s="1188"/>
      <c r="BD18" s="1188"/>
      <c r="BE18" s="1188"/>
      <c r="BF18" s="1188"/>
      <c r="BG18" s="1188"/>
      <c r="BH18" s="1188"/>
      <c r="BI18" s="1188"/>
      <c r="BJ18" s="1188"/>
      <c r="BK18" s="1188"/>
      <c r="BL18" s="1188"/>
      <c r="BM18" s="1188"/>
      <c r="BN18" s="1188"/>
      <c r="BO18" s="1188"/>
      <c r="BP18" s="1188"/>
      <c r="BQ18" s="1188"/>
      <c r="BR18" s="1188"/>
      <c r="BS18" s="493"/>
      <c r="BT18" s="1368"/>
      <c r="BU18" s="1368"/>
      <c r="BV18" s="881"/>
      <c r="BW18" s="881"/>
      <c r="BX18" s="881"/>
      <c r="BY18" s="881"/>
      <c r="BZ18" s="881"/>
      <c r="CA18" s="881"/>
      <c r="CB18" s="881"/>
      <c r="CC18" s="881"/>
      <c r="CD18" s="881"/>
      <c r="CE18" s="881"/>
      <c r="CF18" s="881"/>
      <c r="CG18" s="881"/>
      <c r="CH18" s="1368"/>
      <c r="CI18" s="1368"/>
      <c r="CJ18" s="881"/>
      <c r="CK18" s="881"/>
      <c r="CL18" s="881"/>
      <c r="CM18" s="881"/>
      <c r="CN18" s="881"/>
      <c r="CO18" s="881"/>
      <c r="CP18" s="881"/>
      <c r="CQ18" s="881"/>
      <c r="CR18" s="881"/>
      <c r="CS18" s="881"/>
      <c r="CT18" s="881"/>
      <c r="CU18" s="881"/>
      <c r="CV18" s="881"/>
      <c r="CW18" s="881"/>
      <c r="CX18" s="881"/>
      <c r="CY18" s="881"/>
      <c r="CZ18" s="881"/>
      <c r="DA18" s="881"/>
      <c r="DB18" s="881"/>
      <c r="DC18" s="881"/>
      <c r="DD18" s="881"/>
      <c r="DE18" s="881"/>
      <c r="DF18" s="881"/>
      <c r="DG18" s="881"/>
      <c r="DH18" s="881"/>
      <c r="DI18" s="881"/>
      <c r="DJ18" s="881"/>
      <c r="DK18" s="881"/>
      <c r="DL18" s="457"/>
      <c r="DM18" s="457"/>
      <c r="DN18" s="489"/>
      <c r="DO18" s="1368"/>
      <c r="DP18" s="1373"/>
    </row>
    <row r="19" spans="2:120" s="2" customFormat="1" ht="3" customHeight="1" x14ac:dyDescent="0.15">
      <c r="B19" s="445"/>
      <c r="C19" s="446"/>
      <c r="D19" s="446"/>
      <c r="E19" s="446"/>
      <c r="F19" s="446"/>
      <c r="G19" s="26"/>
      <c r="H19" s="1399"/>
      <c r="I19" s="1321"/>
      <c r="J19" s="1321"/>
      <c r="K19" s="1321"/>
      <c r="L19" s="1321"/>
      <c r="M19" s="1321"/>
      <c r="N19" s="1321"/>
      <c r="O19" s="1321"/>
      <c r="P19" s="1321"/>
      <c r="Q19" s="1321"/>
      <c r="R19" s="1321"/>
      <c r="S19" s="1321"/>
      <c r="T19" s="1321"/>
      <c r="U19" s="1321"/>
      <c r="V19" s="1321"/>
      <c r="W19" s="1321"/>
      <c r="X19" s="1321"/>
      <c r="Y19" s="1321"/>
      <c r="Z19" s="1321"/>
      <c r="AA19" s="1321"/>
      <c r="AB19" s="1321"/>
      <c r="AC19" s="1321"/>
      <c r="AD19" s="1321"/>
      <c r="AE19" s="1321"/>
      <c r="AF19" s="1400"/>
      <c r="AG19" s="1403"/>
      <c r="AH19" s="808"/>
      <c r="AI19" s="808"/>
      <c r="AJ19" s="808"/>
      <c r="AK19" s="808"/>
      <c r="AL19" s="808"/>
      <c r="AM19" s="808"/>
      <c r="AN19" s="808"/>
      <c r="AO19" s="808"/>
      <c r="AP19" s="808"/>
      <c r="AQ19" s="808"/>
      <c r="AR19" s="808"/>
      <c r="AS19" s="109"/>
      <c r="AT19" s="109"/>
      <c r="AU19" s="1405"/>
      <c r="AV19" s="1405"/>
      <c r="AW19" s="1405"/>
      <c r="AX19" s="1405"/>
      <c r="AY19" s="1405"/>
      <c r="AZ19" s="1405"/>
      <c r="BA19" s="1405"/>
      <c r="BB19" s="1405"/>
      <c r="BC19" s="1405"/>
      <c r="BD19" s="1405"/>
      <c r="BE19" s="1405"/>
      <c r="BF19" s="1405"/>
      <c r="BG19" s="1405"/>
      <c r="BH19" s="1405"/>
      <c r="BI19" s="1405"/>
      <c r="BJ19" s="1405"/>
      <c r="BK19" s="1405"/>
      <c r="BL19" s="1405"/>
      <c r="BM19" s="1405"/>
      <c r="BN19" s="1405"/>
      <c r="BO19" s="1405"/>
      <c r="BP19" s="1405"/>
      <c r="BQ19" s="1405"/>
      <c r="BR19" s="1405"/>
      <c r="BS19" s="109"/>
      <c r="BT19" s="109"/>
      <c r="BU19" s="109"/>
      <c r="BV19" s="808"/>
      <c r="BW19" s="808"/>
      <c r="BX19" s="808"/>
      <c r="BY19" s="808"/>
      <c r="BZ19" s="808"/>
      <c r="CA19" s="808"/>
      <c r="CB19" s="808"/>
      <c r="CC19" s="808"/>
      <c r="CD19" s="808"/>
      <c r="CE19" s="808"/>
      <c r="CF19" s="808"/>
      <c r="CG19" s="808"/>
      <c r="CH19" s="109"/>
      <c r="CI19" s="109"/>
      <c r="CJ19" s="808"/>
      <c r="CK19" s="808"/>
      <c r="CL19" s="808"/>
      <c r="CM19" s="808"/>
      <c r="CN19" s="808"/>
      <c r="CO19" s="808"/>
      <c r="CP19" s="808"/>
      <c r="CQ19" s="808"/>
      <c r="CR19" s="808"/>
      <c r="CS19" s="808"/>
      <c r="CT19" s="808"/>
      <c r="CU19" s="808"/>
      <c r="CV19" s="808"/>
      <c r="CW19" s="808"/>
      <c r="CX19" s="808"/>
      <c r="CY19" s="808"/>
      <c r="CZ19" s="808"/>
      <c r="DA19" s="808"/>
      <c r="DB19" s="808"/>
      <c r="DC19" s="808"/>
      <c r="DD19" s="808"/>
      <c r="DE19" s="808"/>
      <c r="DF19" s="808"/>
      <c r="DG19" s="808"/>
      <c r="DH19" s="808"/>
      <c r="DI19" s="808"/>
      <c r="DJ19" s="808"/>
      <c r="DK19" s="808"/>
      <c r="DL19" s="458"/>
      <c r="DM19" s="458"/>
      <c r="DN19" s="109"/>
      <c r="DO19" s="109"/>
      <c r="DP19" s="110"/>
    </row>
    <row r="20" spans="2:120" s="2" customFormat="1" ht="14.25" x14ac:dyDescent="0.15">
      <c r="B20" s="445"/>
      <c r="C20" s="446"/>
      <c r="D20" s="446"/>
      <c r="E20" s="446"/>
      <c r="F20" s="446"/>
      <c r="G20" s="26"/>
      <c r="H20" s="1399"/>
      <c r="I20" s="1321"/>
      <c r="J20" s="1321"/>
      <c r="K20" s="1321"/>
      <c r="L20" s="1321"/>
      <c r="M20" s="1321"/>
      <c r="N20" s="1321"/>
      <c r="O20" s="1321"/>
      <c r="P20" s="1321"/>
      <c r="Q20" s="1321"/>
      <c r="R20" s="1321"/>
      <c r="S20" s="1321"/>
      <c r="T20" s="1321"/>
      <c r="U20" s="1321"/>
      <c r="V20" s="1321"/>
      <c r="W20" s="1321"/>
      <c r="X20" s="1321"/>
      <c r="Y20" s="1321"/>
      <c r="Z20" s="1321"/>
      <c r="AA20" s="1321"/>
      <c r="AB20" s="1321"/>
      <c r="AC20" s="1321"/>
      <c r="AD20" s="1321"/>
      <c r="AE20" s="1321"/>
      <c r="AF20" s="1400"/>
      <c r="AG20" s="378"/>
      <c r="AH20" s="1413" t="s">
        <v>141</v>
      </c>
      <c r="AI20" s="1413"/>
      <c r="AJ20" s="1413"/>
      <c r="AK20" s="1413"/>
      <c r="AL20" s="1413"/>
      <c r="AM20" s="1413"/>
      <c r="AN20" s="1413"/>
      <c r="AO20" s="1413"/>
      <c r="AP20" s="1413"/>
      <c r="AQ20" s="1413"/>
      <c r="AR20" s="1413"/>
      <c r="AS20" s="1413"/>
      <c r="AT20" s="1413"/>
      <c r="AU20" s="1413"/>
      <c r="AV20" s="1413"/>
      <c r="AW20" s="1413"/>
      <c r="AX20" s="1413"/>
      <c r="AY20" s="1413"/>
      <c r="AZ20" s="1413"/>
      <c r="BA20" s="1413"/>
      <c r="BB20" s="1413"/>
      <c r="BC20" s="1413"/>
      <c r="BD20" s="1413"/>
      <c r="BE20" s="1413"/>
      <c r="BF20" s="1413"/>
      <c r="BG20" s="1413"/>
      <c r="BH20" s="1413"/>
      <c r="BI20" s="1413"/>
      <c r="BJ20" s="1413"/>
      <c r="BK20" s="1413"/>
      <c r="BL20" s="1413"/>
      <c r="BM20" s="1413"/>
      <c r="BN20" s="1413"/>
      <c r="BO20" s="1413"/>
      <c r="BP20" s="1413"/>
      <c r="BQ20" s="1413"/>
      <c r="BR20" s="1413"/>
      <c r="BS20" s="1413"/>
      <c r="BT20" s="1414"/>
      <c r="BU20" s="381"/>
      <c r="BV20" s="1369" t="s">
        <v>5</v>
      </c>
      <c r="BW20" s="1369"/>
      <c r="BX20" s="380"/>
      <c r="BY20" s="1404" t="s">
        <v>9</v>
      </c>
      <c r="BZ20" s="1404"/>
      <c r="CA20" s="1404"/>
      <c r="CB20" s="1404"/>
      <c r="CC20" s="1404"/>
      <c r="CD20" s="1372" t="s">
        <v>5</v>
      </c>
      <c r="CE20" s="1372"/>
      <c r="CF20" s="378" t="s">
        <v>6</v>
      </c>
      <c r="CG20" s="470"/>
      <c r="CH20" s="470"/>
      <c r="CI20" s="379"/>
      <c r="CJ20" s="379"/>
      <c r="CK20" s="379"/>
      <c r="CL20" s="378"/>
      <c r="CM20" s="378"/>
      <c r="CN20" s="378"/>
      <c r="CO20" s="378"/>
      <c r="CP20" s="378"/>
      <c r="CQ20" s="378"/>
      <c r="CR20" s="378"/>
      <c r="CS20" s="378"/>
      <c r="CT20" s="378"/>
      <c r="CU20" s="378"/>
      <c r="CV20" s="378"/>
      <c r="CW20" s="378"/>
      <c r="CX20" s="378"/>
      <c r="CY20" s="378"/>
      <c r="CZ20" s="378"/>
      <c r="DA20" s="378"/>
      <c r="DB20" s="378"/>
      <c r="DC20" s="378"/>
      <c r="DD20" s="378"/>
      <c r="DE20" s="377"/>
      <c r="DF20" s="377"/>
      <c r="DG20" s="377"/>
      <c r="DH20" s="377"/>
      <c r="DI20" s="377"/>
      <c r="DJ20" s="377"/>
      <c r="DK20" s="377"/>
      <c r="DL20" s="377"/>
      <c r="DM20" s="377"/>
      <c r="DN20" s="377"/>
      <c r="DO20" s="377"/>
      <c r="DP20" s="376"/>
    </row>
    <row r="21" spans="2:120" s="2" customFormat="1" ht="3.75" customHeight="1" x14ac:dyDescent="0.15">
      <c r="B21" s="798" t="s">
        <v>53</v>
      </c>
      <c r="C21" s="798"/>
      <c r="D21" s="798"/>
      <c r="E21" s="798"/>
      <c r="F21" s="798"/>
      <c r="G21" s="798"/>
      <c r="H21" s="798"/>
      <c r="I21" s="798"/>
      <c r="J21" s="798"/>
      <c r="K21" s="798"/>
      <c r="L21" s="798"/>
      <c r="M21" s="798"/>
      <c r="N21" s="798"/>
      <c r="O21" s="798"/>
      <c r="P21" s="798"/>
      <c r="Q21" s="798"/>
      <c r="R21" s="798"/>
      <c r="S21" s="798"/>
      <c r="T21" s="798"/>
      <c r="U21" s="798"/>
      <c r="V21" s="798"/>
      <c r="W21" s="798"/>
      <c r="X21" s="798"/>
      <c r="Y21" s="798"/>
      <c r="Z21" s="798"/>
      <c r="AA21" s="798"/>
      <c r="AB21" s="798"/>
      <c r="AC21" s="798"/>
      <c r="AD21" s="798"/>
      <c r="AE21" s="798"/>
      <c r="AF21" s="1389"/>
      <c r="AG21" s="461"/>
      <c r="AH21" s="461"/>
      <c r="AI21" s="461"/>
      <c r="AJ21" s="461"/>
      <c r="AK21" s="461"/>
      <c r="AL21" s="461"/>
      <c r="AM21" s="461"/>
      <c r="AN21" s="461"/>
      <c r="AO21" s="461"/>
      <c r="AP21" s="461"/>
      <c r="AQ21" s="461"/>
      <c r="AR21" s="461"/>
      <c r="AS21" s="461"/>
      <c r="AT21" s="461"/>
      <c r="AU21" s="461"/>
      <c r="AV21" s="461"/>
      <c r="AW21" s="461"/>
      <c r="AX21" s="461"/>
      <c r="AY21" s="461"/>
      <c r="AZ21" s="461"/>
      <c r="BA21" s="461"/>
      <c r="BB21" s="461"/>
      <c r="BC21" s="461"/>
      <c r="BD21" s="461"/>
      <c r="BE21" s="461"/>
      <c r="BF21" s="35"/>
      <c r="BG21" s="35"/>
      <c r="BH21" s="461"/>
      <c r="BI21" s="461"/>
      <c r="BJ21" s="461"/>
      <c r="BK21" s="461"/>
      <c r="BL21" s="461"/>
      <c r="BM21" s="461"/>
      <c r="BN21" s="461"/>
      <c r="BO21" s="461"/>
      <c r="BP21" s="461"/>
      <c r="BQ21" s="104"/>
      <c r="BR21" s="104"/>
      <c r="BS21" s="104"/>
      <c r="BT21" s="104"/>
      <c r="BU21" s="104"/>
      <c r="BV21" s="104"/>
      <c r="BW21" s="104"/>
      <c r="BX21" s="104"/>
      <c r="BY21" s="104"/>
      <c r="BZ21" s="104"/>
      <c r="CA21" s="104"/>
      <c r="CB21" s="104"/>
      <c r="CC21" s="104"/>
      <c r="CD21" s="104"/>
      <c r="CE21" s="104"/>
      <c r="CF21" s="104"/>
      <c r="CG21" s="104"/>
      <c r="CH21" s="104"/>
      <c r="CI21" s="104"/>
      <c r="CJ21" s="104"/>
      <c r="CK21" s="104"/>
      <c r="CL21" s="104"/>
      <c r="CM21" s="104"/>
      <c r="CN21" s="104"/>
      <c r="CO21" s="104"/>
      <c r="CP21" s="104"/>
      <c r="CQ21" s="104"/>
      <c r="CR21" s="461"/>
      <c r="CS21" s="461"/>
      <c r="CT21" s="461"/>
      <c r="CU21" s="461"/>
      <c r="CV21" s="461"/>
      <c r="CW21" s="461"/>
      <c r="CX21" s="461"/>
      <c r="CY21" s="461"/>
      <c r="CZ21" s="461"/>
      <c r="DA21" s="461"/>
      <c r="DB21" s="461"/>
      <c r="DC21" s="461"/>
      <c r="DD21" s="461"/>
      <c r="DE21" s="461"/>
      <c r="DF21" s="461"/>
      <c r="DG21" s="461"/>
      <c r="DH21" s="461"/>
      <c r="DI21" s="461"/>
      <c r="DJ21" s="461"/>
      <c r="DK21" s="461"/>
      <c r="DL21" s="461"/>
      <c r="DM21" s="461"/>
      <c r="DN21" s="461"/>
      <c r="DO21" s="461"/>
      <c r="DP21" s="462"/>
    </row>
    <row r="22" spans="2:120" s="2" customFormat="1" ht="8.25" customHeight="1" x14ac:dyDescent="0.15">
      <c r="B22" s="798"/>
      <c r="C22" s="798"/>
      <c r="D22" s="798"/>
      <c r="E22" s="798"/>
      <c r="F22" s="798"/>
      <c r="G22" s="798"/>
      <c r="H22" s="798"/>
      <c r="I22" s="798"/>
      <c r="J22" s="798"/>
      <c r="K22" s="798"/>
      <c r="L22" s="798"/>
      <c r="M22" s="798"/>
      <c r="N22" s="798"/>
      <c r="O22" s="798"/>
      <c r="P22" s="798"/>
      <c r="Q22" s="798"/>
      <c r="R22" s="798"/>
      <c r="S22" s="798"/>
      <c r="T22" s="798"/>
      <c r="U22" s="798"/>
      <c r="V22" s="798"/>
      <c r="W22" s="798"/>
      <c r="X22" s="798"/>
      <c r="Y22" s="798"/>
      <c r="Z22" s="798"/>
      <c r="AA22" s="798"/>
      <c r="AB22" s="798"/>
      <c r="AC22" s="798"/>
      <c r="AD22" s="798"/>
      <c r="AE22" s="798"/>
      <c r="AF22" s="1389"/>
      <c r="AG22" s="452"/>
      <c r="AH22" s="457"/>
      <c r="AI22" s="457"/>
      <c r="AJ22" s="457"/>
      <c r="AK22" s="881" t="s">
        <v>54</v>
      </c>
      <c r="AL22" s="881"/>
      <c r="AM22" s="881"/>
      <c r="AN22" s="881"/>
      <c r="AO22" s="881"/>
      <c r="AP22" s="1409"/>
      <c r="AQ22" s="1374"/>
      <c r="AR22" s="1374"/>
      <c r="AS22" s="1374"/>
      <c r="AT22" s="1374"/>
      <c r="AU22" s="1375"/>
      <c r="AV22" s="881" t="s">
        <v>55</v>
      </c>
      <c r="AW22" s="881"/>
      <c r="AX22" s="881"/>
      <c r="AY22" s="881"/>
      <c r="AZ22" s="881"/>
      <c r="BA22" s="881" t="s">
        <v>56</v>
      </c>
      <c r="BB22" s="881"/>
      <c r="BC22" s="881"/>
      <c r="BD22" s="881"/>
      <c r="BE22" s="881"/>
      <c r="BF22" s="1409"/>
      <c r="BG22" s="1374"/>
      <c r="BH22" s="1374"/>
      <c r="BI22" s="1374"/>
      <c r="BJ22" s="1374"/>
      <c r="BK22" s="1375"/>
      <c r="BL22" s="881" t="s">
        <v>55</v>
      </c>
      <c r="BM22" s="881"/>
      <c r="BN22" s="881"/>
      <c r="BO22" s="881"/>
      <c r="BP22" s="881"/>
      <c r="BQ22" s="457"/>
      <c r="BR22" s="457"/>
      <c r="BS22" s="457"/>
      <c r="BT22" s="457"/>
      <c r="BU22" s="457"/>
      <c r="BV22" s="457"/>
      <c r="BW22" s="457"/>
      <c r="BX22" s="457"/>
      <c r="BY22" s="457"/>
      <c r="BZ22" s="457"/>
      <c r="CA22" s="457"/>
      <c r="CB22" s="457"/>
      <c r="CC22" s="457"/>
      <c r="CD22" s="457"/>
      <c r="CE22" s="457"/>
      <c r="CF22" s="457"/>
      <c r="CG22" s="457"/>
      <c r="CH22" s="457"/>
      <c r="CI22" s="457"/>
      <c r="CJ22" s="457"/>
      <c r="CK22" s="457"/>
      <c r="CL22" s="457"/>
      <c r="CM22" s="457"/>
      <c r="CN22" s="457"/>
      <c r="CO22" s="457"/>
      <c r="CP22" s="457"/>
      <c r="CQ22" s="457"/>
      <c r="CR22" s="375"/>
      <c r="CS22" s="375"/>
      <c r="CT22" s="375"/>
      <c r="CU22" s="375"/>
      <c r="CV22" s="375"/>
      <c r="CW22" s="375"/>
      <c r="CX22" s="375"/>
      <c r="CY22" s="375"/>
      <c r="CZ22" s="375"/>
      <c r="DA22" s="375"/>
      <c r="DB22" s="375"/>
      <c r="DC22" s="375"/>
      <c r="DD22" s="375"/>
      <c r="DE22" s="375"/>
      <c r="DF22" s="375"/>
      <c r="DG22" s="375"/>
      <c r="DH22" s="375"/>
      <c r="DI22" s="375"/>
      <c r="DJ22" s="375"/>
      <c r="DK22" s="375"/>
      <c r="DL22" s="375"/>
      <c r="DM22" s="375"/>
      <c r="DN22" s="375"/>
      <c r="DO22" s="375"/>
      <c r="DP22" s="464"/>
    </row>
    <row r="23" spans="2:120" s="2" customFormat="1" ht="8.25" customHeight="1" x14ac:dyDescent="0.15">
      <c r="B23" s="798"/>
      <c r="C23" s="798"/>
      <c r="D23" s="798"/>
      <c r="E23" s="798"/>
      <c r="F23" s="798"/>
      <c r="G23" s="798"/>
      <c r="H23" s="798"/>
      <c r="I23" s="798"/>
      <c r="J23" s="798"/>
      <c r="K23" s="798"/>
      <c r="L23" s="798"/>
      <c r="M23" s="798"/>
      <c r="N23" s="798"/>
      <c r="O23" s="798"/>
      <c r="P23" s="798"/>
      <c r="Q23" s="798"/>
      <c r="R23" s="798"/>
      <c r="S23" s="798"/>
      <c r="T23" s="798"/>
      <c r="U23" s="798"/>
      <c r="V23" s="798"/>
      <c r="W23" s="798"/>
      <c r="X23" s="798"/>
      <c r="Y23" s="798"/>
      <c r="Z23" s="798"/>
      <c r="AA23" s="798"/>
      <c r="AB23" s="798"/>
      <c r="AC23" s="798"/>
      <c r="AD23" s="798"/>
      <c r="AE23" s="798"/>
      <c r="AF23" s="1389"/>
      <c r="AG23" s="452"/>
      <c r="AH23" s="457"/>
      <c r="AI23" s="457"/>
      <c r="AJ23" s="457"/>
      <c r="AK23" s="881"/>
      <c r="AL23" s="881"/>
      <c r="AM23" s="881"/>
      <c r="AN23" s="881"/>
      <c r="AO23" s="881"/>
      <c r="AP23" s="1410"/>
      <c r="AQ23" s="1376"/>
      <c r="AR23" s="1376"/>
      <c r="AS23" s="1376"/>
      <c r="AT23" s="1376"/>
      <c r="AU23" s="1377"/>
      <c r="AV23" s="881"/>
      <c r="AW23" s="881"/>
      <c r="AX23" s="881"/>
      <c r="AY23" s="881"/>
      <c r="AZ23" s="881"/>
      <c r="BA23" s="881"/>
      <c r="BB23" s="881"/>
      <c r="BC23" s="881"/>
      <c r="BD23" s="881"/>
      <c r="BE23" s="881"/>
      <c r="BF23" s="1410"/>
      <c r="BG23" s="1376"/>
      <c r="BH23" s="1376"/>
      <c r="BI23" s="1376"/>
      <c r="BJ23" s="1376"/>
      <c r="BK23" s="1377"/>
      <c r="BL23" s="881"/>
      <c r="BM23" s="881"/>
      <c r="BN23" s="881"/>
      <c r="BO23" s="881"/>
      <c r="BP23" s="881"/>
      <c r="BQ23" s="457"/>
      <c r="BR23" s="457"/>
      <c r="BS23" s="457"/>
      <c r="BT23" s="457"/>
      <c r="BU23" s="457"/>
      <c r="BV23" s="457"/>
      <c r="BW23" s="457"/>
      <c r="BX23" s="457"/>
      <c r="BY23" s="457"/>
      <c r="BZ23" s="457"/>
      <c r="CA23" s="457"/>
      <c r="CB23" s="457"/>
      <c r="CC23" s="457"/>
      <c r="CD23" s="457"/>
      <c r="CE23" s="457"/>
      <c r="CF23" s="457"/>
      <c r="CG23" s="457"/>
      <c r="CH23" s="457"/>
      <c r="CI23" s="457"/>
      <c r="CJ23" s="457"/>
      <c r="CK23" s="457"/>
      <c r="CL23" s="457"/>
      <c r="CM23" s="457"/>
      <c r="CN23" s="457"/>
      <c r="CO23" s="457"/>
      <c r="CP23" s="457"/>
      <c r="CQ23" s="457"/>
      <c r="CR23" s="375"/>
      <c r="CS23" s="375"/>
      <c r="CT23" s="375"/>
      <c r="CU23" s="375"/>
      <c r="CV23" s="375"/>
      <c r="CW23" s="375"/>
      <c r="CX23" s="375"/>
      <c r="CY23" s="375"/>
      <c r="CZ23" s="375"/>
      <c r="DA23" s="375"/>
      <c r="DB23" s="375"/>
      <c r="DC23" s="375"/>
      <c r="DD23" s="375"/>
      <c r="DE23" s="375"/>
      <c r="DF23" s="375"/>
      <c r="DG23" s="375"/>
      <c r="DH23" s="375"/>
      <c r="DI23" s="375"/>
      <c r="DJ23" s="375"/>
      <c r="DK23" s="375"/>
      <c r="DL23" s="375"/>
      <c r="DM23" s="375"/>
      <c r="DN23" s="375"/>
      <c r="DO23" s="375"/>
      <c r="DP23" s="464"/>
    </row>
    <row r="24" spans="2:120" s="2" customFormat="1" ht="3.75" customHeight="1" x14ac:dyDescent="0.15">
      <c r="B24" s="798"/>
      <c r="C24" s="798"/>
      <c r="D24" s="798"/>
      <c r="E24" s="798"/>
      <c r="F24" s="798"/>
      <c r="G24" s="798"/>
      <c r="H24" s="798"/>
      <c r="I24" s="798"/>
      <c r="J24" s="798"/>
      <c r="K24" s="798"/>
      <c r="L24" s="798"/>
      <c r="M24" s="798"/>
      <c r="N24" s="798"/>
      <c r="O24" s="798"/>
      <c r="P24" s="798"/>
      <c r="Q24" s="798"/>
      <c r="R24" s="798"/>
      <c r="S24" s="798"/>
      <c r="T24" s="798"/>
      <c r="U24" s="798"/>
      <c r="V24" s="798"/>
      <c r="W24" s="798"/>
      <c r="X24" s="798"/>
      <c r="Y24" s="798"/>
      <c r="Z24" s="798"/>
      <c r="AA24" s="798"/>
      <c r="AB24" s="798"/>
      <c r="AC24" s="798"/>
      <c r="AD24" s="798"/>
      <c r="AE24" s="798"/>
      <c r="AF24" s="1389"/>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1"/>
      <c r="BG24" s="11"/>
      <c r="BH24" s="10"/>
      <c r="BI24" s="10"/>
      <c r="BJ24" s="10"/>
      <c r="BK24" s="10"/>
      <c r="BL24" s="10"/>
      <c r="BM24" s="10"/>
      <c r="BN24" s="10"/>
      <c r="BO24" s="10"/>
      <c r="BP24" s="10"/>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3"/>
    </row>
    <row r="25" spans="2:120" s="2" customFormat="1" ht="3.75" customHeight="1" x14ac:dyDescent="0.15">
      <c r="B25" s="798" t="s">
        <v>57</v>
      </c>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798"/>
      <c r="AA25" s="798"/>
      <c r="AB25" s="798"/>
      <c r="AC25" s="798"/>
      <c r="AD25" s="798"/>
      <c r="AE25" s="798"/>
      <c r="AF25" s="1389"/>
      <c r="AG25" s="461"/>
      <c r="AH25" s="461"/>
      <c r="AI25" s="461"/>
      <c r="AJ25" s="461"/>
      <c r="AK25" s="461"/>
      <c r="AL25" s="461"/>
      <c r="AM25" s="461"/>
      <c r="AN25" s="461"/>
      <c r="AO25" s="461"/>
      <c r="AP25" s="463"/>
      <c r="AQ25" s="463"/>
      <c r="AR25" s="463" t="s">
        <v>58</v>
      </c>
      <c r="AS25" s="461"/>
      <c r="AT25" s="461"/>
      <c r="AU25" s="461"/>
      <c r="AV25" s="461"/>
      <c r="AW25" s="461"/>
      <c r="AX25" s="461"/>
      <c r="AY25" s="461"/>
      <c r="AZ25" s="461"/>
      <c r="BA25" s="461"/>
      <c r="BB25" s="461"/>
      <c r="BC25" s="461"/>
      <c r="BD25" s="461"/>
      <c r="BE25" s="461"/>
      <c r="BF25" s="35"/>
      <c r="BG25" s="35"/>
      <c r="BH25" s="461"/>
      <c r="BI25" s="461"/>
      <c r="BJ25" s="461"/>
      <c r="BK25" s="461"/>
      <c r="BL25" s="461"/>
      <c r="BM25" s="461"/>
      <c r="BN25" s="461"/>
      <c r="BO25" s="461"/>
      <c r="BP25" s="461"/>
      <c r="BQ25" s="104"/>
      <c r="BR25" s="104"/>
      <c r="BS25" s="104"/>
      <c r="BT25" s="104"/>
      <c r="BU25" s="104"/>
      <c r="BV25" s="104"/>
      <c r="BW25" s="104"/>
      <c r="BX25" s="104"/>
      <c r="BY25" s="104"/>
      <c r="BZ25" s="104"/>
      <c r="CA25" s="104"/>
      <c r="CB25" s="104"/>
      <c r="CC25" s="104"/>
      <c r="CD25" s="104"/>
      <c r="CE25" s="104"/>
      <c r="CF25" s="104"/>
      <c r="CG25" s="104"/>
      <c r="CH25" s="104"/>
      <c r="CI25" s="104"/>
      <c r="CJ25" s="104"/>
      <c r="CK25" s="104"/>
      <c r="CL25" s="104"/>
      <c r="CM25" s="104"/>
      <c r="CN25" s="104"/>
      <c r="CO25" s="104"/>
      <c r="CP25" s="104"/>
      <c r="CQ25" s="104"/>
      <c r="CR25" s="104"/>
      <c r="CS25" s="104"/>
      <c r="CT25" s="104"/>
      <c r="CU25" s="104"/>
      <c r="CV25" s="104"/>
      <c r="CW25" s="104"/>
      <c r="CX25" s="104"/>
      <c r="CY25" s="104"/>
      <c r="CZ25" s="9"/>
      <c r="DA25" s="9"/>
      <c r="DB25" s="9"/>
      <c r="DC25" s="9"/>
      <c r="DD25" s="9"/>
      <c r="DE25" s="9"/>
      <c r="DF25" s="9"/>
      <c r="DG25" s="9"/>
      <c r="DH25" s="9"/>
      <c r="DI25" s="9"/>
      <c r="DJ25" s="9"/>
      <c r="DK25" s="9"/>
      <c r="DL25" s="9"/>
      <c r="DM25" s="9"/>
      <c r="DN25" s="9"/>
      <c r="DO25" s="9"/>
      <c r="DP25" s="14"/>
    </row>
    <row r="26" spans="2:120" s="2" customFormat="1" ht="8.25" customHeight="1" x14ac:dyDescent="0.15">
      <c r="B26" s="798"/>
      <c r="C26" s="798"/>
      <c r="D26" s="798"/>
      <c r="E26" s="798"/>
      <c r="F26" s="798"/>
      <c r="G26" s="798"/>
      <c r="H26" s="798"/>
      <c r="I26" s="798"/>
      <c r="J26" s="798"/>
      <c r="K26" s="798"/>
      <c r="L26" s="798"/>
      <c r="M26" s="798"/>
      <c r="N26" s="798"/>
      <c r="O26" s="798"/>
      <c r="P26" s="798"/>
      <c r="Q26" s="798"/>
      <c r="R26" s="798"/>
      <c r="S26" s="798"/>
      <c r="T26" s="798"/>
      <c r="U26" s="798"/>
      <c r="V26" s="798"/>
      <c r="W26" s="798"/>
      <c r="X26" s="798"/>
      <c r="Y26" s="798"/>
      <c r="Z26" s="798"/>
      <c r="AA26" s="798"/>
      <c r="AB26" s="798"/>
      <c r="AC26" s="798"/>
      <c r="AD26" s="798"/>
      <c r="AE26" s="798"/>
      <c r="AF26" s="1389"/>
      <c r="AG26" s="452"/>
      <c r="AH26" s="452"/>
      <c r="AI26" s="452"/>
      <c r="AJ26" s="452"/>
      <c r="AK26" s="236"/>
      <c r="AL26" s="236"/>
      <c r="AM26" s="236"/>
      <c r="AN26" s="236"/>
      <c r="AO26" s="236"/>
      <c r="AP26" s="793"/>
      <c r="AQ26" s="789"/>
      <c r="AR26" s="829"/>
      <c r="AS26" s="793"/>
      <c r="AT26" s="789"/>
      <c r="AU26" s="789"/>
      <c r="AV26" s="869"/>
      <c r="AW26" s="789"/>
      <c r="AX26" s="789"/>
      <c r="AY26" s="789"/>
      <c r="AZ26" s="789"/>
      <c r="BA26" s="790"/>
      <c r="BB26" s="783" t="s">
        <v>59</v>
      </c>
      <c r="BC26" s="783"/>
      <c r="BD26" s="783"/>
      <c r="BE26" s="783"/>
      <c r="BF26" s="783"/>
      <c r="BG26" s="866" t="s">
        <v>60</v>
      </c>
      <c r="BH26" s="866"/>
      <c r="BI26" s="866"/>
      <c r="BJ26" s="866"/>
      <c r="BK26" s="121"/>
      <c r="BL26" s="793"/>
      <c r="BM26" s="789"/>
      <c r="BN26" s="829"/>
      <c r="BO26" s="793"/>
      <c r="BP26" s="789"/>
      <c r="BQ26" s="789"/>
      <c r="BR26" s="869"/>
      <c r="BS26" s="789"/>
      <c r="BT26" s="789"/>
      <c r="BU26" s="789"/>
      <c r="BV26" s="789"/>
      <c r="BW26" s="790"/>
      <c r="BX26" s="783" t="s">
        <v>59</v>
      </c>
      <c r="BY26" s="783"/>
      <c r="BZ26" s="783"/>
      <c r="CA26" s="783"/>
      <c r="CB26" s="783"/>
      <c r="CC26" s="121"/>
      <c r="CD26" s="121"/>
      <c r="CE26" s="121"/>
      <c r="CF26" s="121"/>
      <c r="CG26" s="121"/>
      <c r="CH26" s="121"/>
      <c r="CI26" s="121"/>
      <c r="CJ26" s="121"/>
      <c r="CK26" s="121"/>
      <c r="CL26" s="121"/>
      <c r="CM26" s="121"/>
      <c r="CN26" s="121"/>
      <c r="CO26" s="121"/>
      <c r="CP26" s="121"/>
      <c r="CQ26" s="121"/>
      <c r="CR26" s="121"/>
      <c r="CS26" s="121"/>
      <c r="CT26" s="121"/>
      <c r="CU26" s="121"/>
      <c r="CV26" s="452"/>
      <c r="CW26" s="452"/>
      <c r="CX26" s="452"/>
      <c r="CY26" s="452"/>
      <c r="CZ26" s="121"/>
      <c r="DA26" s="121"/>
      <c r="DB26" s="121"/>
      <c r="DC26" s="121"/>
      <c r="DD26" s="121"/>
      <c r="DE26" s="121"/>
      <c r="DF26" s="121"/>
      <c r="DG26" s="121"/>
      <c r="DH26" s="121"/>
      <c r="DI26" s="121"/>
      <c r="DJ26" s="121"/>
      <c r="DK26" s="121"/>
      <c r="DL26" s="121"/>
      <c r="DM26" s="121"/>
      <c r="DN26" s="121"/>
      <c r="DO26" s="121"/>
      <c r="DP26" s="15"/>
    </row>
    <row r="27" spans="2:120" s="2" customFormat="1" ht="8.25" customHeight="1" x14ac:dyDescent="0.15">
      <c r="B27" s="798"/>
      <c r="C27" s="798"/>
      <c r="D27" s="798"/>
      <c r="E27" s="798"/>
      <c r="F27" s="798"/>
      <c r="G27" s="798"/>
      <c r="H27" s="798"/>
      <c r="I27" s="798"/>
      <c r="J27" s="798"/>
      <c r="K27" s="798"/>
      <c r="L27" s="798"/>
      <c r="M27" s="798"/>
      <c r="N27" s="798"/>
      <c r="O27" s="798"/>
      <c r="P27" s="798"/>
      <c r="Q27" s="798"/>
      <c r="R27" s="798"/>
      <c r="S27" s="798"/>
      <c r="T27" s="798"/>
      <c r="U27" s="798"/>
      <c r="V27" s="798"/>
      <c r="W27" s="798"/>
      <c r="X27" s="798"/>
      <c r="Y27" s="798"/>
      <c r="Z27" s="798"/>
      <c r="AA27" s="798"/>
      <c r="AB27" s="798"/>
      <c r="AC27" s="798"/>
      <c r="AD27" s="798"/>
      <c r="AE27" s="798"/>
      <c r="AF27" s="1389"/>
      <c r="AG27" s="452"/>
      <c r="AH27" s="452"/>
      <c r="AI27" s="452"/>
      <c r="AJ27" s="452"/>
      <c r="AK27" s="236"/>
      <c r="AL27" s="236"/>
      <c r="AM27" s="236"/>
      <c r="AN27" s="236"/>
      <c r="AO27" s="236"/>
      <c r="AP27" s="794"/>
      <c r="AQ27" s="791"/>
      <c r="AR27" s="830"/>
      <c r="AS27" s="794"/>
      <c r="AT27" s="791"/>
      <c r="AU27" s="791"/>
      <c r="AV27" s="870"/>
      <c r="AW27" s="791"/>
      <c r="AX27" s="791"/>
      <c r="AY27" s="791"/>
      <c r="AZ27" s="791"/>
      <c r="BA27" s="792"/>
      <c r="BB27" s="783"/>
      <c r="BC27" s="783"/>
      <c r="BD27" s="783"/>
      <c r="BE27" s="783"/>
      <c r="BF27" s="783"/>
      <c r="BG27" s="866"/>
      <c r="BH27" s="866"/>
      <c r="BI27" s="866"/>
      <c r="BJ27" s="866"/>
      <c r="BK27" s="121"/>
      <c r="BL27" s="794"/>
      <c r="BM27" s="791"/>
      <c r="BN27" s="830"/>
      <c r="BO27" s="794"/>
      <c r="BP27" s="791"/>
      <c r="BQ27" s="791"/>
      <c r="BR27" s="870"/>
      <c r="BS27" s="791"/>
      <c r="BT27" s="791"/>
      <c r="BU27" s="791"/>
      <c r="BV27" s="791"/>
      <c r="BW27" s="792"/>
      <c r="BX27" s="783"/>
      <c r="BY27" s="783"/>
      <c r="BZ27" s="783"/>
      <c r="CA27" s="783"/>
      <c r="CB27" s="783"/>
      <c r="CC27" s="121"/>
      <c r="CD27" s="121"/>
      <c r="CE27" s="121"/>
      <c r="CF27" s="121"/>
      <c r="CG27" s="121"/>
      <c r="CH27" s="121"/>
      <c r="CI27" s="121"/>
      <c r="CJ27" s="121"/>
      <c r="CK27" s="121"/>
      <c r="CL27" s="121"/>
      <c r="CM27" s="121"/>
      <c r="CN27" s="121"/>
      <c r="CO27" s="121"/>
      <c r="CP27" s="121"/>
      <c r="CQ27" s="121"/>
      <c r="CR27" s="121"/>
      <c r="CS27" s="121"/>
      <c r="CT27" s="121"/>
      <c r="CU27" s="121"/>
      <c r="CV27" s="452"/>
      <c r="CW27" s="452"/>
      <c r="CX27" s="452"/>
      <c r="CY27" s="452"/>
      <c r="CZ27" s="121"/>
      <c r="DA27" s="121"/>
      <c r="DB27" s="121"/>
      <c r="DC27" s="121"/>
      <c r="DD27" s="121"/>
      <c r="DE27" s="121"/>
      <c r="DF27" s="121"/>
      <c r="DG27" s="121"/>
      <c r="DH27" s="121"/>
      <c r="DI27" s="121"/>
      <c r="DJ27" s="121"/>
      <c r="DK27" s="121"/>
      <c r="DL27" s="121"/>
      <c r="DM27" s="121"/>
      <c r="DN27" s="121"/>
      <c r="DO27" s="121"/>
      <c r="DP27" s="15"/>
    </row>
    <row r="28" spans="2:120" s="2" customFormat="1" ht="3.75" customHeight="1" x14ac:dyDescent="0.15">
      <c r="B28" s="798"/>
      <c r="C28" s="798"/>
      <c r="D28" s="798"/>
      <c r="E28" s="798"/>
      <c r="F28" s="798"/>
      <c r="G28" s="798"/>
      <c r="H28" s="798"/>
      <c r="I28" s="798"/>
      <c r="J28" s="798"/>
      <c r="K28" s="798"/>
      <c r="L28" s="798"/>
      <c r="M28" s="798"/>
      <c r="N28" s="798"/>
      <c r="O28" s="798"/>
      <c r="P28" s="798"/>
      <c r="Q28" s="798"/>
      <c r="R28" s="798"/>
      <c r="S28" s="798"/>
      <c r="T28" s="798"/>
      <c r="U28" s="798"/>
      <c r="V28" s="798"/>
      <c r="W28" s="798"/>
      <c r="X28" s="798"/>
      <c r="Y28" s="798"/>
      <c r="Z28" s="798"/>
      <c r="AA28" s="798"/>
      <c r="AB28" s="798"/>
      <c r="AC28" s="798"/>
      <c r="AD28" s="798"/>
      <c r="AE28" s="798"/>
      <c r="AF28" s="1389"/>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1"/>
      <c r="BG28" s="11"/>
      <c r="BH28" s="10"/>
      <c r="BI28" s="10"/>
      <c r="BJ28" s="10"/>
      <c r="BK28" s="10"/>
      <c r="BL28" s="10"/>
      <c r="BM28" s="10"/>
      <c r="BN28" s="10"/>
      <c r="BO28" s="10"/>
      <c r="BP28" s="10"/>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6"/>
      <c r="DA28" s="16"/>
      <c r="DB28" s="16"/>
      <c r="DC28" s="16"/>
      <c r="DD28" s="16"/>
      <c r="DE28" s="16"/>
      <c r="DF28" s="16"/>
      <c r="DG28" s="16"/>
      <c r="DH28" s="16"/>
      <c r="DI28" s="16"/>
      <c r="DJ28" s="16"/>
      <c r="DK28" s="16"/>
      <c r="DL28" s="16"/>
      <c r="DM28" s="16"/>
      <c r="DN28" s="16"/>
      <c r="DO28" s="16"/>
      <c r="DP28" s="17"/>
    </row>
    <row r="29" spans="2:120" s="2" customFormat="1" ht="3.75" customHeight="1" x14ac:dyDescent="0.15">
      <c r="B29" s="798" t="s">
        <v>61</v>
      </c>
      <c r="C29" s="798"/>
      <c r="D29" s="798"/>
      <c r="E29" s="798"/>
      <c r="F29" s="798"/>
      <c r="G29" s="798"/>
      <c r="H29" s="798"/>
      <c r="I29" s="798"/>
      <c r="J29" s="798"/>
      <c r="K29" s="798"/>
      <c r="L29" s="798"/>
      <c r="M29" s="798"/>
      <c r="N29" s="798"/>
      <c r="O29" s="798"/>
      <c r="P29" s="798"/>
      <c r="Q29" s="798"/>
      <c r="R29" s="798"/>
      <c r="S29" s="798"/>
      <c r="T29" s="798"/>
      <c r="U29" s="798"/>
      <c r="V29" s="798"/>
      <c r="W29" s="798"/>
      <c r="X29" s="798"/>
      <c r="Y29" s="798"/>
      <c r="Z29" s="798"/>
      <c r="AA29" s="798"/>
      <c r="AB29" s="798"/>
      <c r="AC29" s="798"/>
      <c r="AD29" s="798"/>
      <c r="AE29" s="798"/>
      <c r="AF29" s="1389"/>
      <c r="AG29" s="463"/>
      <c r="AH29" s="463"/>
      <c r="AI29" s="463"/>
      <c r="AJ29" s="463"/>
      <c r="AK29" s="463"/>
      <c r="AL29" s="463"/>
      <c r="AM29" s="463"/>
      <c r="AN29" s="463"/>
      <c r="AO29" s="463"/>
      <c r="AP29" s="463"/>
      <c r="AQ29" s="463"/>
      <c r="AR29" s="463"/>
      <c r="AS29" s="463"/>
      <c r="AT29" s="463"/>
      <c r="AU29" s="463"/>
      <c r="AV29" s="463"/>
      <c r="AW29" s="463"/>
      <c r="AX29" s="463"/>
      <c r="AY29" s="463"/>
      <c r="AZ29" s="463"/>
      <c r="BA29" s="463"/>
      <c r="BB29" s="463"/>
      <c r="BC29" s="463"/>
      <c r="BD29" s="463"/>
      <c r="BE29" s="463"/>
      <c r="BF29" s="185"/>
      <c r="BG29" s="185"/>
      <c r="BH29" s="463"/>
      <c r="BI29" s="463"/>
      <c r="BJ29" s="463"/>
      <c r="BK29" s="463"/>
      <c r="BL29" s="463"/>
      <c r="BM29" s="463"/>
      <c r="BN29" s="463"/>
      <c r="BO29" s="463"/>
      <c r="BP29" s="463"/>
      <c r="BQ29" s="463"/>
      <c r="BR29" s="463"/>
      <c r="BS29" s="463"/>
      <c r="BT29" s="463"/>
      <c r="BU29" s="463"/>
      <c r="BV29" s="463"/>
      <c r="BW29" s="463"/>
      <c r="BX29" s="463"/>
      <c r="BY29" s="463"/>
      <c r="BZ29" s="463"/>
      <c r="CA29" s="463"/>
      <c r="CB29" s="463"/>
      <c r="CC29" s="463"/>
      <c r="CD29" s="463"/>
      <c r="CE29" s="463"/>
      <c r="CF29" s="463"/>
      <c r="CG29" s="463"/>
      <c r="CH29" s="463"/>
      <c r="CI29" s="463"/>
      <c r="CJ29" s="463"/>
      <c r="CK29" s="463"/>
      <c r="CL29" s="463"/>
      <c r="CM29" s="463"/>
      <c r="CN29" s="463"/>
      <c r="CO29" s="463"/>
      <c r="CP29" s="463"/>
      <c r="CQ29" s="463"/>
      <c r="CR29" s="463"/>
      <c r="CS29" s="463"/>
      <c r="CT29" s="463"/>
      <c r="CU29" s="463"/>
      <c r="CV29" s="463"/>
      <c r="CW29" s="463"/>
      <c r="CX29" s="463"/>
      <c r="CY29" s="463"/>
      <c r="CZ29" s="463"/>
      <c r="DA29" s="463"/>
      <c r="DB29" s="463"/>
      <c r="DC29" s="463"/>
      <c r="DD29" s="463"/>
      <c r="DE29" s="463"/>
      <c r="DF29" s="463"/>
      <c r="DG29" s="463"/>
      <c r="DH29" s="463"/>
      <c r="DI29" s="463"/>
      <c r="DJ29" s="463"/>
      <c r="DK29" s="463"/>
      <c r="DL29" s="463"/>
      <c r="DM29" s="463"/>
      <c r="DN29" s="463"/>
      <c r="DO29" s="463"/>
      <c r="DP29" s="464"/>
    </row>
    <row r="30" spans="2:120" s="2" customFormat="1" ht="8.25" customHeight="1" x14ac:dyDescent="0.15">
      <c r="B30" s="798"/>
      <c r="C30" s="798"/>
      <c r="D30" s="798"/>
      <c r="E30" s="798"/>
      <c r="F30" s="798"/>
      <c r="G30" s="798"/>
      <c r="H30" s="798"/>
      <c r="I30" s="798"/>
      <c r="J30" s="798"/>
      <c r="K30" s="798"/>
      <c r="L30" s="798"/>
      <c r="M30" s="798"/>
      <c r="N30" s="798"/>
      <c r="O30" s="798"/>
      <c r="P30" s="798"/>
      <c r="Q30" s="798"/>
      <c r="R30" s="798"/>
      <c r="S30" s="798"/>
      <c r="T30" s="798"/>
      <c r="U30" s="798"/>
      <c r="V30" s="798"/>
      <c r="W30" s="798"/>
      <c r="X30" s="798"/>
      <c r="Y30" s="798"/>
      <c r="Z30" s="798"/>
      <c r="AA30" s="798"/>
      <c r="AB30" s="798"/>
      <c r="AC30" s="798"/>
      <c r="AD30" s="798"/>
      <c r="AE30" s="798"/>
      <c r="AF30" s="1389"/>
      <c r="AG30" s="463"/>
      <c r="AH30" s="463"/>
      <c r="AI30" s="463"/>
      <c r="AJ30" s="463"/>
      <c r="AK30" s="463"/>
      <c r="AL30" s="463"/>
      <c r="AM30" s="463"/>
      <c r="AN30" s="463"/>
      <c r="AO30" s="463"/>
      <c r="AP30" s="793"/>
      <c r="AQ30" s="789"/>
      <c r="AR30" s="789"/>
      <c r="AS30" s="789"/>
      <c r="AT30" s="789"/>
      <c r="AU30" s="790"/>
      <c r="AV30" s="793"/>
      <c r="AW30" s="789"/>
      <c r="AX30" s="789"/>
      <c r="AY30" s="789"/>
      <c r="AZ30" s="789"/>
      <c r="BA30" s="829"/>
      <c r="BB30" s="789"/>
      <c r="BC30" s="789"/>
      <c r="BD30" s="790"/>
      <c r="BE30" s="1415" t="s">
        <v>22</v>
      </c>
      <c r="BF30" s="1416"/>
      <c r="BG30" s="874"/>
      <c r="BH30" s="789"/>
      <c r="BI30" s="789"/>
      <c r="BJ30" s="789"/>
      <c r="BK30" s="789"/>
      <c r="BL30" s="790"/>
      <c r="BM30" s="783" t="s">
        <v>23</v>
      </c>
      <c r="BN30" s="783"/>
      <c r="BO30" s="783"/>
      <c r="BP30" s="783"/>
      <c r="BQ30" s="463"/>
      <c r="BR30" s="463"/>
      <c r="BS30" s="452"/>
      <c r="BT30" s="452"/>
      <c r="BU30" s="452"/>
      <c r="BV30" s="452"/>
      <c r="BW30" s="452"/>
      <c r="BX30" s="452"/>
      <c r="BY30" s="452"/>
      <c r="BZ30" s="452"/>
      <c r="CA30" s="452"/>
      <c r="CB30" s="452"/>
      <c r="CC30" s="452"/>
      <c r="CD30" s="452"/>
      <c r="CE30" s="452"/>
      <c r="CF30" s="452"/>
      <c r="CG30" s="452"/>
      <c r="CH30" s="488"/>
      <c r="CI30" s="488"/>
      <c r="CJ30" s="452"/>
      <c r="CK30" s="452"/>
      <c r="CL30" s="452"/>
      <c r="CM30" s="452"/>
      <c r="CN30" s="463"/>
      <c r="CO30" s="463"/>
      <c r="CP30" s="452"/>
      <c r="CQ30" s="463"/>
      <c r="CR30" s="463"/>
      <c r="CS30" s="463"/>
      <c r="CT30" s="463"/>
      <c r="CU30" s="463"/>
      <c r="CV30" s="463"/>
      <c r="CW30" s="463"/>
      <c r="CX30" s="463"/>
      <c r="CY30" s="463"/>
      <c r="CZ30" s="463"/>
      <c r="DA30" s="463"/>
      <c r="DB30" s="463"/>
      <c r="DC30" s="463"/>
      <c r="DD30" s="463"/>
      <c r="DE30" s="463"/>
      <c r="DF30" s="463"/>
      <c r="DG30" s="463"/>
      <c r="DH30" s="463"/>
      <c r="DI30" s="463"/>
      <c r="DJ30" s="463"/>
      <c r="DK30" s="463"/>
      <c r="DL30" s="463"/>
      <c r="DM30" s="463"/>
      <c r="DN30" s="463"/>
      <c r="DO30" s="463"/>
      <c r="DP30" s="464"/>
    </row>
    <row r="31" spans="2:120" s="2" customFormat="1" ht="7.5" customHeight="1" x14ac:dyDescent="0.15">
      <c r="B31" s="798"/>
      <c r="C31" s="798"/>
      <c r="D31" s="798"/>
      <c r="E31" s="798"/>
      <c r="F31" s="798"/>
      <c r="G31" s="798"/>
      <c r="H31" s="798"/>
      <c r="I31" s="798"/>
      <c r="J31" s="798"/>
      <c r="K31" s="798"/>
      <c r="L31" s="798"/>
      <c r="M31" s="798"/>
      <c r="N31" s="798"/>
      <c r="O31" s="798"/>
      <c r="P31" s="798"/>
      <c r="Q31" s="798"/>
      <c r="R31" s="798"/>
      <c r="S31" s="798"/>
      <c r="T31" s="798"/>
      <c r="U31" s="798"/>
      <c r="V31" s="798"/>
      <c r="W31" s="798"/>
      <c r="X31" s="798"/>
      <c r="Y31" s="798"/>
      <c r="Z31" s="798"/>
      <c r="AA31" s="798"/>
      <c r="AB31" s="798"/>
      <c r="AC31" s="798"/>
      <c r="AD31" s="798"/>
      <c r="AE31" s="798"/>
      <c r="AF31" s="1389"/>
      <c r="AG31" s="463"/>
      <c r="AH31" s="463"/>
      <c r="AI31" s="463"/>
      <c r="AJ31" s="463"/>
      <c r="AK31" s="463"/>
      <c r="AL31" s="463"/>
      <c r="AM31" s="463"/>
      <c r="AN31" s="463"/>
      <c r="AO31" s="463"/>
      <c r="AP31" s="794"/>
      <c r="AQ31" s="791"/>
      <c r="AR31" s="791"/>
      <c r="AS31" s="791"/>
      <c r="AT31" s="791"/>
      <c r="AU31" s="792"/>
      <c r="AV31" s="794"/>
      <c r="AW31" s="791"/>
      <c r="AX31" s="791"/>
      <c r="AY31" s="791"/>
      <c r="AZ31" s="791"/>
      <c r="BA31" s="830"/>
      <c r="BB31" s="791"/>
      <c r="BC31" s="791"/>
      <c r="BD31" s="792"/>
      <c r="BE31" s="1415"/>
      <c r="BF31" s="1416"/>
      <c r="BG31" s="875"/>
      <c r="BH31" s="791"/>
      <c r="BI31" s="791"/>
      <c r="BJ31" s="791"/>
      <c r="BK31" s="791"/>
      <c r="BL31" s="792"/>
      <c r="BM31" s="783"/>
      <c r="BN31" s="783"/>
      <c r="BO31" s="783"/>
      <c r="BP31" s="783"/>
      <c r="BQ31" s="463"/>
      <c r="BR31" s="463"/>
      <c r="BS31" s="452"/>
      <c r="BT31" s="452"/>
      <c r="BU31" s="452"/>
      <c r="BV31" s="452"/>
      <c r="BW31" s="452"/>
      <c r="BX31" s="452"/>
      <c r="BY31" s="452"/>
      <c r="BZ31" s="452"/>
      <c r="CA31" s="452"/>
      <c r="CB31" s="452"/>
      <c r="CC31" s="452"/>
      <c r="CD31" s="452"/>
      <c r="CE31" s="452"/>
      <c r="CF31" s="452"/>
      <c r="CG31" s="452"/>
      <c r="CH31" s="488"/>
      <c r="CI31" s="488"/>
      <c r="CJ31" s="452"/>
      <c r="CK31" s="452"/>
      <c r="CL31" s="452"/>
      <c r="CM31" s="452"/>
      <c r="CN31" s="463"/>
      <c r="CO31" s="463"/>
      <c r="CP31" s="452"/>
      <c r="CQ31" s="463"/>
      <c r="CR31" s="463"/>
      <c r="CS31" s="463"/>
      <c r="CT31" s="463"/>
      <c r="CU31" s="463"/>
      <c r="CV31" s="463"/>
      <c r="CW31" s="463"/>
      <c r="CX31" s="463"/>
      <c r="CY31" s="463"/>
      <c r="CZ31" s="463"/>
      <c r="DA31" s="463"/>
      <c r="DB31" s="463"/>
      <c r="DC31" s="463"/>
      <c r="DD31" s="463"/>
      <c r="DE31" s="463"/>
      <c r="DF31" s="463"/>
      <c r="DG31" s="463"/>
      <c r="DH31" s="463"/>
      <c r="DI31" s="463"/>
      <c r="DJ31" s="463"/>
      <c r="DK31" s="463"/>
      <c r="DL31" s="463"/>
      <c r="DM31" s="463"/>
      <c r="DN31" s="463"/>
      <c r="DO31" s="463"/>
      <c r="DP31" s="464"/>
    </row>
    <row r="32" spans="2:120" s="2" customFormat="1" ht="3.75" customHeight="1" x14ac:dyDescent="0.15">
      <c r="B32" s="798"/>
      <c r="C32" s="798"/>
      <c r="D32" s="798"/>
      <c r="E32" s="798"/>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1389"/>
      <c r="AG32" s="463"/>
      <c r="AH32" s="463"/>
      <c r="AI32" s="463"/>
      <c r="AJ32" s="463"/>
      <c r="AK32" s="463"/>
      <c r="AL32" s="463"/>
      <c r="AM32" s="463"/>
      <c r="AN32" s="463"/>
      <c r="AO32" s="463"/>
      <c r="AP32" s="463"/>
      <c r="AQ32" s="463"/>
      <c r="AR32" s="463"/>
      <c r="AS32" s="463"/>
      <c r="AT32" s="463"/>
      <c r="AU32" s="463"/>
      <c r="AV32" s="463"/>
      <c r="AW32" s="463"/>
      <c r="AX32" s="463"/>
      <c r="AY32" s="463"/>
      <c r="AZ32" s="463"/>
      <c r="BA32" s="463"/>
      <c r="BB32" s="463"/>
      <c r="BC32" s="463"/>
      <c r="BD32" s="463"/>
      <c r="BE32" s="463"/>
      <c r="BF32" s="185"/>
      <c r="BG32" s="185"/>
      <c r="BH32" s="463"/>
      <c r="BI32" s="463"/>
      <c r="BJ32" s="463"/>
      <c r="BK32" s="463"/>
      <c r="BL32" s="463"/>
      <c r="BM32" s="463"/>
      <c r="BN32" s="463"/>
      <c r="BO32" s="463"/>
      <c r="BP32" s="463"/>
      <c r="BQ32" s="463"/>
      <c r="BR32" s="463"/>
      <c r="BS32" s="463"/>
      <c r="BT32" s="463"/>
      <c r="BU32" s="463"/>
      <c r="BV32" s="463"/>
      <c r="BW32" s="463"/>
      <c r="BX32" s="463"/>
      <c r="BY32" s="463"/>
      <c r="BZ32" s="463"/>
      <c r="CA32" s="463"/>
      <c r="CB32" s="463"/>
      <c r="CC32" s="463"/>
      <c r="CD32" s="463"/>
      <c r="CE32" s="463"/>
      <c r="CF32" s="463"/>
      <c r="CG32" s="463"/>
      <c r="CH32" s="463"/>
      <c r="CI32" s="463"/>
      <c r="CJ32" s="463"/>
      <c r="CK32" s="463"/>
      <c r="CL32" s="463"/>
      <c r="CM32" s="463"/>
      <c r="CN32" s="463"/>
      <c r="CO32" s="463"/>
      <c r="CP32" s="463"/>
      <c r="CQ32" s="463"/>
      <c r="CR32" s="463"/>
      <c r="CS32" s="463"/>
      <c r="CT32" s="463"/>
      <c r="CU32" s="463"/>
      <c r="CV32" s="463"/>
      <c r="CW32" s="463"/>
      <c r="CX32" s="463"/>
      <c r="CY32" s="463"/>
      <c r="CZ32" s="463"/>
      <c r="DA32" s="463"/>
      <c r="DB32" s="463"/>
      <c r="DC32" s="463"/>
      <c r="DD32" s="463"/>
      <c r="DE32" s="463"/>
      <c r="DF32" s="463"/>
      <c r="DG32" s="463"/>
      <c r="DH32" s="463"/>
      <c r="DI32" s="463"/>
      <c r="DJ32" s="463"/>
      <c r="DK32" s="463"/>
      <c r="DL32" s="463"/>
      <c r="DM32" s="463"/>
      <c r="DN32" s="463"/>
      <c r="DO32" s="463"/>
      <c r="DP32" s="464"/>
    </row>
    <row r="33" spans="2:127" s="2" customFormat="1" ht="3.75" customHeight="1" x14ac:dyDescent="0.15">
      <c r="B33" s="798" t="s">
        <v>62</v>
      </c>
      <c r="C33" s="798"/>
      <c r="D33" s="798"/>
      <c r="E33" s="798"/>
      <c r="F33" s="798"/>
      <c r="G33" s="798"/>
      <c r="H33" s="798"/>
      <c r="I33" s="798"/>
      <c r="J33" s="798"/>
      <c r="K33" s="798"/>
      <c r="L33" s="798"/>
      <c r="M33" s="798"/>
      <c r="N33" s="798"/>
      <c r="O33" s="798"/>
      <c r="P33" s="798"/>
      <c r="Q33" s="798"/>
      <c r="R33" s="798"/>
      <c r="S33" s="798"/>
      <c r="T33" s="798"/>
      <c r="U33" s="798"/>
      <c r="V33" s="798"/>
      <c r="W33" s="798"/>
      <c r="X33" s="798"/>
      <c r="Y33" s="798"/>
      <c r="Z33" s="798"/>
      <c r="AA33" s="798"/>
      <c r="AB33" s="798"/>
      <c r="AC33" s="798"/>
      <c r="AD33" s="798"/>
      <c r="AE33" s="798"/>
      <c r="AF33" s="1389"/>
      <c r="AG33" s="461"/>
      <c r="AH33" s="461"/>
      <c r="AI33" s="461"/>
      <c r="AJ33" s="461"/>
      <c r="AK33" s="461"/>
      <c r="AL33" s="461"/>
      <c r="AM33" s="461"/>
      <c r="AN33" s="461"/>
      <c r="AO33" s="461"/>
      <c r="AP33" s="461"/>
      <c r="AQ33" s="461"/>
      <c r="AR33" s="461"/>
      <c r="AS33" s="461"/>
      <c r="AT33" s="461"/>
      <c r="AU33" s="461"/>
      <c r="AV33" s="461"/>
      <c r="AW33" s="461"/>
      <c r="AX33" s="461"/>
      <c r="AY33" s="461"/>
      <c r="AZ33" s="461"/>
      <c r="BA33" s="461"/>
      <c r="BB33" s="461"/>
      <c r="BC33" s="461"/>
      <c r="BD33" s="461"/>
      <c r="BE33" s="461"/>
      <c r="BF33" s="35"/>
      <c r="BG33" s="35"/>
      <c r="BH33" s="461"/>
      <c r="BI33" s="461"/>
      <c r="BJ33" s="461"/>
      <c r="BK33" s="461"/>
      <c r="BL33" s="461"/>
      <c r="BM33" s="461"/>
      <c r="BN33" s="461"/>
      <c r="BO33" s="461"/>
      <c r="BP33" s="461"/>
      <c r="BQ33" s="461"/>
      <c r="BR33" s="461"/>
      <c r="BS33" s="461"/>
      <c r="BT33" s="461"/>
      <c r="BU33" s="461"/>
      <c r="BV33" s="461"/>
      <c r="BW33" s="461"/>
      <c r="BX33" s="461"/>
      <c r="BY33" s="461"/>
      <c r="BZ33" s="461"/>
      <c r="CA33" s="461"/>
      <c r="CB33" s="461"/>
      <c r="CC33" s="461"/>
      <c r="CD33" s="461"/>
      <c r="CE33" s="461"/>
      <c r="CF33" s="461"/>
      <c r="CG33" s="461"/>
      <c r="CH33" s="461"/>
      <c r="CI33" s="461"/>
      <c r="CJ33" s="461"/>
      <c r="CK33" s="461"/>
      <c r="CL33" s="461"/>
      <c r="CM33" s="461"/>
      <c r="CN33" s="461"/>
      <c r="CO33" s="461"/>
      <c r="CP33" s="461"/>
      <c r="CQ33" s="461"/>
      <c r="CR33" s="461"/>
      <c r="CS33" s="461"/>
      <c r="CT33" s="461"/>
      <c r="CU33" s="461"/>
      <c r="CV33" s="461"/>
      <c r="CW33" s="461"/>
      <c r="CX33" s="461"/>
      <c r="CY33" s="461"/>
      <c r="CZ33" s="461"/>
      <c r="DA33" s="461"/>
      <c r="DB33" s="461"/>
      <c r="DC33" s="461"/>
      <c r="DD33" s="461"/>
      <c r="DE33" s="461"/>
      <c r="DF33" s="461"/>
      <c r="DG33" s="461"/>
      <c r="DH33" s="461"/>
      <c r="DI33" s="461"/>
      <c r="DJ33" s="461"/>
      <c r="DK33" s="461"/>
      <c r="DL33" s="461"/>
      <c r="DM33" s="461"/>
      <c r="DN33" s="461"/>
      <c r="DO33" s="461"/>
      <c r="DP33" s="462"/>
    </row>
    <row r="34" spans="2:127" s="2" customFormat="1" ht="8.25" customHeight="1" x14ac:dyDescent="0.15">
      <c r="B34" s="798"/>
      <c r="C34" s="798"/>
      <c r="D34" s="798"/>
      <c r="E34" s="798"/>
      <c r="F34" s="798"/>
      <c r="G34" s="798"/>
      <c r="H34" s="798"/>
      <c r="I34" s="798"/>
      <c r="J34" s="798"/>
      <c r="K34" s="798"/>
      <c r="L34" s="798"/>
      <c r="M34" s="798"/>
      <c r="N34" s="798"/>
      <c r="O34" s="798"/>
      <c r="P34" s="798"/>
      <c r="Q34" s="798"/>
      <c r="R34" s="798"/>
      <c r="S34" s="798"/>
      <c r="T34" s="798"/>
      <c r="U34" s="798"/>
      <c r="V34" s="798"/>
      <c r="W34" s="798"/>
      <c r="X34" s="798"/>
      <c r="Y34" s="798"/>
      <c r="Z34" s="798"/>
      <c r="AA34" s="798"/>
      <c r="AB34" s="798"/>
      <c r="AC34" s="798"/>
      <c r="AD34" s="798"/>
      <c r="AE34" s="798"/>
      <c r="AF34" s="1389"/>
      <c r="AG34" s="463"/>
      <c r="AH34" s="463"/>
      <c r="AI34" s="463"/>
      <c r="AJ34" s="463"/>
      <c r="AK34" s="463"/>
      <c r="AL34" s="463"/>
      <c r="AM34" s="463"/>
      <c r="AN34" s="463"/>
      <c r="AO34" s="463"/>
      <c r="AP34" s="793"/>
      <c r="AQ34" s="789"/>
      <c r="AR34" s="789"/>
      <c r="AS34" s="789"/>
      <c r="AT34" s="789"/>
      <c r="AU34" s="790"/>
      <c r="AV34" s="793"/>
      <c r="AW34" s="789"/>
      <c r="AX34" s="789"/>
      <c r="AY34" s="789"/>
      <c r="AZ34" s="789"/>
      <c r="BA34" s="829"/>
      <c r="BB34" s="789"/>
      <c r="BC34" s="789"/>
      <c r="BD34" s="790"/>
      <c r="BE34" s="1415" t="s">
        <v>22</v>
      </c>
      <c r="BF34" s="1416"/>
      <c r="BG34" s="874"/>
      <c r="BH34" s="789"/>
      <c r="BI34" s="789"/>
      <c r="BJ34" s="789"/>
      <c r="BK34" s="789"/>
      <c r="BL34" s="790"/>
      <c r="BM34" s="783" t="s">
        <v>23</v>
      </c>
      <c r="BN34" s="783"/>
      <c r="BO34" s="783"/>
      <c r="BP34" s="783"/>
      <c r="BQ34" s="463"/>
      <c r="BR34" s="463"/>
      <c r="BS34" s="452"/>
      <c r="BT34" s="452"/>
      <c r="BU34" s="452"/>
      <c r="BV34" s="452"/>
      <c r="BW34" s="452"/>
      <c r="BX34" s="452"/>
      <c r="BY34" s="452"/>
      <c r="BZ34" s="452"/>
      <c r="CA34" s="452"/>
      <c r="CB34" s="452"/>
      <c r="CC34" s="452"/>
      <c r="CD34" s="452"/>
      <c r="CE34" s="452"/>
      <c r="CF34" s="452"/>
      <c r="CG34" s="452"/>
      <c r="CH34" s="488"/>
      <c r="CI34" s="488"/>
      <c r="CJ34" s="452"/>
      <c r="CK34" s="452"/>
      <c r="CL34" s="452"/>
      <c r="CM34" s="452"/>
      <c r="CN34" s="463"/>
      <c r="CO34" s="463"/>
      <c r="CP34" s="452"/>
      <c r="CQ34" s="463"/>
      <c r="CR34" s="463"/>
      <c r="CS34" s="463"/>
      <c r="CT34" s="463"/>
      <c r="CU34" s="463"/>
      <c r="CV34" s="463"/>
      <c r="CW34" s="463"/>
      <c r="CX34" s="463"/>
      <c r="CY34" s="463"/>
      <c r="CZ34" s="463"/>
      <c r="DA34" s="463"/>
      <c r="DB34" s="463"/>
      <c r="DC34" s="463"/>
      <c r="DD34" s="463"/>
      <c r="DE34" s="463"/>
      <c r="DF34" s="463"/>
      <c r="DG34" s="463"/>
      <c r="DH34" s="463"/>
      <c r="DI34" s="463"/>
      <c r="DJ34" s="463"/>
      <c r="DK34" s="463"/>
      <c r="DL34" s="463"/>
      <c r="DM34" s="463"/>
      <c r="DN34" s="463"/>
      <c r="DO34" s="463"/>
      <c r="DP34" s="464"/>
    </row>
    <row r="35" spans="2:127" s="2" customFormat="1" ht="8.25" customHeight="1" x14ac:dyDescent="0.15">
      <c r="B35" s="798"/>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798"/>
      <c r="AA35" s="798"/>
      <c r="AB35" s="798"/>
      <c r="AC35" s="798"/>
      <c r="AD35" s="798"/>
      <c r="AE35" s="798"/>
      <c r="AF35" s="1389"/>
      <c r="AG35" s="463"/>
      <c r="AH35" s="463"/>
      <c r="AI35" s="463"/>
      <c r="AJ35" s="463"/>
      <c r="AK35" s="463"/>
      <c r="AL35" s="463"/>
      <c r="AM35" s="463"/>
      <c r="AN35" s="463"/>
      <c r="AO35" s="463"/>
      <c r="AP35" s="794"/>
      <c r="AQ35" s="791"/>
      <c r="AR35" s="791"/>
      <c r="AS35" s="791"/>
      <c r="AT35" s="791"/>
      <c r="AU35" s="792"/>
      <c r="AV35" s="794"/>
      <c r="AW35" s="791"/>
      <c r="AX35" s="791"/>
      <c r="AY35" s="791"/>
      <c r="AZ35" s="791"/>
      <c r="BA35" s="830"/>
      <c r="BB35" s="791"/>
      <c r="BC35" s="791"/>
      <c r="BD35" s="792"/>
      <c r="BE35" s="1415"/>
      <c r="BF35" s="1416"/>
      <c r="BG35" s="875"/>
      <c r="BH35" s="791"/>
      <c r="BI35" s="791"/>
      <c r="BJ35" s="791"/>
      <c r="BK35" s="791"/>
      <c r="BL35" s="792"/>
      <c r="BM35" s="783"/>
      <c r="BN35" s="783"/>
      <c r="BO35" s="783"/>
      <c r="BP35" s="783"/>
      <c r="BQ35" s="463"/>
      <c r="BR35" s="463"/>
      <c r="BS35" s="452"/>
      <c r="BT35" s="452"/>
      <c r="BU35" s="452"/>
      <c r="BV35" s="452"/>
      <c r="BW35" s="452"/>
      <c r="BX35" s="452"/>
      <c r="BY35" s="452"/>
      <c r="BZ35" s="452"/>
      <c r="CA35" s="452"/>
      <c r="CB35" s="452"/>
      <c r="CC35" s="452"/>
      <c r="CD35" s="452"/>
      <c r="CE35" s="452"/>
      <c r="CF35" s="452"/>
      <c r="CG35" s="452"/>
      <c r="CH35" s="488"/>
      <c r="CI35" s="488"/>
      <c r="CJ35" s="452"/>
      <c r="CK35" s="452"/>
      <c r="CL35" s="452"/>
      <c r="CM35" s="452"/>
      <c r="CN35" s="463"/>
      <c r="CO35" s="463"/>
      <c r="CP35" s="452"/>
      <c r="CQ35" s="463"/>
      <c r="CR35" s="454"/>
      <c r="CS35" s="454"/>
      <c r="CT35" s="454"/>
      <c r="CU35" s="454"/>
      <c r="CV35" s="454"/>
      <c r="CW35" s="454"/>
      <c r="CX35" s="454"/>
      <c r="CY35" s="454"/>
      <c r="CZ35" s="454"/>
      <c r="DA35" s="454"/>
      <c r="DB35" s="454"/>
      <c r="DC35" s="454"/>
      <c r="DD35" s="454"/>
      <c r="DE35" s="454"/>
      <c r="DF35" s="454"/>
      <c r="DG35" s="454"/>
      <c r="DH35" s="454"/>
      <c r="DI35" s="454"/>
      <c r="DJ35" s="454"/>
      <c r="DK35" s="454"/>
      <c r="DL35" s="454"/>
      <c r="DM35" s="454"/>
      <c r="DN35" s="454"/>
      <c r="DO35" s="454"/>
      <c r="DP35" s="465"/>
      <c r="DQ35" s="5"/>
      <c r="DR35" s="5"/>
      <c r="DS35" s="5"/>
      <c r="DT35" s="469"/>
      <c r="DU35" s="469"/>
      <c r="DV35" s="469"/>
      <c r="DW35" s="469"/>
    </row>
    <row r="36" spans="2:127" s="2" customFormat="1" ht="3.75" customHeight="1" x14ac:dyDescent="0.15">
      <c r="B36" s="818"/>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818"/>
      <c r="AA36" s="818"/>
      <c r="AB36" s="818"/>
      <c r="AC36" s="818"/>
      <c r="AD36" s="818"/>
      <c r="AE36" s="818"/>
      <c r="AF36" s="1408"/>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1"/>
      <c r="BG36" s="11"/>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455"/>
      <c r="CS36" s="455"/>
      <c r="CT36" s="455"/>
      <c r="CU36" s="455"/>
      <c r="CV36" s="455"/>
      <c r="CW36" s="455"/>
      <c r="CX36" s="455"/>
      <c r="CY36" s="455"/>
      <c r="CZ36" s="455"/>
      <c r="DA36" s="455"/>
      <c r="DB36" s="455"/>
      <c r="DC36" s="455"/>
      <c r="DD36" s="455"/>
      <c r="DE36" s="455"/>
      <c r="DF36" s="455"/>
      <c r="DG36" s="455"/>
      <c r="DH36" s="455"/>
      <c r="DI36" s="455"/>
      <c r="DJ36" s="455"/>
      <c r="DK36" s="455"/>
      <c r="DL36" s="455"/>
      <c r="DM36" s="455"/>
      <c r="DN36" s="455"/>
      <c r="DO36" s="455"/>
      <c r="DP36" s="27"/>
      <c r="DQ36" s="5"/>
      <c r="DR36" s="5"/>
      <c r="DS36" s="5"/>
      <c r="DT36" s="469"/>
      <c r="DU36" s="469"/>
      <c r="DV36" s="469"/>
      <c r="DW36" s="469"/>
    </row>
    <row r="37" spans="2:127" ht="13.5" x14ac:dyDescent="0.15">
      <c r="B37" s="1417" t="s">
        <v>7</v>
      </c>
      <c r="C37" s="1417"/>
      <c r="D37" s="1417"/>
      <c r="E37" s="1417"/>
      <c r="F37" s="1417"/>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8"/>
      <c r="AG37" s="1419" t="s">
        <v>5</v>
      </c>
      <c r="AH37" s="1419"/>
      <c r="AI37" s="1419"/>
      <c r="AJ37" s="1419"/>
      <c r="AK37" s="1419"/>
      <c r="AL37" s="1419"/>
      <c r="AM37" s="1419" t="s">
        <v>9</v>
      </c>
      <c r="AN37" s="1419"/>
      <c r="AO37" s="1419"/>
      <c r="AP37" s="1419"/>
      <c r="AQ37" s="1419"/>
      <c r="AR37" s="1419"/>
      <c r="AS37" s="1421" t="s">
        <v>10</v>
      </c>
      <c r="AT37" s="1421"/>
      <c r="AU37" s="1421"/>
      <c r="AV37" s="32" t="s">
        <v>91</v>
      </c>
      <c r="AW37" s="33"/>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3"/>
      <c r="DI37" s="33"/>
      <c r="DJ37" s="33"/>
      <c r="DK37" s="33"/>
      <c r="DL37" s="33"/>
      <c r="DM37" s="33"/>
      <c r="DN37" s="33"/>
      <c r="DO37" s="33"/>
      <c r="DP37" s="34"/>
    </row>
    <row r="38" spans="2:127" ht="14.25" thickBot="1" x14ac:dyDescent="0.2">
      <c r="B38" s="1417"/>
      <c r="C38" s="1417"/>
      <c r="D38" s="1417"/>
      <c r="E38" s="1417"/>
      <c r="F38" s="1417"/>
      <c r="G38" s="1417"/>
      <c r="H38" s="1417"/>
      <c r="I38" s="1417"/>
      <c r="J38" s="1417"/>
      <c r="K38" s="1417"/>
      <c r="L38" s="1417"/>
      <c r="M38" s="1417"/>
      <c r="N38" s="1417"/>
      <c r="O38" s="1417"/>
      <c r="P38" s="1417"/>
      <c r="Q38" s="1417"/>
      <c r="R38" s="1417"/>
      <c r="S38" s="1417"/>
      <c r="T38" s="1417"/>
      <c r="U38" s="1417"/>
      <c r="V38" s="1417"/>
      <c r="W38" s="1417"/>
      <c r="X38" s="1417"/>
      <c r="Y38" s="1417"/>
      <c r="Z38" s="1417"/>
      <c r="AA38" s="1417"/>
      <c r="AB38" s="1417"/>
      <c r="AC38" s="1417"/>
      <c r="AD38" s="1417"/>
      <c r="AE38" s="1417"/>
      <c r="AF38" s="1418"/>
      <c r="AG38" s="882" t="s">
        <v>5</v>
      </c>
      <c r="AH38" s="882"/>
      <c r="AI38" s="882"/>
      <c r="AJ38" s="882"/>
      <c r="AK38" s="882"/>
      <c r="AL38" s="882"/>
      <c r="AM38" s="882" t="s">
        <v>11</v>
      </c>
      <c r="AN38" s="882"/>
      <c r="AO38" s="882"/>
      <c r="AP38" s="882"/>
      <c r="AQ38" s="882"/>
      <c r="AR38" s="882"/>
      <c r="AS38" s="1420" t="s">
        <v>10</v>
      </c>
      <c r="AT38" s="1420"/>
      <c r="AU38" s="1420"/>
      <c r="AV38" s="6" t="s">
        <v>437</v>
      </c>
      <c r="AW38" s="6"/>
      <c r="AX38" s="6"/>
      <c r="AY38" s="6"/>
      <c r="AZ38" s="6"/>
      <c r="BA38" s="471"/>
      <c r="BB38" s="471"/>
      <c r="BC38" s="471"/>
      <c r="BD38" s="471"/>
      <c r="BE38" s="471"/>
      <c r="BF38" s="471"/>
      <c r="BG38" s="471"/>
      <c r="BH38" s="471"/>
      <c r="BI38" s="471"/>
      <c r="BJ38" s="471"/>
      <c r="BK38" s="471"/>
      <c r="BL38" s="471"/>
      <c r="BM38" s="471"/>
      <c r="BN38" s="471"/>
      <c r="BO38" s="471"/>
      <c r="BP38" s="471"/>
      <c r="BQ38" s="6"/>
      <c r="BR38" s="6"/>
      <c r="BS38" s="6"/>
      <c r="BT38" s="31"/>
      <c r="BU38" s="31"/>
      <c r="BV38" s="31"/>
      <c r="BW38" s="31"/>
      <c r="BX38" s="31"/>
      <c r="BY38" s="31"/>
      <c r="BZ38" s="31"/>
      <c r="CA38" s="31"/>
      <c r="CB38" s="31"/>
      <c r="CC38" s="31"/>
      <c r="CD38" s="31"/>
      <c r="CE38" s="31"/>
      <c r="CF38" s="31"/>
      <c r="CG38" s="31"/>
      <c r="CH38" s="31"/>
      <c r="CI38" s="31"/>
      <c r="CJ38" s="31"/>
      <c r="CK38" s="31"/>
      <c r="CL38" s="31"/>
      <c r="CM38" s="31"/>
      <c r="CN38" s="31"/>
      <c r="CO38" s="31"/>
      <c r="CP38" s="31"/>
      <c r="CQ38" s="31"/>
      <c r="CR38" s="7"/>
      <c r="CS38" s="7"/>
      <c r="CT38" s="28"/>
      <c r="CU38" s="28"/>
      <c r="CV38" s="29"/>
      <c r="CW38" s="29"/>
      <c r="CX38" s="29"/>
      <c r="CY38" s="29"/>
      <c r="CZ38" s="29"/>
      <c r="DA38" s="29"/>
      <c r="DB38" s="29"/>
      <c r="DC38" s="29"/>
      <c r="DD38" s="29"/>
      <c r="DE38" s="29"/>
      <c r="DF38" s="29"/>
      <c r="DG38" s="29"/>
      <c r="DH38" s="29"/>
      <c r="DI38" s="29"/>
      <c r="DJ38" s="29"/>
      <c r="DK38" s="29"/>
      <c r="DL38" s="29"/>
      <c r="DM38" s="29"/>
      <c r="DN38" s="29"/>
      <c r="DO38" s="29"/>
      <c r="DP38" s="30"/>
    </row>
    <row r="39" spans="2:127" ht="3.75" customHeight="1" x14ac:dyDescent="0.15">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99"/>
      <c r="AE39" s="299"/>
      <c r="AF39" s="299"/>
      <c r="AG39" s="374"/>
      <c r="AH39" s="374"/>
      <c r="AI39" s="374"/>
      <c r="AJ39" s="374"/>
      <c r="AK39" s="374"/>
      <c r="AL39" s="374"/>
      <c r="AM39" s="374"/>
      <c r="AN39" s="374"/>
      <c r="AO39" s="374"/>
      <c r="AP39" s="374"/>
      <c r="AQ39" s="374"/>
      <c r="AR39" s="374"/>
      <c r="AS39" s="374"/>
      <c r="AT39" s="374"/>
      <c r="AU39" s="374"/>
      <c r="AV39" s="374"/>
      <c r="AW39" s="374"/>
      <c r="AX39" s="374"/>
      <c r="AY39" s="374"/>
      <c r="AZ39" s="374"/>
      <c r="BA39" s="374"/>
      <c r="BB39" s="374"/>
      <c r="BC39" s="374"/>
      <c r="BD39" s="374"/>
      <c r="BE39" s="374"/>
      <c r="BF39" s="374"/>
      <c r="BG39" s="374"/>
      <c r="BH39" s="374"/>
      <c r="BI39" s="374"/>
      <c r="BJ39" s="374"/>
      <c r="BK39" s="374"/>
      <c r="BL39" s="374"/>
    </row>
    <row r="40" spans="2:127" ht="18.75" customHeight="1" x14ac:dyDescent="0.15">
      <c r="B40" s="1423" t="s">
        <v>93</v>
      </c>
      <c r="C40" s="1423"/>
      <c r="D40" s="1423"/>
      <c r="E40" s="1423"/>
      <c r="F40" s="1423"/>
      <c r="G40" s="1423"/>
      <c r="H40" s="1423"/>
      <c r="I40" s="1423"/>
      <c r="J40" s="1423"/>
      <c r="K40" s="1423"/>
      <c r="L40" s="1423"/>
      <c r="M40" s="1423"/>
      <c r="N40" s="1423"/>
      <c r="O40" s="1423"/>
      <c r="P40" s="1423"/>
      <c r="Q40" s="1423"/>
      <c r="R40" s="1423"/>
      <c r="S40" s="1423"/>
      <c r="T40" s="1423"/>
      <c r="U40" s="1423"/>
      <c r="V40" s="1423"/>
      <c r="W40" s="1423"/>
      <c r="X40" s="1423"/>
      <c r="Y40" s="1423"/>
      <c r="Z40" s="1423"/>
      <c r="AA40" s="1423"/>
      <c r="AB40" s="1423"/>
      <c r="AC40" s="1423"/>
      <c r="AD40" s="1423"/>
      <c r="AE40" s="1423"/>
      <c r="AF40" s="1423"/>
      <c r="AG40" s="1423"/>
      <c r="AH40" s="1423"/>
      <c r="AI40" s="1423"/>
      <c r="AJ40" s="1423"/>
      <c r="AK40" s="1423"/>
      <c r="AL40" s="1423"/>
      <c r="AM40" s="1423"/>
      <c r="AN40" s="1423"/>
      <c r="AO40" s="1423"/>
      <c r="AP40" s="1423"/>
      <c r="AQ40" s="1423"/>
      <c r="AR40" s="1423"/>
      <c r="AS40" s="1423"/>
      <c r="AT40" s="1423"/>
      <c r="AU40" s="299"/>
      <c r="AV40" s="299"/>
      <c r="AW40" s="299"/>
      <c r="AX40" s="299"/>
      <c r="AY40" s="299"/>
      <c r="AZ40" s="299"/>
      <c r="BA40" s="299"/>
      <c r="BB40" s="299"/>
      <c r="BC40" s="299"/>
      <c r="BD40" s="299"/>
      <c r="BE40" s="299"/>
      <c r="BF40" s="299"/>
      <c r="BG40" s="299"/>
      <c r="BH40" s="299"/>
      <c r="BI40" s="299"/>
      <c r="BJ40" s="299"/>
      <c r="BK40" s="299"/>
      <c r="BL40" s="299"/>
      <c r="BM40" s="493"/>
      <c r="BN40" s="493"/>
      <c r="BO40" s="493"/>
      <c r="BP40" s="493"/>
      <c r="BQ40" s="493"/>
      <c r="BR40" s="493"/>
      <c r="BS40" s="493"/>
      <c r="BT40" s="493"/>
      <c r="BU40" s="493"/>
      <c r="BV40" s="493"/>
      <c r="BW40" s="493"/>
      <c r="BX40" s="493"/>
      <c r="BY40" s="493"/>
      <c r="BZ40" s="493"/>
      <c r="CA40" s="493"/>
      <c r="CB40" s="493"/>
      <c r="CC40" s="493"/>
      <c r="CD40" s="493"/>
      <c r="CE40" s="493"/>
      <c r="CF40" s="493"/>
      <c r="CG40" s="493"/>
      <c r="CH40" s="493"/>
      <c r="CI40" s="493"/>
      <c r="CJ40" s="493"/>
      <c r="CK40" s="493"/>
      <c r="CL40" s="493"/>
      <c r="CM40" s="493"/>
      <c r="CN40" s="493"/>
      <c r="CO40" s="493"/>
      <c r="CP40" s="493"/>
      <c r="CQ40" s="493"/>
      <c r="CR40" s="493"/>
      <c r="CS40" s="493"/>
      <c r="CT40" s="493"/>
      <c r="CU40" s="493"/>
      <c r="CV40" s="493"/>
      <c r="CW40" s="493"/>
      <c r="CX40" s="493"/>
      <c r="CY40" s="493"/>
      <c r="CZ40" s="493"/>
      <c r="DA40" s="493"/>
      <c r="DB40" s="493"/>
      <c r="DC40" s="493"/>
      <c r="DD40" s="493"/>
      <c r="DE40" s="493"/>
      <c r="DF40" s="493"/>
      <c r="DG40" s="493"/>
      <c r="DH40" s="493"/>
      <c r="DI40" s="493"/>
      <c r="DJ40" s="493"/>
      <c r="DK40" s="493"/>
      <c r="DL40" s="493"/>
      <c r="DM40" s="493"/>
      <c r="DN40" s="493"/>
      <c r="DO40" s="493"/>
      <c r="DP40" s="493"/>
    </row>
    <row r="41" spans="2:127" s="2" customFormat="1" ht="15" thickBot="1" x14ac:dyDescent="0.2">
      <c r="B41" s="3"/>
      <c r="C41" s="572" t="s">
        <v>407</v>
      </c>
      <c r="D41" s="573"/>
      <c r="E41" s="573"/>
      <c r="F41" s="573"/>
      <c r="G41" s="573"/>
      <c r="H41" s="573"/>
      <c r="I41" s="573"/>
      <c r="J41" s="573"/>
      <c r="K41" s="573"/>
      <c r="L41" s="573"/>
      <c r="M41" s="573"/>
      <c r="N41" s="573"/>
      <c r="O41" s="573"/>
      <c r="P41" s="573"/>
      <c r="Q41" s="1934"/>
      <c r="R41" s="1933" t="s">
        <v>18</v>
      </c>
      <c r="S41" s="1932"/>
      <c r="T41" s="1932"/>
      <c r="U41" s="1932"/>
      <c r="V41" s="1932"/>
      <c r="W41" s="1932"/>
      <c r="X41" s="1932"/>
      <c r="Y41" s="1932"/>
      <c r="Z41" s="1932"/>
      <c r="AA41" s="1932"/>
      <c r="AB41" s="1932"/>
      <c r="AC41" s="1932"/>
      <c r="AD41" s="1932"/>
      <c r="AE41" s="1932"/>
      <c r="AF41" s="1931"/>
      <c r="AG41" s="1933" t="s">
        <v>406</v>
      </c>
      <c r="AH41" s="1932"/>
      <c r="AI41" s="1932"/>
      <c r="AJ41" s="1932"/>
      <c r="AK41" s="1932"/>
      <c r="AL41" s="1932"/>
      <c r="AM41" s="1932"/>
      <c r="AN41" s="1932"/>
      <c r="AO41" s="1932"/>
      <c r="AP41" s="1932"/>
      <c r="AQ41" s="1932"/>
      <c r="AR41" s="1932"/>
      <c r="AS41" s="1932"/>
      <c r="AT41" s="1932"/>
      <c r="AU41" s="1932"/>
      <c r="AV41" s="1932"/>
      <c r="AW41" s="1932"/>
      <c r="AX41" s="1932"/>
      <c r="AY41" s="1932"/>
      <c r="AZ41" s="1932"/>
      <c r="BA41" s="1932"/>
      <c r="BB41" s="1932"/>
      <c r="BC41" s="1932"/>
      <c r="BD41" s="1932"/>
      <c r="BE41" s="1932"/>
      <c r="BF41" s="1932"/>
      <c r="BG41" s="1932"/>
      <c r="BH41" s="1932"/>
      <c r="BI41" s="1932"/>
      <c r="BJ41" s="1932"/>
      <c r="BK41" s="1932"/>
      <c r="BL41" s="1932"/>
      <c r="BM41" s="1932"/>
      <c r="BN41" s="1932"/>
      <c r="BO41" s="1932"/>
      <c r="BP41" s="1932"/>
      <c r="BQ41" s="1932"/>
      <c r="BR41" s="1932"/>
      <c r="BS41" s="1932"/>
      <c r="BT41" s="1932"/>
      <c r="BU41" s="1932"/>
      <c r="BV41" s="1932"/>
      <c r="BW41" s="1932"/>
      <c r="BX41" s="1932"/>
      <c r="BY41" s="1932"/>
      <c r="BZ41" s="1932"/>
      <c r="CA41" s="1932"/>
      <c r="CB41" s="1932"/>
      <c r="CC41" s="1932"/>
      <c r="CD41" s="1932"/>
      <c r="CE41" s="1932"/>
      <c r="CF41" s="1932"/>
      <c r="CG41" s="1932"/>
      <c r="CH41" s="1932"/>
      <c r="CI41" s="1932"/>
      <c r="CJ41" s="1932"/>
      <c r="CK41" s="1932"/>
      <c r="CL41" s="1932"/>
      <c r="CM41" s="1932"/>
      <c r="CN41" s="1932"/>
      <c r="CO41" s="1932"/>
      <c r="CP41" s="1932"/>
      <c r="CQ41" s="1932"/>
      <c r="CR41" s="1932"/>
      <c r="CS41" s="1932"/>
      <c r="CT41" s="1932"/>
      <c r="CU41" s="1932"/>
      <c r="CV41" s="1932"/>
      <c r="CW41" s="1932"/>
      <c r="CX41" s="1932"/>
      <c r="CY41" s="1932"/>
      <c r="CZ41" s="1932"/>
      <c r="DA41" s="1932"/>
      <c r="DB41" s="1932"/>
      <c r="DC41" s="1932"/>
      <c r="DD41" s="1932"/>
      <c r="DE41" s="1932"/>
      <c r="DF41" s="1932"/>
      <c r="DG41" s="1932"/>
      <c r="DH41" s="1932"/>
      <c r="DI41" s="1932"/>
      <c r="DJ41" s="1932"/>
      <c r="DK41" s="1932"/>
      <c r="DL41" s="1932"/>
      <c r="DM41" s="1932"/>
      <c r="DN41" s="1932"/>
      <c r="DO41" s="1932"/>
      <c r="DP41" s="1931"/>
    </row>
    <row r="42" spans="2:127" s="2" customFormat="1" ht="12.75" customHeight="1" x14ac:dyDescent="0.15">
      <c r="C42" s="1930"/>
      <c r="D42" s="1929"/>
      <c r="E42" s="1929"/>
      <c r="F42" s="1929"/>
      <c r="G42" s="1929"/>
      <c r="H42" s="1929"/>
      <c r="I42" s="1929"/>
      <c r="J42" s="1929"/>
      <c r="K42" s="1929"/>
      <c r="L42" s="1929"/>
      <c r="M42" s="1929"/>
      <c r="N42" s="1929"/>
      <c r="O42" s="1929"/>
      <c r="P42" s="1929"/>
      <c r="Q42" s="1928"/>
      <c r="R42" s="1927"/>
      <c r="S42" s="1926"/>
      <c r="T42" s="1926"/>
      <c r="U42" s="1926"/>
      <c r="V42" s="1926"/>
      <c r="W42" s="1926"/>
      <c r="X42" s="1926"/>
      <c r="Y42" s="1926"/>
      <c r="Z42" s="1926"/>
      <c r="AA42" s="1926"/>
      <c r="AB42" s="1926"/>
      <c r="AC42" s="1926"/>
      <c r="AD42" s="1926"/>
      <c r="AE42" s="1926"/>
      <c r="AF42" s="1925"/>
      <c r="AG42" s="1785" t="s">
        <v>5</v>
      </c>
      <c r="AH42" s="1784"/>
      <c r="AI42" s="1784"/>
      <c r="AJ42" s="1912" t="s">
        <v>9</v>
      </c>
      <c r="AK42" s="1912"/>
      <c r="AL42" s="1911"/>
      <c r="AM42" s="1924" t="s">
        <v>436</v>
      </c>
      <c r="AN42" s="717"/>
      <c r="AO42" s="717"/>
      <c r="AP42" s="717"/>
      <c r="AQ42" s="717"/>
      <c r="AR42" s="717"/>
      <c r="AS42" s="717"/>
      <c r="AT42" s="717"/>
      <c r="AU42" s="717"/>
      <c r="AV42" s="717"/>
      <c r="AW42" s="717"/>
      <c r="AX42" s="717"/>
      <c r="AY42" s="717"/>
      <c r="AZ42" s="717"/>
      <c r="BA42" s="717"/>
      <c r="BB42" s="717"/>
      <c r="BC42" s="717"/>
      <c r="BD42" s="717"/>
      <c r="BE42" s="717"/>
      <c r="BF42" s="717"/>
      <c r="BG42" s="717"/>
      <c r="BH42" s="717"/>
      <c r="BI42" s="717"/>
      <c r="BJ42" s="717"/>
      <c r="BK42" s="717"/>
      <c r="BL42" s="717"/>
      <c r="BM42" s="717"/>
      <c r="BN42" s="717"/>
      <c r="BO42" s="717"/>
      <c r="BP42" s="717"/>
      <c r="BQ42" s="717"/>
      <c r="BR42" s="717"/>
      <c r="BS42" s="717"/>
      <c r="BT42" s="717"/>
      <c r="BU42" s="717"/>
      <c r="BV42" s="717"/>
      <c r="BW42" s="717"/>
      <c r="BX42" s="717"/>
      <c r="BY42" s="717"/>
      <c r="BZ42" s="717"/>
      <c r="CA42" s="717"/>
      <c r="CB42" s="717"/>
      <c r="CC42" s="717"/>
      <c r="CD42" s="717"/>
      <c r="CE42" s="717"/>
      <c r="CF42" s="717"/>
      <c r="CG42" s="717"/>
      <c r="CH42" s="717"/>
      <c r="CI42" s="717"/>
      <c r="CJ42" s="717"/>
      <c r="CK42" s="717"/>
      <c r="CL42" s="717"/>
      <c r="CM42" s="717"/>
      <c r="CN42" s="717"/>
      <c r="CO42" s="717"/>
      <c r="CP42" s="717"/>
      <c r="CQ42" s="717"/>
      <c r="CR42" s="717"/>
      <c r="CS42" s="717"/>
      <c r="CT42" s="717"/>
      <c r="CU42" s="717"/>
      <c r="CV42" s="717"/>
      <c r="CW42" s="717"/>
      <c r="CX42" s="717"/>
      <c r="CY42" s="717"/>
      <c r="CZ42" s="717"/>
      <c r="DA42" s="717"/>
      <c r="DB42" s="717"/>
      <c r="DC42" s="717"/>
      <c r="DD42" s="717"/>
      <c r="DE42" s="717"/>
      <c r="DF42" s="717"/>
      <c r="DG42" s="717"/>
      <c r="DH42" s="717"/>
      <c r="DI42" s="717"/>
      <c r="DJ42" s="717"/>
      <c r="DK42" s="717"/>
      <c r="DL42" s="717"/>
      <c r="DM42" s="717"/>
      <c r="DN42" s="717"/>
      <c r="DO42" s="717"/>
      <c r="DP42" s="1793"/>
    </row>
    <row r="43" spans="2:127" s="2" customFormat="1" ht="12.75" customHeight="1" x14ac:dyDescent="0.15">
      <c r="C43" s="1916"/>
      <c r="D43" s="783"/>
      <c r="E43" s="783"/>
      <c r="F43" s="783"/>
      <c r="G43" s="783"/>
      <c r="H43" s="783"/>
      <c r="I43" s="783"/>
      <c r="J43" s="783"/>
      <c r="K43" s="783"/>
      <c r="L43" s="783"/>
      <c r="M43" s="783"/>
      <c r="N43" s="783"/>
      <c r="O43" s="783"/>
      <c r="P43" s="783"/>
      <c r="Q43" s="933"/>
      <c r="R43" s="1921"/>
      <c r="S43" s="142"/>
      <c r="T43" s="142"/>
      <c r="U43" s="142"/>
      <c r="V43" s="142"/>
      <c r="W43" s="142"/>
      <c r="X43" s="142"/>
      <c r="Y43" s="142"/>
      <c r="Z43" s="142"/>
      <c r="AA43" s="142"/>
      <c r="AB43" s="142"/>
      <c r="AC43" s="142"/>
      <c r="AD43" s="142"/>
      <c r="AE43" s="142"/>
      <c r="AF43" s="1920"/>
      <c r="AG43" s="938"/>
      <c r="AH43" s="872"/>
      <c r="AI43" s="872"/>
      <c r="AJ43" s="764"/>
      <c r="AK43" s="764"/>
      <c r="AL43" s="1422"/>
      <c r="AM43" s="764" t="s">
        <v>5</v>
      </c>
      <c r="AN43" s="764"/>
      <c r="AO43" s="1767" t="s">
        <v>435</v>
      </c>
      <c r="AP43" s="1767"/>
      <c r="AQ43" s="1767"/>
      <c r="AR43" s="1767"/>
      <c r="AS43" s="1767"/>
      <c r="AT43" s="1767"/>
      <c r="AU43" s="1767"/>
      <c r="AV43" s="1767"/>
      <c r="AW43" s="1767"/>
      <c r="AX43" s="1767"/>
      <c r="AY43" s="1767"/>
      <c r="AZ43" s="1767"/>
      <c r="BA43" s="1767"/>
      <c r="BB43" s="1767"/>
      <c r="BC43" s="1767"/>
      <c r="BD43" s="1767"/>
      <c r="BE43" s="1767"/>
      <c r="BF43" s="1767"/>
      <c r="BG43" s="1767"/>
      <c r="BH43" s="1767"/>
      <c r="BI43" s="1767"/>
      <c r="BJ43" s="1767"/>
      <c r="BK43" s="1767"/>
      <c r="BL43" s="1767"/>
      <c r="BM43" s="1767"/>
      <c r="BN43" s="1767"/>
      <c r="BO43" s="1767"/>
      <c r="BP43" s="1767"/>
      <c r="BQ43" s="1767"/>
      <c r="BR43" s="1767"/>
      <c r="BS43" s="1767"/>
      <c r="BT43" s="1767"/>
      <c r="BU43" s="1767"/>
      <c r="BV43" s="1767"/>
      <c r="BW43" s="1767"/>
      <c r="BX43" s="1767"/>
      <c r="BY43" s="1767"/>
      <c r="BZ43" s="1767"/>
      <c r="CA43" s="1767"/>
      <c r="CB43" s="1767"/>
      <c r="CC43" s="1767"/>
      <c r="CD43" s="1767"/>
      <c r="CE43" s="1767"/>
      <c r="CF43" s="1767"/>
      <c r="CG43" s="1767"/>
      <c r="CH43" s="1767"/>
      <c r="CI43" s="1767"/>
      <c r="CJ43" s="1767"/>
      <c r="CK43" s="1767"/>
      <c r="CL43" s="1767"/>
      <c r="CM43" s="1767"/>
      <c r="CN43" s="1767"/>
      <c r="CO43" s="1767"/>
      <c r="CP43" s="1767"/>
      <c r="CQ43" s="1767"/>
      <c r="CR43" s="1767"/>
      <c r="CS43" s="1767"/>
      <c r="CT43" s="1767"/>
      <c r="CU43" s="1767"/>
      <c r="CV43" s="1767"/>
      <c r="CW43" s="1767"/>
      <c r="CX43" s="1767"/>
      <c r="CY43" s="1767"/>
      <c r="CZ43" s="1767"/>
      <c r="DA43" s="1767"/>
      <c r="DB43" s="1767"/>
      <c r="DC43" s="1767"/>
      <c r="DD43" s="1767"/>
      <c r="DE43" s="1767"/>
      <c r="DF43" s="1767"/>
      <c r="DG43" s="1767"/>
      <c r="DH43" s="1767"/>
      <c r="DI43" s="1767"/>
      <c r="DJ43" s="1767"/>
      <c r="DK43" s="1767"/>
      <c r="DL43" s="1767"/>
      <c r="DM43" s="1767"/>
      <c r="DN43" s="1767"/>
      <c r="DO43" s="1767"/>
      <c r="DP43" s="1792"/>
    </row>
    <row r="44" spans="2:127" s="2" customFormat="1" ht="12.75" customHeight="1" x14ac:dyDescent="0.15">
      <c r="C44" s="1916"/>
      <c r="D44" s="783"/>
      <c r="E44" s="783"/>
      <c r="F44" s="783"/>
      <c r="G44" s="783"/>
      <c r="H44" s="783"/>
      <c r="I44" s="783"/>
      <c r="J44" s="783"/>
      <c r="K44" s="783"/>
      <c r="L44" s="783"/>
      <c r="M44" s="783"/>
      <c r="N44" s="783"/>
      <c r="O44" s="783"/>
      <c r="P44" s="783"/>
      <c r="Q44" s="933"/>
      <c r="R44" s="1921"/>
      <c r="S44" s="142"/>
      <c r="T44" s="142"/>
      <c r="U44" s="142"/>
      <c r="V44" s="142"/>
      <c r="W44" s="142"/>
      <c r="X44" s="142"/>
      <c r="Y44" s="142"/>
      <c r="Z44" s="142"/>
      <c r="AA44" s="142"/>
      <c r="AB44" s="142"/>
      <c r="AC44" s="142"/>
      <c r="AD44" s="142"/>
      <c r="AE44" s="142"/>
      <c r="AF44" s="1920"/>
      <c r="AG44" s="938"/>
      <c r="AH44" s="872"/>
      <c r="AI44" s="872"/>
      <c r="AJ44" s="764"/>
      <c r="AK44" s="764"/>
      <c r="AL44" s="1422"/>
      <c r="AM44" s="1923"/>
      <c r="AN44" s="1923"/>
      <c r="AO44" s="765" t="s">
        <v>434</v>
      </c>
      <c r="AP44" s="765"/>
      <c r="AQ44" s="765"/>
      <c r="AR44" s="765"/>
      <c r="AS44" s="765"/>
      <c r="AT44" s="765"/>
      <c r="AU44" s="765"/>
      <c r="AV44" s="765"/>
      <c r="AW44" s="765"/>
      <c r="AX44" s="765"/>
      <c r="AY44" s="765"/>
      <c r="AZ44" s="765"/>
      <c r="BA44" s="765"/>
      <c r="BB44" s="765"/>
      <c r="BC44" s="765"/>
      <c r="BD44" s="765"/>
      <c r="BE44" s="765"/>
      <c r="BF44" s="765"/>
      <c r="BG44" s="765"/>
      <c r="BH44" s="765"/>
      <c r="BI44" s="765"/>
      <c r="BJ44" s="765"/>
      <c r="BK44" s="765"/>
      <c r="BL44" s="765"/>
      <c r="BM44" s="765"/>
      <c r="BN44" s="765"/>
      <c r="BO44" s="765"/>
      <c r="BP44" s="765"/>
      <c r="BQ44" s="765"/>
      <c r="BR44" s="765"/>
      <c r="BS44" s="765"/>
      <c r="BT44" s="765"/>
      <c r="BU44" s="765"/>
      <c r="BV44" s="765"/>
      <c r="BW44" s="765"/>
      <c r="BX44" s="765"/>
      <c r="BY44" s="765"/>
      <c r="BZ44" s="765"/>
      <c r="CA44" s="765"/>
      <c r="CB44" s="765"/>
      <c r="CC44" s="765"/>
      <c r="CD44" s="765"/>
      <c r="CE44" s="765"/>
      <c r="CF44" s="765"/>
      <c r="CG44" s="765"/>
      <c r="CH44" s="765"/>
      <c r="CI44" s="765"/>
      <c r="CJ44" s="765"/>
      <c r="CK44" s="765"/>
      <c r="CL44" s="765"/>
      <c r="CM44" s="765"/>
      <c r="CN44" s="765"/>
      <c r="CO44" s="765"/>
      <c r="CP44" s="765"/>
      <c r="CQ44" s="765"/>
      <c r="CR44" s="765"/>
      <c r="CS44" s="765"/>
      <c r="CT44" s="765"/>
      <c r="CU44" s="765"/>
      <c r="CV44" s="765"/>
      <c r="CW44" s="765"/>
      <c r="CX44" s="765"/>
      <c r="CY44" s="765"/>
      <c r="CZ44" s="765"/>
      <c r="DA44" s="765"/>
      <c r="DB44" s="765"/>
      <c r="DC44" s="765"/>
      <c r="DD44" s="765"/>
      <c r="DE44" s="765"/>
      <c r="DF44" s="765"/>
      <c r="DG44" s="765"/>
      <c r="DH44" s="765"/>
      <c r="DI44" s="765"/>
      <c r="DJ44" s="765"/>
      <c r="DK44" s="765"/>
      <c r="DL44" s="765"/>
      <c r="DM44" s="765"/>
      <c r="DN44" s="765"/>
      <c r="DO44" s="765"/>
      <c r="DP44" s="1922"/>
    </row>
    <row r="45" spans="2:127" s="2" customFormat="1" ht="12.75" customHeight="1" x14ac:dyDescent="0.15">
      <c r="C45" s="1916"/>
      <c r="D45" s="783"/>
      <c r="E45" s="783"/>
      <c r="F45" s="783"/>
      <c r="G45" s="783"/>
      <c r="H45" s="783"/>
      <c r="I45" s="783"/>
      <c r="J45" s="783"/>
      <c r="K45" s="783"/>
      <c r="L45" s="783"/>
      <c r="M45" s="783"/>
      <c r="N45" s="783"/>
      <c r="O45" s="783"/>
      <c r="P45" s="783"/>
      <c r="Q45" s="933"/>
      <c r="R45" s="1921"/>
      <c r="S45" s="142"/>
      <c r="T45" s="142"/>
      <c r="U45" s="142"/>
      <c r="V45" s="142"/>
      <c r="W45" s="142"/>
      <c r="X45" s="142"/>
      <c r="Y45" s="142"/>
      <c r="Z45" s="142"/>
      <c r="AA45" s="142"/>
      <c r="AB45" s="142"/>
      <c r="AC45" s="142"/>
      <c r="AD45" s="142"/>
      <c r="AE45" s="142"/>
      <c r="AF45" s="1920"/>
      <c r="AG45" s="938"/>
      <c r="AH45" s="872"/>
      <c r="AI45" s="872"/>
      <c r="AJ45" s="764"/>
      <c r="AK45" s="764"/>
      <c r="AL45" s="1422"/>
      <c r="AM45" s="1919" t="s">
        <v>92</v>
      </c>
      <c r="AN45" s="1918"/>
      <c r="AO45" s="1918"/>
      <c r="AP45" s="1918"/>
      <c r="AQ45" s="1918"/>
      <c r="AR45" s="1918"/>
      <c r="AS45" s="1918"/>
      <c r="AT45" s="1918"/>
      <c r="AU45" s="1918"/>
      <c r="AV45" s="1918"/>
      <c r="AW45" s="1918"/>
      <c r="AX45" s="1918"/>
      <c r="AY45" s="1918"/>
      <c r="AZ45" s="1918"/>
      <c r="BA45" s="1918"/>
      <c r="BB45" s="1918"/>
      <c r="BC45" s="1918"/>
      <c r="BD45" s="1918"/>
      <c r="BE45" s="1918"/>
      <c r="BF45" s="1918"/>
      <c r="BG45" s="1918"/>
      <c r="BH45" s="1918"/>
      <c r="BI45" s="112"/>
      <c r="BJ45" s="112"/>
      <c r="BK45" s="112"/>
      <c r="BL45" s="112"/>
      <c r="BM45" s="112"/>
      <c r="BN45" s="112"/>
      <c r="BO45" s="112"/>
      <c r="BP45" s="112"/>
      <c r="BQ45" s="112"/>
      <c r="BR45" s="112"/>
      <c r="BS45" s="112"/>
      <c r="BT45" s="112"/>
      <c r="BU45" s="112"/>
      <c r="BV45" s="112"/>
      <c r="BW45" s="112"/>
      <c r="BX45" s="112"/>
      <c r="BY45" s="112"/>
      <c r="BZ45" s="112"/>
      <c r="CA45" s="112"/>
      <c r="CB45" s="112"/>
      <c r="CC45" s="112"/>
      <c r="CD45" s="112"/>
      <c r="CE45" s="112"/>
      <c r="CF45" s="112"/>
      <c r="CG45" s="112"/>
      <c r="CH45" s="112"/>
      <c r="CI45" s="112"/>
      <c r="CJ45" s="112"/>
      <c r="CK45" s="112"/>
      <c r="CL45" s="112"/>
      <c r="CM45" s="112"/>
      <c r="CN45" s="112"/>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917"/>
    </row>
    <row r="46" spans="2:127" s="2" customFormat="1" ht="12.75" customHeight="1" x14ac:dyDescent="0.15">
      <c r="C46" s="1916"/>
      <c r="D46" s="783"/>
      <c r="E46" s="783"/>
      <c r="F46" s="783"/>
      <c r="G46" s="783"/>
      <c r="H46" s="783"/>
      <c r="I46" s="783"/>
      <c r="J46" s="783"/>
      <c r="K46" s="783"/>
      <c r="L46" s="783"/>
      <c r="M46" s="783"/>
      <c r="N46" s="783"/>
      <c r="O46" s="783"/>
      <c r="P46" s="783"/>
      <c r="Q46" s="933"/>
      <c r="R46" s="369"/>
      <c r="S46" s="449"/>
      <c r="T46" s="449"/>
      <c r="U46" s="449"/>
      <c r="V46" s="449"/>
      <c r="W46" s="449"/>
      <c r="X46" s="449"/>
      <c r="Y46" s="449"/>
      <c r="Z46" s="449"/>
      <c r="AA46" s="449"/>
      <c r="AB46" s="449"/>
      <c r="AC46" s="449"/>
      <c r="AD46" s="449"/>
      <c r="AE46" s="449"/>
      <c r="AF46" s="289"/>
      <c r="AG46" s="938"/>
      <c r="AH46" s="872"/>
      <c r="AI46" s="872"/>
      <c r="AJ46" s="764"/>
      <c r="AK46" s="764"/>
      <c r="AL46" s="1422"/>
      <c r="AM46" s="771" t="s">
        <v>5</v>
      </c>
      <c r="AN46" s="764"/>
      <c r="AO46" s="765" t="s">
        <v>19</v>
      </c>
      <c r="AP46" s="765"/>
      <c r="AQ46" s="765"/>
      <c r="AR46" s="765"/>
      <c r="AS46" s="765"/>
      <c r="AT46" s="765"/>
      <c r="AU46" s="765"/>
      <c r="AV46" s="765"/>
      <c r="AW46" s="765"/>
      <c r="AX46" s="765"/>
      <c r="AY46" s="765"/>
      <c r="AZ46" s="765"/>
      <c r="BA46" s="195" t="s">
        <v>20</v>
      </c>
      <c r="BB46" s="764" t="s">
        <v>5</v>
      </c>
      <c r="BC46" s="764"/>
      <c r="BD46" s="770" t="s">
        <v>350</v>
      </c>
      <c r="BE46" s="770"/>
      <c r="BF46" s="770"/>
      <c r="BG46" s="770"/>
      <c r="BH46" s="770"/>
      <c r="BI46" s="770"/>
      <c r="BJ46" s="770"/>
      <c r="BK46" s="770"/>
      <c r="BL46" s="770"/>
      <c r="BM46" s="770"/>
      <c r="BN46" s="770"/>
      <c r="BO46" s="770"/>
      <c r="BP46" s="770"/>
      <c r="BQ46" s="770"/>
      <c r="BR46" s="770"/>
      <c r="BS46" s="770"/>
      <c r="BT46" s="770"/>
      <c r="BU46" s="770"/>
      <c r="BV46" s="770"/>
      <c r="BW46" s="770"/>
      <c r="BX46" s="770"/>
      <c r="BY46" s="770"/>
      <c r="BZ46" s="770"/>
      <c r="CA46" s="770"/>
      <c r="CB46" s="770"/>
      <c r="CC46" s="770"/>
      <c r="CD46" s="770"/>
      <c r="CE46" s="770"/>
      <c r="CF46" s="770"/>
      <c r="CG46" s="770"/>
      <c r="CH46" s="770"/>
      <c r="CI46" s="770"/>
      <c r="CJ46" s="770"/>
      <c r="CK46" s="764" t="s">
        <v>5</v>
      </c>
      <c r="CL46" s="764"/>
      <c r="CM46" s="770" t="s">
        <v>357</v>
      </c>
      <c r="CN46" s="770"/>
      <c r="CO46" s="770"/>
      <c r="CP46" s="770"/>
      <c r="CQ46" s="770"/>
      <c r="CR46" s="770"/>
      <c r="CS46" s="770"/>
      <c r="CT46" s="770"/>
      <c r="CU46" s="770"/>
      <c r="CV46" s="770"/>
      <c r="CW46" s="770"/>
      <c r="CX46" s="770"/>
      <c r="CY46" s="770"/>
      <c r="CZ46" s="770"/>
      <c r="DA46" s="770"/>
      <c r="DB46" s="770"/>
      <c r="DC46" s="770"/>
      <c r="DD46" s="770"/>
      <c r="DE46" s="770"/>
      <c r="DF46" s="770"/>
      <c r="DG46" s="770"/>
      <c r="DH46" s="770"/>
      <c r="DI46" s="770"/>
      <c r="DJ46" s="770"/>
      <c r="DK46" s="770"/>
      <c r="DL46" s="770"/>
      <c r="DM46" s="770"/>
      <c r="DN46" s="770"/>
      <c r="DO46" s="940" t="s">
        <v>349</v>
      </c>
      <c r="DP46" s="941"/>
    </row>
    <row r="47" spans="2:127" s="2" customFormat="1" ht="12.75" customHeight="1" x14ac:dyDescent="0.15">
      <c r="C47" s="1916"/>
      <c r="D47" s="783"/>
      <c r="E47" s="783"/>
      <c r="F47" s="783"/>
      <c r="G47" s="783"/>
      <c r="H47" s="783"/>
      <c r="I47" s="783"/>
      <c r="J47" s="783"/>
      <c r="K47" s="783"/>
      <c r="L47" s="783"/>
      <c r="M47" s="783"/>
      <c r="N47" s="783"/>
      <c r="O47" s="783"/>
      <c r="P47" s="783"/>
      <c r="Q47" s="933"/>
      <c r="R47" s="369"/>
      <c r="S47" s="942"/>
      <c r="T47" s="917"/>
      <c r="U47" s="862"/>
      <c r="V47" s="917"/>
      <c r="W47" s="862"/>
      <c r="X47" s="863"/>
      <c r="Y47" s="288"/>
      <c r="Z47" s="287"/>
      <c r="AA47" s="942"/>
      <c r="AB47" s="917"/>
      <c r="AC47" s="862"/>
      <c r="AD47" s="863"/>
      <c r="AE47" s="449"/>
      <c r="AF47" s="289"/>
      <c r="AG47" s="938"/>
      <c r="AH47" s="872"/>
      <c r="AI47" s="872"/>
      <c r="AJ47" s="764"/>
      <c r="AK47" s="764"/>
      <c r="AL47" s="1422"/>
      <c r="AM47" s="771" t="s">
        <v>5</v>
      </c>
      <c r="AN47" s="764"/>
      <c r="AO47" s="765" t="s">
        <v>186</v>
      </c>
      <c r="AP47" s="765"/>
      <c r="AQ47" s="765"/>
      <c r="AR47" s="765"/>
      <c r="AS47" s="765"/>
      <c r="AT47" s="765"/>
      <c r="AU47" s="765"/>
      <c r="AV47" s="764" t="s">
        <v>5</v>
      </c>
      <c r="AW47" s="764"/>
      <c r="AX47" s="770" t="s">
        <v>17</v>
      </c>
      <c r="AY47" s="770"/>
      <c r="AZ47" s="770"/>
      <c r="BA47" s="770"/>
      <c r="BB47" s="770"/>
      <c r="BC47" s="770"/>
      <c r="BD47" s="770"/>
      <c r="BE47" s="770"/>
      <c r="BF47" s="764" t="s">
        <v>5</v>
      </c>
      <c r="BG47" s="764"/>
      <c r="BH47" s="770" t="s">
        <v>192</v>
      </c>
      <c r="BI47" s="770"/>
      <c r="BJ47" s="770"/>
      <c r="BK47" s="770"/>
      <c r="BL47" s="770"/>
      <c r="BM47" s="770"/>
      <c r="BN47" s="770"/>
      <c r="BO47" s="770"/>
      <c r="BP47" s="770"/>
      <c r="BQ47" s="770"/>
      <c r="BR47" s="770"/>
      <c r="BS47" s="770"/>
      <c r="BT47" s="770"/>
      <c r="BU47" s="770"/>
      <c r="BV47" s="770"/>
      <c r="BW47" s="770"/>
      <c r="BX47" s="770"/>
      <c r="BY47" s="770"/>
      <c r="BZ47" s="770"/>
      <c r="CA47" s="770"/>
      <c r="CB47" s="770"/>
      <c r="CC47" s="770"/>
      <c r="CD47" s="770"/>
      <c r="CE47" s="770"/>
      <c r="CF47" s="770"/>
      <c r="CG47" s="770"/>
      <c r="CH47" s="770"/>
      <c r="CI47" s="770"/>
      <c r="CJ47" s="770"/>
      <c r="CK47" s="770"/>
      <c r="CL47" s="770"/>
      <c r="CM47" s="770"/>
      <c r="CN47" s="770"/>
      <c r="CO47" s="770"/>
      <c r="CP47" s="770"/>
      <c r="CQ47" s="770"/>
      <c r="CR47" s="770"/>
      <c r="CS47" s="770"/>
      <c r="CT47" s="770"/>
      <c r="CU47" s="770"/>
      <c r="CV47" s="770"/>
      <c r="CW47" s="770"/>
      <c r="CX47" s="770"/>
      <c r="DP47" s="113"/>
    </row>
    <row r="48" spans="2:127" s="2" customFormat="1" ht="12.75" customHeight="1" x14ac:dyDescent="0.15">
      <c r="C48" s="1916"/>
      <c r="D48" s="783"/>
      <c r="E48" s="783"/>
      <c r="F48" s="783"/>
      <c r="G48" s="783"/>
      <c r="H48" s="783"/>
      <c r="I48" s="783"/>
      <c r="J48" s="783"/>
      <c r="K48" s="783"/>
      <c r="L48" s="783"/>
      <c r="M48" s="783"/>
      <c r="N48" s="783"/>
      <c r="O48" s="783"/>
      <c r="P48" s="783"/>
      <c r="Q48" s="933"/>
      <c r="R48" s="369"/>
      <c r="S48" s="943"/>
      <c r="T48" s="918"/>
      <c r="U48" s="864"/>
      <c r="V48" s="918"/>
      <c r="W48" s="864"/>
      <c r="X48" s="865"/>
      <c r="Y48" s="288" t="s">
        <v>22</v>
      </c>
      <c r="Z48" s="287"/>
      <c r="AA48" s="943"/>
      <c r="AB48" s="918"/>
      <c r="AC48" s="864"/>
      <c r="AD48" s="865"/>
      <c r="AE48" s="1425" t="s">
        <v>23</v>
      </c>
      <c r="AF48" s="1426"/>
      <c r="AG48" s="938"/>
      <c r="AH48" s="872"/>
      <c r="AI48" s="872"/>
      <c r="AJ48" s="764"/>
      <c r="AK48" s="764"/>
      <c r="AL48" s="1422"/>
      <c r="AM48" s="916" t="s">
        <v>5</v>
      </c>
      <c r="AN48" s="769"/>
      <c r="AO48" s="768" t="s">
        <v>187</v>
      </c>
      <c r="AP48" s="768"/>
      <c r="AQ48" s="768"/>
      <c r="AR48" s="768"/>
      <c r="AS48" s="768"/>
      <c r="AT48" s="768"/>
      <c r="AU48" s="768"/>
      <c r="AV48" s="768"/>
      <c r="AW48" s="768"/>
      <c r="AX48" s="768"/>
      <c r="AY48" s="768"/>
      <c r="AZ48" s="768"/>
      <c r="BA48" s="768"/>
      <c r="BB48" s="768"/>
      <c r="BC48" s="768"/>
      <c r="BD48" s="768"/>
      <c r="BE48" s="768"/>
      <c r="BF48" s="768"/>
      <c r="BG48" s="768"/>
      <c r="BH48" s="768"/>
      <c r="BI48" s="768"/>
      <c r="BJ48" s="768"/>
      <c r="BK48" s="768"/>
      <c r="BL48" s="768"/>
      <c r="BM48" s="768"/>
      <c r="BN48" s="768"/>
      <c r="BO48" s="768"/>
      <c r="BP48" s="768"/>
      <c r="BQ48" s="768"/>
      <c r="BR48" s="769" t="s">
        <v>5</v>
      </c>
      <c r="BS48" s="769"/>
      <c r="BT48" s="768" t="s">
        <v>356</v>
      </c>
      <c r="BU48" s="768"/>
      <c r="BV48" s="768"/>
      <c r="BW48" s="768"/>
      <c r="BX48" s="768"/>
      <c r="BY48" s="768"/>
      <c r="BZ48" s="768"/>
      <c r="CA48" s="768"/>
      <c r="CB48" s="768"/>
      <c r="CC48" s="768"/>
      <c r="CD48" s="768"/>
      <c r="CE48" s="768"/>
      <c r="CF48" s="768"/>
      <c r="CG48" s="768"/>
      <c r="CH48" s="768"/>
      <c r="CI48" s="768"/>
      <c r="CJ48" s="768"/>
      <c r="CK48" s="768"/>
      <c r="CL48" s="768"/>
      <c r="CM48" s="768"/>
      <c r="CN48" s="768"/>
      <c r="CO48" s="768"/>
      <c r="CP48" s="768"/>
      <c r="CQ48" s="768"/>
      <c r="CR48" s="768"/>
      <c r="CS48" s="768"/>
      <c r="CT48" s="768"/>
      <c r="CU48" s="768"/>
      <c r="CV48" s="111"/>
      <c r="CW48" s="111"/>
      <c r="CX48" s="111"/>
      <c r="CY48" s="111"/>
      <c r="CZ48" s="111"/>
      <c r="DA48" s="111"/>
      <c r="DB48" s="111"/>
      <c r="DC48" s="111"/>
      <c r="DD48" s="111"/>
      <c r="DE48" s="111"/>
      <c r="DF48" s="111"/>
      <c r="DG48" s="111"/>
      <c r="DH48" s="111"/>
      <c r="DI48" s="111"/>
      <c r="DJ48" s="111"/>
      <c r="DK48" s="111"/>
      <c r="DL48" s="111"/>
      <c r="DM48" s="111"/>
      <c r="DN48" s="111"/>
      <c r="DO48" s="111"/>
      <c r="DP48" s="370"/>
    </row>
    <row r="49" spans="3:127" s="2" customFormat="1" ht="12.75" customHeight="1" x14ac:dyDescent="0.15">
      <c r="C49" s="1916"/>
      <c r="D49" s="783"/>
      <c r="E49" s="783"/>
      <c r="F49" s="783"/>
      <c r="G49" s="783"/>
      <c r="H49" s="783"/>
      <c r="I49" s="783"/>
      <c r="J49" s="783"/>
      <c r="K49" s="783"/>
      <c r="L49" s="783"/>
      <c r="M49" s="783"/>
      <c r="N49" s="783"/>
      <c r="O49" s="783"/>
      <c r="P49" s="783"/>
      <c r="Q49" s="933"/>
      <c r="R49" s="369"/>
      <c r="AG49" s="938"/>
      <c r="AH49" s="872"/>
      <c r="AI49" s="872"/>
      <c r="AJ49" s="764"/>
      <c r="AK49" s="764"/>
      <c r="AL49" s="1422"/>
      <c r="AM49" s="1431" t="s">
        <v>15</v>
      </c>
      <c r="AN49" s="1432"/>
      <c r="AO49" s="1432"/>
      <c r="AP49" s="1432"/>
      <c r="AQ49" s="1432"/>
      <c r="AR49" s="1432"/>
      <c r="AS49" s="1432"/>
      <c r="AT49" s="1432"/>
      <c r="AU49" s="1432"/>
      <c r="AV49" s="1432"/>
      <c r="AW49" s="1432"/>
      <c r="AX49" s="1432"/>
      <c r="AY49" s="1432"/>
      <c r="AZ49" s="1432"/>
      <c r="BA49" s="1432"/>
      <c r="BB49" s="1432"/>
      <c r="BC49" s="1432"/>
      <c r="BD49" s="1432"/>
      <c r="BE49" s="1432"/>
      <c r="BF49" s="1432"/>
      <c r="BG49" s="1432"/>
      <c r="BH49" s="1432"/>
      <c r="BI49" s="112"/>
      <c r="BJ49" s="112"/>
      <c r="BK49" s="112"/>
      <c r="BL49" s="112"/>
      <c r="BM49" s="112"/>
      <c r="BN49" s="112"/>
      <c r="BO49" s="112"/>
      <c r="BP49" s="112"/>
      <c r="BQ49" s="112"/>
      <c r="BR49" s="112"/>
      <c r="BS49" s="112"/>
      <c r="BT49" s="112"/>
      <c r="BU49" s="112"/>
      <c r="BV49" s="112"/>
      <c r="BW49" s="459"/>
      <c r="BX49" s="285"/>
      <c r="BY49" s="285"/>
      <c r="BZ49" s="286"/>
      <c r="CA49" s="286"/>
      <c r="CB49" s="286"/>
      <c r="CC49" s="286"/>
      <c r="CD49" s="286"/>
      <c r="CE49" s="286"/>
      <c r="CF49" s="286"/>
      <c r="CG49" s="286"/>
      <c r="CH49" s="286"/>
      <c r="CI49" s="286"/>
      <c r="CJ49" s="286"/>
      <c r="CK49" s="285"/>
      <c r="CL49" s="285"/>
      <c r="CM49" s="285"/>
      <c r="CN49" s="285"/>
      <c r="CO49" s="285"/>
      <c r="CP49" s="285"/>
      <c r="CQ49" s="285"/>
      <c r="CR49" s="285"/>
      <c r="CS49" s="285"/>
      <c r="CT49" s="285"/>
      <c r="CU49" s="285"/>
      <c r="CV49" s="1433"/>
      <c r="CW49" s="1433"/>
      <c r="CX49" s="1433"/>
      <c r="CY49" s="1433"/>
      <c r="CZ49" s="1433"/>
      <c r="DA49" s="1433"/>
      <c r="DB49" s="1433"/>
      <c r="DC49" s="1433"/>
      <c r="DD49" s="1433"/>
      <c r="DE49" s="1433"/>
      <c r="DF49" s="1433"/>
      <c r="DG49" s="1433"/>
      <c r="DH49" s="1433"/>
      <c r="DI49" s="1433"/>
      <c r="DJ49" s="1433"/>
      <c r="DK49" s="1433"/>
      <c r="DL49" s="1433"/>
      <c r="DM49" s="1433"/>
      <c r="DN49" s="1433"/>
      <c r="DO49" s="1433"/>
      <c r="DP49" s="1434"/>
    </row>
    <row r="50" spans="3:127" s="2" customFormat="1" ht="12.75" customHeight="1" x14ac:dyDescent="0.15">
      <c r="C50" s="1916"/>
      <c r="D50" s="783"/>
      <c r="E50" s="783"/>
      <c r="F50" s="783"/>
      <c r="G50" s="783"/>
      <c r="H50" s="783"/>
      <c r="I50" s="783"/>
      <c r="J50" s="783"/>
      <c r="K50" s="783"/>
      <c r="L50" s="783"/>
      <c r="M50" s="783"/>
      <c r="N50" s="783"/>
      <c r="O50" s="783"/>
      <c r="P50" s="783"/>
      <c r="Q50" s="933"/>
      <c r="R50" s="369"/>
      <c r="AG50" s="938"/>
      <c r="AH50" s="872"/>
      <c r="AI50" s="872"/>
      <c r="AJ50" s="764"/>
      <c r="AK50" s="764"/>
      <c r="AL50" s="1422"/>
      <c r="AM50" s="771" t="s">
        <v>5</v>
      </c>
      <c r="AN50" s="764"/>
      <c r="AO50" s="765" t="s">
        <v>210</v>
      </c>
      <c r="AP50" s="765"/>
      <c r="AQ50" s="765"/>
      <c r="AR50" s="765"/>
      <c r="AS50" s="765"/>
      <c r="AT50" s="765"/>
      <c r="AU50" s="765"/>
      <c r="AV50" s="765"/>
      <c r="AW50" s="765"/>
      <c r="AX50" s="765"/>
      <c r="AY50" s="765"/>
      <c r="AZ50" s="765"/>
      <c r="BA50" s="764" t="s">
        <v>5</v>
      </c>
      <c r="BB50" s="764"/>
      <c r="BC50" s="770" t="s">
        <v>189</v>
      </c>
      <c r="BD50" s="770"/>
      <c r="BE50" s="770"/>
      <c r="BF50" s="770"/>
      <c r="BG50" s="770"/>
      <c r="BH50" s="770"/>
      <c r="BI50" s="770"/>
      <c r="BJ50" s="770"/>
      <c r="BK50" s="770"/>
      <c r="BL50" s="770"/>
      <c r="BM50" s="770"/>
      <c r="BN50" s="764" t="s">
        <v>5</v>
      </c>
      <c r="BO50" s="764"/>
      <c r="BP50" s="770" t="s">
        <v>219</v>
      </c>
      <c r="BQ50" s="770"/>
      <c r="BR50" s="770"/>
      <c r="BS50" s="770"/>
      <c r="BT50" s="770"/>
      <c r="BU50" s="770"/>
      <c r="BV50" s="770"/>
      <c r="BW50" s="770"/>
      <c r="BX50" s="770"/>
      <c r="BY50" s="770"/>
      <c r="BZ50" s="770"/>
      <c r="CA50" s="770"/>
      <c r="CB50" s="770"/>
      <c r="CC50" s="770"/>
      <c r="CD50" s="770"/>
      <c r="CE50" s="770"/>
      <c r="CF50" s="770"/>
      <c r="CG50" s="770"/>
      <c r="CH50" s="770"/>
      <c r="CI50" s="764" t="s">
        <v>5</v>
      </c>
      <c r="CJ50" s="764"/>
      <c r="CK50" s="770" t="s">
        <v>433</v>
      </c>
      <c r="CL50" s="770"/>
      <c r="CM50" s="770"/>
      <c r="CN50" s="770"/>
      <c r="CO50" s="770"/>
      <c r="CP50" s="770"/>
      <c r="CQ50" s="770"/>
      <c r="CR50" s="770"/>
      <c r="CS50" s="770"/>
      <c r="CT50" s="770"/>
      <c r="CU50" s="770"/>
      <c r="CV50" s="770"/>
      <c r="CW50" s="770"/>
      <c r="CX50" s="770"/>
      <c r="CY50" s="770"/>
      <c r="CZ50" s="770"/>
      <c r="DA50" s="770"/>
      <c r="DB50" s="770"/>
      <c r="DC50" s="770"/>
      <c r="DD50" s="770"/>
      <c r="DE50" s="770"/>
      <c r="DF50" s="770"/>
      <c r="DG50" s="770"/>
      <c r="DH50" s="770"/>
      <c r="DI50" s="770"/>
      <c r="DJ50" s="770"/>
      <c r="DK50" s="770"/>
      <c r="DL50" s="770"/>
      <c r="DM50" s="770"/>
      <c r="DN50" s="770"/>
      <c r="DO50" s="770"/>
      <c r="DP50" s="867"/>
    </row>
    <row r="51" spans="3:127" s="2" customFormat="1" ht="12.75" customHeight="1" x14ac:dyDescent="0.15">
      <c r="C51" s="1916"/>
      <c r="D51" s="783"/>
      <c r="E51" s="783"/>
      <c r="F51" s="783"/>
      <c r="G51" s="783"/>
      <c r="H51" s="783"/>
      <c r="I51" s="783"/>
      <c r="J51" s="783"/>
      <c r="K51" s="783"/>
      <c r="L51" s="783"/>
      <c r="M51" s="783"/>
      <c r="N51" s="783"/>
      <c r="O51" s="783"/>
      <c r="P51" s="783"/>
      <c r="Q51" s="933"/>
      <c r="R51" s="369"/>
      <c r="AF51" s="3"/>
      <c r="AG51" s="938"/>
      <c r="AH51" s="872"/>
      <c r="AI51" s="872"/>
      <c r="AJ51" s="764"/>
      <c r="AK51" s="764"/>
      <c r="AL51" s="1422"/>
      <c r="AM51" s="771" t="s">
        <v>5</v>
      </c>
      <c r="AN51" s="764"/>
      <c r="AO51" s="765" t="s">
        <v>190</v>
      </c>
      <c r="AP51" s="765"/>
      <c r="AQ51" s="765"/>
      <c r="AR51" s="765"/>
      <c r="AS51" s="765"/>
      <c r="AT51" s="765"/>
      <c r="AU51" s="765"/>
      <c r="AV51" s="765"/>
      <c r="AW51" s="765"/>
      <c r="AX51" s="765"/>
      <c r="AY51" s="765"/>
      <c r="AZ51" s="765"/>
      <c r="BA51" s="765"/>
      <c r="BB51" s="765"/>
      <c r="BC51" s="765"/>
      <c r="BD51" s="765"/>
      <c r="BE51" s="765"/>
      <c r="BF51" s="765"/>
      <c r="BG51" s="765"/>
      <c r="BH51" s="765"/>
      <c r="BI51" s="765"/>
      <c r="BJ51" s="765"/>
      <c r="BK51" s="765"/>
      <c r="BL51" s="765"/>
      <c r="BM51" s="765"/>
      <c r="BN51" s="765"/>
      <c r="BO51" s="765"/>
      <c r="BP51" s="764" t="s">
        <v>5</v>
      </c>
      <c r="BQ51" s="764"/>
      <c r="BR51" s="765" t="s">
        <v>399</v>
      </c>
      <c r="BS51" s="765"/>
      <c r="BT51" s="765"/>
      <c r="BU51" s="765"/>
      <c r="BV51" s="765"/>
      <c r="BW51" s="765"/>
      <c r="BX51" s="765"/>
      <c r="BY51" s="765"/>
      <c r="BZ51" s="765"/>
      <c r="CA51" s="765"/>
      <c r="CB51" s="765"/>
      <c r="CC51" s="765"/>
      <c r="CD51" s="765"/>
      <c r="CE51" s="765"/>
      <c r="CF51" s="765"/>
      <c r="CG51" s="765"/>
      <c r="CH51" s="765"/>
      <c r="CI51" s="765"/>
      <c r="CJ51" s="765"/>
      <c r="CK51" s="765"/>
      <c r="CL51" s="765"/>
      <c r="CM51" s="765"/>
      <c r="CN51" s="765"/>
      <c r="CO51" s="765"/>
      <c r="CP51" s="765"/>
      <c r="CQ51" s="765"/>
      <c r="CR51" s="765"/>
      <c r="CS51" s="765"/>
      <c r="CT51" s="765"/>
      <c r="CU51" s="765"/>
      <c r="CV51" s="765"/>
      <c r="CW51" s="765"/>
      <c r="CX51" s="765"/>
      <c r="CY51" s="447"/>
      <c r="CZ51" s="447"/>
      <c r="DA51" s="447"/>
      <c r="DB51" s="447"/>
      <c r="DC51" s="447"/>
      <c r="DD51" s="1427"/>
      <c r="DE51" s="1427"/>
      <c r="DF51" s="1427"/>
      <c r="DG51" s="1427"/>
      <c r="DH51" s="1427"/>
      <c r="DI51" s="1427"/>
      <c r="DJ51" s="1427"/>
      <c r="DK51" s="1427"/>
      <c r="DL51" s="1427"/>
      <c r="DM51" s="1427"/>
      <c r="DN51" s="1427"/>
      <c r="DO51" s="1427"/>
      <c r="DP51" s="1428"/>
    </row>
    <row r="52" spans="3:127" s="2" customFormat="1" ht="12.75" customHeight="1" x14ac:dyDescent="0.15">
      <c r="C52" s="1916"/>
      <c r="D52" s="783"/>
      <c r="E52" s="783"/>
      <c r="F52" s="783"/>
      <c r="G52" s="783"/>
      <c r="H52" s="783"/>
      <c r="I52" s="783"/>
      <c r="J52" s="783"/>
      <c r="K52" s="783"/>
      <c r="L52" s="783"/>
      <c r="M52" s="783"/>
      <c r="N52" s="783"/>
      <c r="O52" s="783"/>
      <c r="P52" s="783"/>
      <c r="Q52" s="933"/>
      <c r="R52" s="368"/>
      <c r="AF52" s="3"/>
      <c r="AG52" s="938"/>
      <c r="AH52" s="872"/>
      <c r="AI52" s="872"/>
      <c r="AJ52" s="764"/>
      <c r="AK52" s="764"/>
      <c r="AL52" s="1422"/>
      <c r="AM52" s="771" t="s">
        <v>5</v>
      </c>
      <c r="AN52" s="764"/>
      <c r="AO52" s="765" t="s">
        <v>191</v>
      </c>
      <c r="AP52" s="765"/>
      <c r="AQ52" s="765"/>
      <c r="AR52" s="765"/>
      <c r="AS52" s="765"/>
      <c r="AT52" s="765"/>
      <c r="AU52" s="765"/>
      <c r="AV52" s="765"/>
      <c r="AW52" s="765"/>
      <c r="AX52" s="765"/>
      <c r="AY52" s="765"/>
      <c r="AZ52" s="765"/>
      <c r="BA52" s="765"/>
      <c r="BB52" s="765"/>
      <c r="BC52" s="765"/>
      <c r="BD52" s="765"/>
      <c r="BE52" s="765"/>
      <c r="BF52" s="765"/>
      <c r="BG52" s="765"/>
      <c r="BH52" s="765"/>
      <c r="BI52" s="765"/>
      <c r="BJ52" s="765"/>
      <c r="BK52" s="765"/>
      <c r="BL52" s="765"/>
      <c r="BM52" s="765"/>
      <c r="BN52" s="765"/>
      <c r="BO52" s="765"/>
      <c r="BP52" s="765"/>
      <c r="BQ52" s="765"/>
      <c r="BR52" s="765"/>
      <c r="BS52" s="765"/>
      <c r="DD52" s="1427"/>
      <c r="DE52" s="1427"/>
      <c r="DF52" s="1427"/>
      <c r="DG52" s="1427"/>
      <c r="DH52" s="1427"/>
      <c r="DI52" s="1427"/>
      <c r="DJ52" s="1427"/>
      <c r="DK52" s="1427"/>
      <c r="DL52" s="1427"/>
      <c r="DM52" s="1427"/>
      <c r="DN52" s="1427"/>
      <c r="DO52" s="1427"/>
      <c r="DP52" s="1428"/>
    </row>
    <row r="53" spans="3:127" s="2" customFormat="1" ht="12.75" customHeight="1" thickBot="1" x14ac:dyDescent="0.2">
      <c r="C53" s="1915"/>
      <c r="D53" s="1914"/>
      <c r="E53" s="1914"/>
      <c r="F53" s="1914"/>
      <c r="G53" s="1914"/>
      <c r="H53" s="1914"/>
      <c r="I53" s="1914"/>
      <c r="J53" s="1914"/>
      <c r="K53" s="1914"/>
      <c r="L53" s="1914"/>
      <c r="M53" s="1914"/>
      <c r="N53" s="1914"/>
      <c r="O53" s="1914"/>
      <c r="P53" s="1914"/>
      <c r="Q53" s="1913"/>
      <c r="R53" s="367"/>
      <c r="S53" s="4"/>
      <c r="T53" s="4"/>
      <c r="U53" s="4"/>
      <c r="V53" s="4"/>
      <c r="W53" s="4"/>
      <c r="X53" s="4"/>
      <c r="Y53" s="279"/>
      <c r="Z53" s="279"/>
      <c r="AA53" s="4"/>
      <c r="AB53" s="4"/>
      <c r="AC53" s="4"/>
      <c r="AD53" s="4"/>
      <c r="AE53" s="4"/>
      <c r="AF53" s="278"/>
      <c r="AG53" s="766" t="s">
        <v>5</v>
      </c>
      <c r="AH53" s="767"/>
      <c r="AI53" s="767"/>
      <c r="AJ53" s="1782" t="s">
        <v>26</v>
      </c>
      <c r="AK53" s="1782"/>
      <c r="AL53" s="1782"/>
      <c r="AM53" s="1782"/>
      <c r="AN53" s="1782"/>
      <c r="AO53" s="1782"/>
      <c r="AP53" s="1782"/>
      <c r="AQ53" s="1782"/>
      <c r="AR53" s="1782"/>
      <c r="AS53" s="1782"/>
      <c r="AT53" s="1782"/>
      <c r="AU53" s="1782"/>
      <c r="AV53" s="1782"/>
      <c r="AW53" s="1782"/>
      <c r="AX53" s="1782"/>
      <c r="AY53" s="1782"/>
      <c r="AZ53" s="1782"/>
      <c r="BA53" s="1782"/>
      <c r="BB53" s="1782"/>
      <c r="BC53" s="1782"/>
      <c r="BD53" s="1782"/>
      <c r="BE53" s="1782"/>
      <c r="BF53" s="1782"/>
      <c r="BG53" s="1782"/>
      <c r="BH53" s="1782"/>
      <c r="BI53" s="1782"/>
      <c r="BJ53" s="1782"/>
      <c r="BK53" s="1782"/>
      <c r="BL53" s="1782"/>
      <c r="BM53" s="1782"/>
      <c r="BN53" s="1782"/>
      <c r="BO53" s="1782"/>
      <c r="BP53" s="1782"/>
      <c r="BQ53" s="1782"/>
      <c r="BR53" s="1782"/>
      <c r="BS53" s="1782"/>
      <c r="BT53" s="1782"/>
      <c r="BU53" s="1782"/>
      <c r="BV53" s="1782"/>
      <c r="BW53" s="1782"/>
      <c r="BX53" s="1782"/>
      <c r="BY53" s="1782"/>
      <c r="BZ53" s="1782"/>
      <c r="CA53" s="1782"/>
      <c r="CB53" s="1782"/>
      <c r="CC53" s="1782"/>
      <c r="CD53" s="1782"/>
      <c r="CE53" s="1782"/>
      <c r="CF53" s="1782"/>
      <c r="CG53" s="1782"/>
      <c r="CH53" s="1782"/>
      <c r="CI53" s="1782"/>
      <c r="CJ53" s="1782"/>
      <c r="CK53" s="1782"/>
      <c r="CL53" s="1782"/>
      <c r="CM53" s="1782"/>
      <c r="CN53" s="1782"/>
      <c r="CO53" s="1782"/>
      <c r="CP53" s="1782"/>
      <c r="CQ53" s="1782"/>
      <c r="CR53" s="1782"/>
      <c r="CS53" s="1782"/>
      <c r="CT53" s="1782"/>
      <c r="CU53" s="1782"/>
      <c r="CV53" s="1782"/>
      <c r="CW53" s="1782"/>
      <c r="CX53" s="1782"/>
      <c r="CY53" s="1782"/>
      <c r="CZ53" s="1782"/>
      <c r="DA53" s="1782"/>
      <c r="DB53" s="1782"/>
      <c r="DC53" s="1782"/>
      <c r="DD53" s="1782"/>
      <c r="DE53" s="1782"/>
      <c r="DF53" s="1782"/>
      <c r="DG53" s="1782"/>
      <c r="DH53" s="1782"/>
      <c r="DI53" s="1782"/>
      <c r="DJ53" s="1782"/>
      <c r="DK53" s="1782"/>
      <c r="DL53" s="1782"/>
      <c r="DM53" s="1782"/>
      <c r="DN53" s="1782"/>
      <c r="DO53" s="1782"/>
      <c r="DP53" s="1781"/>
    </row>
    <row r="54" spans="3:127" s="2" customFormat="1" ht="12.75" customHeight="1" x14ac:dyDescent="0.15">
      <c r="C54" s="907"/>
      <c r="D54" s="908"/>
      <c r="E54" s="908"/>
      <c r="F54" s="908"/>
      <c r="G54" s="908"/>
      <c r="H54" s="908"/>
      <c r="I54" s="908"/>
      <c r="J54" s="908"/>
      <c r="K54" s="908"/>
      <c r="L54" s="908"/>
      <c r="M54" s="908"/>
      <c r="N54" s="908"/>
      <c r="O54" s="908"/>
      <c r="P54" s="908"/>
      <c r="Q54" s="909"/>
      <c r="R54" s="373"/>
      <c r="S54" s="292"/>
      <c r="T54" s="292"/>
      <c r="U54" s="292"/>
      <c r="V54" s="292"/>
      <c r="W54" s="292"/>
      <c r="X54" s="292"/>
      <c r="Y54" s="292"/>
      <c r="Z54" s="292"/>
      <c r="AA54" s="292"/>
      <c r="AB54" s="292"/>
      <c r="AC54" s="292"/>
      <c r="AD54" s="292"/>
      <c r="AE54" s="292"/>
      <c r="AF54" s="291"/>
      <c r="AG54" s="1785" t="s">
        <v>5</v>
      </c>
      <c r="AH54" s="1784"/>
      <c r="AI54" s="1784"/>
      <c r="AJ54" s="1912" t="s">
        <v>9</v>
      </c>
      <c r="AK54" s="1912"/>
      <c r="AL54" s="1911"/>
      <c r="AM54" s="1910" t="s">
        <v>92</v>
      </c>
      <c r="AN54" s="1910"/>
      <c r="AO54" s="1910"/>
      <c r="AP54" s="1910"/>
      <c r="AQ54" s="1910"/>
      <c r="AR54" s="1910"/>
      <c r="AS54" s="1910"/>
      <c r="AT54" s="1910"/>
      <c r="AU54" s="1910"/>
      <c r="AV54" s="1910"/>
      <c r="AW54" s="1910"/>
      <c r="AX54" s="1910"/>
      <c r="AY54" s="1910"/>
      <c r="AZ54" s="1910"/>
      <c r="BA54" s="1910"/>
      <c r="BB54" s="1910"/>
      <c r="BC54" s="1910"/>
      <c r="BD54" s="1910"/>
      <c r="BE54" s="1910"/>
      <c r="BF54" s="1910"/>
      <c r="BG54" s="1910"/>
      <c r="BH54" s="1910"/>
      <c r="BI54" s="372"/>
      <c r="BJ54" s="372"/>
      <c r="BK54" s="372"/>
      <c r="BL54" s="372"/>
      <c r="BM54" s="372"/>
      <c r="BN54" s="372"/>
      <c r="BO54" s="372"/>
      <c r="BP54" s="372"/>
      <c r="BQ54" s="372"/>
      <c r="BR54" s="372"/>
      <c r="BS54" s="372"/>
      <c r="BT54" s="372"/>
      <c r="BU54" s="372"/>
      <c r="BV54" s="372"/>
      <c r="BW54" s="372"/>
      <c r="BX54" s="372"/>
      <c r="BY54" s="372"/>
      <c r="BZ54" s="372"/>
      <c r="CA54" s="372"/>
      <c r="CB54" s="372"/>
      <c r="CC54" s="372"/>
      <c r="CD54" s="372"/>
      <c r="CE54" s="372"/>
      <c r="CF54" s="372"/>
      <c r="CG54" s="372"/>
      <c r="CH54" s="372"/>
      <c r="CI54" s="372"/>
      <c r="CJ54" s="372"/>
      <c r="CK54" s="372"/>
      <c r="CL54" s="372"/>
      <c r="CM54" s="372"/>
      <c r="CN54" s="372"/>
      <c r="CO54" s="372"/>
      <c r="CP54" s="372"/>
      <c r="CQ54" s="372"/>
      <c r="CR54" s="372"/>
      <c r="CS54" s="372"/>
      <c r="CT54" s="372"/>
      <c r="CU54" s="372"/>
      <c r="CV54" s="372"/>
      <c r="CW54" s="372"/>
      <c r="CX54" s="372"/>
      <c r="CY54" s="372"/>
      <c r="CZ54" s="372"/>
      <c r="DA54" s="372"/>
      <c r="DB54" s="372"/>
      <c r="DC54" s="372"/>
      <c r="DD54" s="372"/>
      <c r="DE54" s="372"/>
      <c r="DF54" s="372"/>
      <c r="DG54" s="372"/>
      <c r="DH54" s="372"/>
      <c r="DI54" s="372"/>
      <c r="DJ54" s="372"/>
      <c r="DK54" s="372"/>
      <c r="DL54" s="372"/>
      <c r="DM54" s="372"/>
      <c r="DN54" s="372"/>
      <c r="DO54" s="372"/>
      <c r="DP54" s="371"/>
      <c r="DW54" s="450"/>
    </row>
    <row r="55" spans="3:127" s="2" customFormat="1" ht="12.75" customHeight="1" x14ac:dyDescent="0.15">
      <c r="C55" s="910"/>
      <c r="D55" s="911"/>
      <c r="E55" s="911"/>
      <c r="F55" s="911"/>
      <c r="G55" s="911"/>
      <c r="H55" s="911"/>
      <c r="I55" s="911"/>
      <c r="J55" s="911"/>
      <c r="K55" s="911"/>
      <c r="L55" s="911"/>
      <c r="M55" s="911"/>
      <c r="N55" s="911"/>
      <c r="O55" s="911"/>
      <c r="P55" s="911"/>
      <c r="Q55" s="912"/>
      <c r="R55" s="369"/>
      <c r="S55" s="449"/>
      <c r="T55" s="449"/>
      <c r="U55" s="449"/>
      <c r="V55" s="449"/>
      <c r="W55" s="449"/>
      <c r="X55" s="449"/>
      <c r="Y55" s="449"/>
      <c r="Z55" s="449"/>
      <c r="AA55" s="449"/>
      <c r="AB55" s="449"/>
      <c r="AC55" s="449"/>
      <c r="AD55" s="449"/>
      <c r="AE55" s="449"/>
      <c r="AF55" s="289"/>
      <c r="AG55" s="938"/>
      <c r="AH55" s="872"/>
      <c r="AI55" s="872"/>
      <c r="AJ55" s="764"/>
      <c r="AK55" s="764"/>
      <c r="AL55" s="1422"/>
      <c r="AM55" s="764" t="s">
        <v>5</v>
      </c>
      <c r="AN55" s="764"/>
      <c r="AO55" s="765" t="s">
        <v>19</v>
      </c>
      <c r="AP55" s="765"/>
      <c r="AQ55" s="765"/>
      <c r="AR55" s="765"/>
      <c r="AS55" s="765"/>
      <c r="AT55" s="765"/>
      <c r="AU55" s="765"/>
      <c r="AV55" s="765"/>
      <c r="AW55" s="765"/>
      <c r="AX55" s="765"/>
      <c r="AY55" s="765"/>
      <c r="AZ55" s="765"/>
      <c r="BA55" s="195" t="s">
        <v>20</v>
      </c>
      <c r="BB55" s="764" t="s">
        <v>5</v>
      </c>
      <c r="BC55" s="764"/>
      <c r="BD55" s="770" t="s">
        <v>350</v>
      </c>
      <c r="BE55" s="770"/>
      <c r="BF55" s="770"/>
      <c r="BG55" s="770"/>
      <c r="BH55" s="770"/>
      <c r="BI55" s="770"/>
      <c r="BJ55" s="770"/>
      <c r="BK55" s="770"/>
      <c r="BL55" s="770"/>
      <c r="BM55" s="770"/>
      <c r="BN55" s="770"/>
      <c r="BO55" s="770"/>
      <c r="BP55" s="770"/>
      <c r="BQ55" s="770"/>
      <c r="BR55" s="770"/>
      <c r="BS55" s="770"/>
      <c r="BT55" s="770"/>
      <c r="BU55" s="770"/>
      <c r="BV55" s="770"/>
      <c r="BW55" s="770"/>
      <c r="BX55" s="770"/>
      <c r="BY55" s="770"/>
      <c r="BZ55" s="770"/>
      <c r="CA55" s="770"/>
      <c r="CB55" s="770"/>
      <c r="CC55" s="770"/>
      <c r="CD55" s="770"/>
      <c r="CE55" s="770"/>
      <c r="CF55" s="770"/>
      <c r="CG55" s="770"/>
      <c r="CH55" s="770"/>
      <c r="CI55" s="770"/>
      <c r="CJ55" s="770"/>
      <c r="CK55" s="764" t="s">
        <v>5</v>
      </c>
      <c r="CL55" s="764"/>
      <c r="CM55" s="770" t="s">
        <v>357</v>
      </c>
      <c r="CN55" s="770"/>
      <c r="CO55" s="770"/>
      <c r="CP55" s="770"/>
      <c r="CQ55" s="770"/>
      <c r="CR55" s="770"/>
      <c r="CS55" s="770"/>
      <c r="CT55" s="770"/>
      <c r="CU55" s="770"/>
      <c r="CV55" s="770"/>
      <c r="CW55" s="770"/>
      <c r="CX55" s="770"/>
      <c r="CY55" s="770"/>
      <c r="CZ55" s="770"/>
      <c r="DA55" s="770"/>
      <c r="DB55" s="770"/>
      <c r="DC55" s="770"/>
      <c r="DD55" s="770"/>
      <c r="DE55" s="770"/>
      <c r="DF55" s="770"/>
      <c r="DG55" s="770"/>
      <c r="DH55" s="770"/>
      <c r="DI55" s="770"/>
      <c r="DJ55" s="770"/>
      <c r="DK55" s="770"/>
      <c r="DL55" s="770"/>
      <c r="DM55" s="770"/>
      <c r="DN55" s="770"/>
      <c r="DO55" s="940" t="s">
        <v>349</v>
      </c>
      <c r="DP55" s="941"/>
      <c r="DW55" s="450"/>
    </row>
    <row r="56" spans="3:127" s="2" customFormat="1" ht="12.75" customHeight="1" x14ac:dyDescent="0.15">
      <c r="C56" s="910"/>
      <c r="D56" s="911"/>
      <c r="E56" s="911"/>
      <c r="F56" s="911"/>
      <c r="G56" s="911"/>
      <c r="H56" s="911"/>
      <c r="I56" s="911"/>
      <c r="J56" s="911"/>
      <c r="K56" s="911"/>
      <c r="L56" s="911"/>
      <c r="M56" s="911"/>
      <c r="N56" s="911"/>
      <c r="O56" s="911"/>
      <c r="P56" s="911"/>
      <c r="Q56" s="912"/>
      <c r="R56" s="369"/>
      <c r="S56" s="449"/>
      <c r="T56" s="449"/>
      <c r="U56" s="449"/>
      <c r="V56" s="449"/>
      <c r="W56" s="449"/>
      <c r="X56" s="449"/>
      <c r="Y56" s="449"/>
      <c r="Z56" s="449"/>
      <c r="AA56" s="449"/>
      <c r="AB56" s="449"/>
      <c r="AC56" s="449"/>
      <c r="AD56" s="449"/>
      <c r="AE56" s="449"/>
      <c r="AF56" s="289"/>
      <c r="AG56" s="938"/>
      <c r="AH56" s="872"/>
      <c r="AI56" s="872"/>
      <c r="AJ56" s="764"/>
      <c r="AK56" s="764"/>
      <c r="AL56" s="1422"/>
      <c r="AM56" s="764" t="s">
        <v>5</v>
      </c>
      <c r="AN56" s="764"/>
      <c r="AO56" s="765" t="s">
        <v>186</v>
      </c>
      <c r="AP56" s="765"/>
      <c r="AQ56" s="765"/>
      <c r="AR56" s="765"/>
      <c r="AS56" s="765"/>
      <c r="AT56" s="765"/>
      <c r="AU56" s="765"/>
      <c r="AV56" s="764" t="s">
        <v>5</v>
      </c>
      <c r="AW56" s="764"/>
      <c r="AX56" s="770" t="s">
        <v>17</v>
      </c>
      <c r="AY56" s="770"/>
      <c r="AZ56" s="770"/>
      <c r="BA56" s="770"/>
      <c r="BB56" s="770"/>
      <c r="BC56" s="770"/>
      <c r="BD56" s="770"/>
      <c r="BE56" s="770"/>
      <c r="BF56" s="764" t="s">
        <v>5</v>
      </c>
      <c r="BG56" s="764"/>
      <c r="BH56" s="770" t="s">
        <v>192</v>
      </c>
      <c r="BI56" s="770"/>
      <c r="BJ56" s="770"/>
      <c r="BK56" s="770"/>
      <c r="BL56" s="770"/>
      <c r="BM56" s="770"/>
      <c r="BN56" s="770"/>
      <c r="BO56" s="770"/>
      <c r="BP56" s="770"/>
      <c r="BQ56" s="770"/>
      <c r="BR56" s="770"/>
      <c r="BS56" s="770"/>
      <c r="BT56" s="770"/>
      <c r="BU56" s="770"/>
      <c r="BV56" s="770"/>
      <c r="BW56" s="770"/>
      <c r="BX56" s="770"/>
      <c r="BY56" s="770"/>
      <c r="BZ56" s="770"/>
      <c r="CA56" s="770"/>
      <c r="CB56" s="770"/>
      <c r="CC56" s="770"/>
      <c r="CD56" s="770"/>
      <c r="CE56" s="770"/>
      <c r="CF56" s="770"/>
      <c r="CG56" s="770"/>
      <c r="CH56" s="770"/>
      <c r="CI56" s="770"/>
      <c r="CJ56" s="770"/>
      <c r="CK56" s="770"/>
      <c r="CL56" s="770"/>
      <c r="CM56" s="770"/>
      <c r="CN56" s="770"/>
      <c r="CO56" s="770"/>
      <c r="CP56" s="770"/>
      <c r="CQ56" s="770"/>
      <c r="CR56" s="770"/>
      <c r="CS56" s="770"/>
      <c r="CT56" s="770"/>
      <c r="CU56" s="770"/>
      <c r="CV56" s="770"/>
      <c r="CW56" s="770"/>
      <c r="CX56" s="770"/>
      <c r="DP56" s="113"/>
      <c r="DW56" s="450"/>
    </row>
    <row r="57" spans="3:127" s="2" customFormat="1" ht="12.75" customHeight="1" x14ac:dyDescent="0.15">
      <c r="C57" s="910"/>
      <c r="D57" s="911"/>
      <c r="E57" s="911"/>
      <c r="F57" s="911"/>
      <c r="G57" s="911"/>
      <c r="H57" s="911"/>
      <c r="I57" s="911"/>
      <c r="J57" s="911"/>
      <c r="K57" s="911"/>
      <c r="L57" s="911"/>
      <c r="M57" s="911"/>
      <c r="N57" s="911"/>
      <c r="O57" s="911"/>
      <c r="P57" s="911"/>
      <c r="Q57" s="912"/>
      <c r="R57" s="369"/>
      <c r="S57" s="449"/>
      <c r="T57" s="449"/>
      <c r="U57" s="449"/>
      <c r="V57" s="449"/>
      <c r="W57" s="449"/>
      <c r="X57" s="449"/>
      <c r="Y57" s="449"/>
      <c r="Z57" s="449"/>
      <c r="AA57" s="449"/>
      <c r="AB57" s="449"/>
      <c r="AC57" s="449"/>
      <c r="AD57" s="449"/>
      <c r="AE57" s="449"/>
      <c r="AF57" s="289"/>
      <c r="AG57" s="938"/>
      <c r="AH57" s="872"/>
      <c r="AI57" s="872"/>
      <c r="AJ57" s="764"/>
      <c r="AK57" s="764"/>
      <c r="AL57" s="1422"/>
      <c r="AM57" s="769" t="s">
        <v>5</v>
      </c>
      <c r="AN57" s="769"/>
      <c r="AO57" s="768" t="s">
        <v>187</v>
      </c>
      <c r="AP57" s="768"/>
      <c r="AQ57" s="768"/>
      <c r="AR57" s="768"/>
      <c r="AS57" s="768"/>
      <c r="AT57" s="768"/>
      <c r="AU57" s="768"/>
      <c r="AV57" s="768"/>
      <c r="AW57" s="768"/>
      <c r="AX57" s="768"/>
      <c r="AY57" s="768"/>
      <c r="AZ57" s="768"/>
      <c r="BA57" s="768"/>
      <c r="BB57" s="768"/>
      <c r="BC57" s="768"/>
      <c r="BD57" s="768"/>
      <c r="BE57" s="768"/>
      <c r="BF57" s="768"/>
      <c r="BG57" s="768"/>
      <c r="BH57" s="768"/>
      <c r="BI57" s="768"/>
      <c r="BJ57" s="768"/>
      <c r="BK57" s="768"/>
      <c r="BL57" s="768"/>
      <c r="BM57" s="768"/>
      <c r="BN57" s="768"/>
      <c r="BO57" s="768"/>
      <c r="BP57" s="768"/>
      <c r="BQ57" s="768"/>
      <c r="BR57" s="769" t="s">
        <v>5</v>
      </c>
      <c r="BS57" s="769"/>
      <c r="BT57" s="768" t="s">
        <v>356</v>
      </c>
      <c r="BU57" s="768"/>
      <c r="BV57" s="768"/>
      <c r="BW57" s="768"/>
      <c r="BX57" s="768"/>
      <c r="BY57" s="768"/>
      <c r="BZ57" s="768"/>
      <c r="CA57" s="768"/>
      <c r="CB57" s="768"/>
      <c r="CC57" s="768"/>
      <c r="CD57" s="768"/>
      <c r="CE57" s="768"/>
      <c r="CF57" s="768"/>
      <c r="CG57" s="768"/>
      <c r="CH57" s="768"/>
      <c r="CI57" s="768"/>
      <c r="CJ57" s="768"/>
      <c r="CK57" s="768"/>
      <c r="CL57" s="768"/>
      <c r="CM57" s="768"/>
      <c r="CN57" s="768"/>
      <c r="CO57" s="768"/>
      <c r="CP57" s="768"/>
      <c r="CQ57" s="768"/>
      <c r="CR57" s="768"/>
      <c r="CS57" s="768"/>
      <c r="CT57" s="768"/>
      <c r="CU57" s="768"/>
      <c r="CV57" s="111"/>
      <c r="CW57" s="111"/>
      <c r="CX57" s="111"/>
      <c r="CY57" s="111"/>
      <c r="CZ57" s="111"/>
      <c r="DA57" s="111"/>
      <c r="DB57" s="111"/>
      <c r="DC57" s="111"/>
      <c r="DD57" s="111"/>
      <c r="DE57" s="111"/>
      <c r="DF57" s="111"/>
      <c r="DG57" s="111"/>
      <c r="DH57" s="111"/>
      <c r="DI57" s="111"/>
      <c r="DJ57" s="111"/>
      <c r="DK57" s="111"/>
      <c r="DL57" s="111"/>
      <c r="DM57" s="111"/>
      <c r="DN57" s="111"/>
      <c r="DO57" s="111"/>
      <c r="DP57" s="370"/>
      <c r="DW57" s="450"/>
    </row>
    <row r="58" spans="3:127" s="2" customFormat="1" ht="12.75" customHeight="1" x14ac:dyDescent="0.15">
      <c r="C58" s="910"/>
      <c r="D58" s="911"/>
      <c r="E58" s="911"/>
      <c r="F58" s="911"/>
      <c r="G58" s="911"/>
      <c r="H58" s="911"/>
      <c r="I58" s="911"/>
      <c r="J58" s="911"/>
      <c r="K58" s="911"/>
      <c r="L58" s="911"/>
      <c r="M58" s="911"/>
      <c r="N58" s="911"/>
      <c r="O58" s="911"/>
      <c r="P58" s="911"/>
      <c r="Q58" s="912"/>
      <c r="R58" s="369"/>
      <c r="S58" s="942"/>
      <c r="T58" s="917"/>
      <c r="U58" s="862"/>
      <c r="V58" s="917"/>
      <c r="W58" s="862"/>
      <c r="X58" s="863"/>
      <c r="Y58" s="288"/>
      <c r="Z58" s="287"/>
      <c r="AA58" s="942"/>
      <c r="AB58" s="917"/>
      <c r="AC58" s="862"/>
      <c r="AD58" s="863"/>
      <c r="AE58" s="449"/>
      <c r="AF58" s="289"/>
      <c r="AG58" s="938"/>
      <c r="AH58" s="872"/>
      <c r="AI58" s="872"/>
      <c r="AJ58" s="764"/>
      <c r="AK58" s="764"/>
      <c r="AL58" s="1422"/>
      <c r="AM58" s="1432" t="s">
        <v>15</v>
      </c>
      <c r="AN58" s="1432"/>
      <c r="AO58" s="1432"/>
      <c r="AP58" s="1432"/>
      <c r="AQ58" s="1432"/>
      <c r="AR58" s="1432"/>
      <c r="AS58" s="1432"/>
      <c r="AT58" s="1432"/>
      <c r="AU58" s="1432"/>
      <c r="AV58" s="1432"/>
      <c r="AW58" s="1432"/>
      <c r="AX58" s="1432"/>
      <c r="AY58" s="1432"/>
      <c r="AZ58" s="1432"/>
      <c r="BA58" s="1432"/>
      <c r="BB58" s="1432"/>
      <c r="BC58" s="1432"/>
      <c r="BD58" s="1432"/>
      <c r="BE58" s="1432"/>
      <c r="BF58" s="1432"/>
      <c r="BG58" s="1432"/>
      <c r="BH58" s="1432"/>
      <c r="BI58" s="112"/>
      <c r="BJ58" s="112"/>
      <c r="BK58" s="112"/>
      <c r="BL58" s="112"/>
      <c r="BM58" s="112"/>
      <c r="BN58" s="112"/>
      <c r="BO58" s="112"/>
      <c r="BP58" s="112"/>
      <c r="BQ58" s="112"/>
      <c r="BR58" s="112"/>
      <c r="BS58" s="112"/>
      <c r="BT58" s="112"/>
      <c r="BU58" s="112"/>
      <c r="BV58" s="112"/>
      <c r="BW58" s="459"/>
      <c r="BX58" s="285"/>
      <c r="BY58" s="285"/>
      <c r="BZ58" s="286"/>
      <c r="CA58" s="286"/>
      <c r="CB58" s="286"/>
      <c r="CC58" s="286"/>
      <c r="CD58" s="286"/>
      <c r="CE58" s="286"/>
      <c r="CF58" s="286"/>
      <c r="CG58" s="286"/>
      <c r="CH58" s="286"/>
      <c r="CI58" s="286"/>
      <c r="CJ58" s="286"/>
      <c r="CK58" s="285"/>
      <c r="CL58" s="285"/>
      <c r="CM58" s="285"/>
      <c r="CN58" s="285"/>
      <c r="CO58" s="285"/>
      <c r="CP58" s="285"/>
      <c r="CQ58" s="285"/>
      <c r="CR58" s="285"/>
      <c r="CS58" s="285"/>
      <c r="CT58" s="285"/>
      <c r="CU58" s="285"/>
      <c r="CV58" s="1433"/>
      <c r="CW58" s="1433"/>
      <c r="CX58" s="1433"/>
      <c r="CY58" s="1433"/>
      <c r="CZ58" s="1433"/>
      <c r="DA58" s="1433"/>
      <c r="DB58" s="1433"/>
      <c r="DC58" s="1433"/>
      <c r="DD58" s="1433"/>
      <c r="DE58" s="1433"/>
      <c r="DF58" s="1433"/>
      <c r="DG58" s="1433"/>
      <c r="DH58" s="1433"/>
      <c r="DI58" s="1433"/>
      <c r="DJ58" s="1433"/>
      <c r="DK58" s="1433"/>
      <c r="DL58" s="1433"/>
      <c r="DM58" s="1433"/>
      <c r="DN58" s="1433"/>
      <c r="DO58" s="1433"/>
      <c r="DP58" s="1434"/>
      <c r="DW58" s="450"/>
    </row>
    <row r="59" spans="3:127" s="2" customFormat="1" ht="12.75" customHeight="1" x14ac:dyDescent="0.15">
      <c r="C59" s="910"/>
      <c r="D59" s="911"/>
      <c r="E59" s="911"/>
      <c r="F59" s="911"/>
      <c r="G59" s="911"/>
      <c r="H59" s="911"/>
      <c r="I59" s="911"/>
      <c r="J59" s="911"/>
      <c r="K59" s="911"/>
      <c r="L59" s="911"/>
      <c r="M59" s="911"/>
      <c r="N59" s="911"/>
      <c r="O59" s="911"/>
      <c r="P59" s="911"/>
      <c r="Q59" s="912"/>
      <c r="R59" s="369"/>
      <c r="S59" s="943"/>
      <c r="T59" s="918"/>
      <c r="U59" s="864"/>
      <c r="V59" s="918"/>
      <c r="W59" s="864"/>
      <c r="X59" s="865"/>
      <c r="Y59" s="288" t="s">
        <v>22</v>
      </c>
      <c r="Z59" s="287"/>
      <c r="AA59" s="943"/>
      <c r="AB59" s="918"/>
      <c r="AC59" s="864"/>
      <c r="AD59" s="865"/>
      <c r="AE59" s="1425" t="s">
        <v>23</v>
      </c>
      <c r="AF59" s="1426"/>
      <c r="AG59" s="938"/>
      <c r="AH59" s="872"/>
      <c r="AI59" s="872"/>
      <c r="AJ59" s="764"/>
      <c r="AK59" s="764"/>
      <c r="AL59" s="1422"/>
      <c r="AM59" s="764" t="s">
        <v>5</v>
      </c>
      <c r="AN59" s="764"/>
      <c r="AO59" s="765" t="s">
        <v>210</v>
      </c>
      <c r="AP59" s="765"/>
      <c r="AQ59" s="765"/>
      <c r="AR59" s="765"/>
      <c r="AS59" s="765"/>
      <c r="AT59" s="765"/>
      <c r="AU59" s="765"/>
      <c r="AV59" s="765"/>
      <c r="AW59" s="765"/>
      <c r="AX59" s="765"/>
      <c r="AY59" s="765"/>
      <c r="AZ59" s="765"/>
      <c r="BA59" s="764" t="s">
        <v>5</v>
      </c>
      <c r="BB59" s="764"/>
      <c r="BC59" s="770" t="s">
        <v>189</v>
      </c>
      <c r="BD59" s="770"/>
      <c r="BE59" s="770"/>
      <c r="BF59" s="770"/>
      <c r="BG59" s="770"/>
      <c r="BH59" s="770"/>
      <c r="BI59" s="770"/>
      <c r="BJ59" s="770"/>
      <c r="BK59" s="770"/>
      <c r="BL59" s="770"/>
      <c r="BM59" s="770"/>
      <c r="BN59" s="764" t="s">
        <v>5</v>
      </c>
      <c r="BO59" s="764"/>
      <c r="BP59" s="770" t="s">
        <v>219</v>
      </c>
      <c r="BQ59" s="770"/>
      <c r="BR59" s="770"/>
      <c r="BS59" s="770"/>
      <c r="BT59" s="770"/>
      <c r="BU59" s="770"/>
      <c r="BV59" s="770"/>
      <c r="BW59" s="770"/>
      <c r="BX59" s="770"/>
      <c r="BY59" s="770"/>
      <c r="BZ59" s="770"/>
      <c r="CA59" s="770"/>
      <c r="CB59" s="770"/>
      <c r="CC59" s="770"/>
      <c r="CD59" s="770"/>
      <c r="CE59" s="770"/>
      <c r="CF59" s="770"/>
      <c r="CG59" s="770"/>
      <c r="CH59" s="770"/>
      <c r="CI59" s="764" t="s">
        <v>5</v>
      </c>
      <c r="CJ59" s="764"/>
      <c r="CK59" s="770" t="s">
        <v>433</v>
      </c>
      <c r="CL59" s="770"/>
      <c r="CM59" s="770"/>
      <c r="CN59" s="770"/>
      <c r="CO59" s="770"/>
      <c r="CP59" s="770"/>
      <c r="CQ59" s="770"/>
      <c r="CR59" s="770"/>
      <c r="CS59" s="770"/>
      <c r="CT59" s="770"/>
      <c r="CU59" s="770"/>
      <c r="CV59" s="770"/>
      <c r="CW59" s="770"/>
      <c r="CX59" s="770"/>
      <c r="CY59" s="770"/>
      <c r="CZ59" s="770"/>
      <c r="DA59" s="770"/>
      <c r="DB59" s="770"/>
      <c r="DC59" s="770"/>
      <c r="DD59" s="770"/>
      <c r="DE59" s="770"/>
      <c r="DF59" s="770"/>
      <c r="DG59" s="770"/>
      <c r="DH59" s="770"/>
      <c r="DI59" s="770"/>
      <c r="DJ59" s="770"/>
      <c r="DK59" s="770"/>
      <c r="DL59" s="770"/>
      <c r="DM59" s="770"/>
      <c r="DN59" s="770"/>
      <c r="DO59" s="770"/>
      <c r="DP59" s="867"/>
      <c r="DW59" s="450"/>
    </row>
    <row r="60" spans="3:127" s="2" customFormat="1" ht="12.75" customHeight="1" x14ac:dyDescent="0.15">
      <c r="C60" s="910"/>
      <c r="D60" s="911"/>
      <c r="E60" s="911"/>
      <c r="F60" s="911"/>
      <c r="G60" s="911"/>
      <c r="H60" s="911"/>
      <c r="I60" s="911"/>
      <c r="J60" s="911"/>
      <c r="K60" s="911"/>
      <c r="L60" s="911"/>
      <c r="M60" s="911"/>
      <c r="N60" s="911"/>
      <c r="O60" s="911"/>
      <c r="P60" s="911"/>
      <c r="Q60" s="912"/>
      <c r="R60" s="369"/>
      <c r="AF60" s="3"/>
      <c r="AG60" s="938"/>
      <c r="AH60" s="872"/>
      <c r="AI60" s="872"/>
      <c r="AJ60" s="764"/>
      <c r="AK60" s="764"/>
      <c r="AL60" s="1422"/>
      <c r="AM60" s="764" t="s">
        <v>5</v>
      </c>
      <c r="AN60" s="764"/>
      <c r="AO60" s="765" t="s">
        <v>190</v>
      </c>
      <c r="AP60" s="765"/>
      <c r="AQ60" s="765"/>
      <c r="AR60" s="765"/>
      <c r="AS60" s="765"/>
      <c r="AT60" s="765"/>
      <c r="AU60" s="765"/>
      <c r="AV60" s="765"/>
      <c r="AW60" s="765"/>
      <c r="AX60" s="765"/>
      <c r="AY60" s="765"/>
      <c r="AZ60" s="765"/>
      <c r="BA60" s="765"/>
      <c r="BB60" s="765"/>
      <c r="BC60" s="765"/>
      <c r="BD60" s="765"/>
      <c r="BE60" s="765"/>
      <c r="BF60" s="765"/>
      <c r="BG60" s="765"/>
      <c r="BH60" s="765"/>
      <c r="BI60" s="765"/>
      <c r="BJ60" s="765"/>
      <c r="BK60" s="765"/>
      <c r="BL60" s="765"/>
      <c r="BM60" s="765"/>
      <c r="BN60" s="765"/>
      <c r="BO60" s="765"/>
      <c r="BP60" s="764" t="s">
        <v>5</v>
      </c>
      <c r="BQ60" s="764"/>
      <c r="BR60" s="765" t="s">
        <v>399</v>
      </c>
      <c r="BS60" s="765"/>
      <c r="BT60" s="765"/>
      <c r="BU60" s="765"/>
      <c r="BV60" s="765"/>
      <c r="BW60" s="765"/>
      <c r="BX60" s="765"/>
      <c r="BY60" s="765"/>
      <c r="BZ60" s="765"/>
      <c r="CA60" s="765"/>
      <c r="CB60" s="765"/>
      <c r="CC60" s="765"/>
      <c r="CD60" s="765"/>
      <c r="CE60" s="765"/>
      <c r="CF60" s="765"/>
      <c r="CG60" s="765"/>
      <c r="CH60" s="765"/>
      <c r="CI60" s="765"/>
      <c r="CJ60" s="765"/>
      <c r="CK60" s="765"/>
      <c r="CL60" s="765"/>
      <c r="CM60" s="765"/>
      <c r="CN60" s="765"/>
      <c r="CO60" s="765"/>
      <c r="CP60" s="765"/>
      <c r="CQ60" s="765"/>
      <c r="CR60" s="765"/>
      <c r="CS60" s="765"/>
      <c r="CT60" s="765"/>
      <c r="CU60" s="765"/>
      <c r="CV60" s="765"/>
      <c r="CW60" s="765"/>
      <c r="CX60" s="765"/>
      <c r="CY60" s="447"/>
      <c r="CZ60" s="447"/>
      <c r="DA60" s="447"/>
      <c r="DB60" s="447"/>
      <c r="DC60" s="447"/>
      <c r="DD60" s="1427"/>
      <c r="DE60" s="1427"/>
      <c r="DF60" s="1427"/>
      <c r="DG60" s="1427"/>
      <c r="DH60" s="1427"/>
      <c r="DI60" s="1427"/>
      <c r="DJ60" s="1427"/>
      <c r="DK60" s="1427"/>
      <c r="DL60" s="1427"/>
      <c r="DM60" s="1427"/>
      <c r="DN60" s="1427"/>
      <c r="DO60" s="1427"/>
      <c r="DP60" s="1428"/>
      <c r="DW60" s="450"/>
    </row>
    <row r="61" spans="3:127" s="2" customFormat="1" ht="12.75" customHeight="1" x14ac:dyDescent="0.15">
      <c r="C61" s="910"/>
      <c r="D61" s="911"/>
      <c r="E61" s="911"/>
      <c r="F61" s="911"/>
      <c r="G61" s="911"/>
      <c r="H61" s="911"/>
      <c r="I61" s="911"/>
      <c r="J61" s="911"/>
      <c r="K61" s="911"/>
      <c r="L61" s="911"/>
      <c r="M61" s="911"/>
      <c r="N61" s="911"/>
      <c r="O61" s="911"/>
      <c r="P61" s="911"/>
      <c r="Q61" s="912"/>
      <c r="R61" s="368"/>
      <c r="AF61" s="3"/>
      <c r="AG61" s="938"/>
      <c r="AH61" s="872"/>
      <c r="AI61" s="872"/>
      <c r="AJ61" s="764"/>
      <c r="AK61" s="764"/>
      <c r="AL61" s="1422"/>
      <c r="AM61" s="764" t="s">
        <v>5</v>
      </c>
      <c r="AN61" s="764"/>
      <c r="AO61" s="765" t="s">
        <v>191</v>
      </c>
      <c r="AP61" s="765"/>
      <c r="AQ61" s="765"/>
      <c r="AR61" s="765"/>
      <c r="AS61" s="765"/>
      <c r="AT61" s="765"/>
      <c r="AU61" s="765"/>
      <c r="AV61" s="765"/>
      <c r="AW61" s="765"/>
      <c r="AX61" s="765"/>
      <c r="AY61" s="765"/>
      <c r="AZ61" s="765"/>
      <c r="BA61" s="765"/>
      <c r="BB61" s="765"/>
      <c r="BC61" s="765"/>
      <c r="BD61" s="765"/>
      <c r="BE61" s="765"/>
      <c r="BF61" s="765"/>
      <c r="BG61" s="765"/>
      <c r="BH61" s="765"/>
      <c r="BI61" s="765"/>
      <c r="BJ61" s="765"/>
      <c r="BK61" s="765"/>
      <c r="BL61" s="765"/>
      <c r="BM61" s="765"/>
      <c r="BN61" s="765"/>
      <c r="BO61" s="765"/>
      <c r="BP61" s="765"/>
      <c r="BQ61" s="765"/>
      <c r="BR61" s="765"/>
      <c r="BS61" s="765"/>
      <c r="DD61" s="1427"/>
      <c r="DE61" s="1427"/>
      <c r="DF61" s="1427"/>
      <c r="DG61" s="1427"/>
      <c r="DH61" s="1427"/>
      <c r="DI61" s="1427"/>
      <c r="DJ61" s="1427"/>
      <c r="DK61" s="1427"/>
      <c r="DL61" s="1427"/>
      <c r="DM61" s="1427"/>
      <c r="DN61" s="1427"/>
      <c r="DO61" s="1427"/>
      <c r="DP61" s="1428"/>
      <c r="DW61" s="450"/>
    </row>
    <row r="62" spans="3:127" s="2" customFormat="1" ht="12.75" customHeight="1" thickBot="1" x14ac:dyDescent="0.2">
      <c r="C62" s="913"/>
      <c r="D62" s="914"/>
      <c r="E62" s="914"/>
      <c r="F62" s="914"/>
      <c r="G62" s="914"/>
      <c r="H62" s="914"/>
      <c r="I62" s="914"/>
      <c r="J62" s="914"/>
      <c r="K62" s="914"/>
      <c r="L62" s="914"/>
      <c r="M62" s="914"/>
      <c r="N62" s="914"/>
      <c r="O62" s="914"/>
      <c r="P62" s="914"/>
      <c r="Q62" s="915"/>
      <c r="R62" s="367"/>
      <c r="S62" s="4"/>
      <c r="T62" s="4"/>
      <c r="U62" s="4"/>
      <c r="V62" s="4"/>
      <c r="W62" s="4"/>
      <c r="X62" s="4"/>
      <c r="Y62" s="279"/>
      <c r="Z62" s="279"/>
      <c r="AA62" s="4"/>
      <c r="AB62" s="4"/>
      <c r="AC62" s="4"/>
      <c r="AD62" s="4"/>
      <c r="AE62" s="4"/>
      <c r="AF62" s="278"/>
      <c r="AG62" s="766" t="s">
        <v>5</v>
      </c>
      <c r="AH62" s="767"/>
      <c r="AI62" s="767"/>
      <c r="AJ62" s="1782" t="s">
        <v>26</v>
      </c>
      <c r="AK62" s="1782"/>
      <c r="AL62" s="1782"/>
      <c r="AM62" s="1782"/>
      <c r="AN62" s="1782"/>
      <c r="AO62" s="1782"/>
      <c r="AP62" s="1782"/>
      <c r="AQ62" s="1782"/>
      <c r="AR62" s="1782"/>
      <c r="AS62" s="1782"/>
      <c r="AT62" s="1782"/>
      <c r="AU62" s="1782"/>
      <c r="AV62" s="1782"/>
      <c r="AW62" s="1782"/>
      <c r="AX62" s="1782"/>
      <c r="AY62" s="1782"/>
      <c r="AZ62" s="1782"/>
      <c r="BA62" s="1782"/>
      <c r="BB62" s="1782"/>
      <c r="BC62" s="1782"/>
      <c r="BD62" s="1782"/>
      <c r="BE62" s="1782"/>
      <c r="BF62" s="1782"/>
      <c r="BG62" s="1782"/>
      <c r="BH62" s="1782"/>
      <c r="BI62" s="1782"/>
      <c r="BJ62" s="1782"/>
      <c r="BK62" s="1782"/>
      <c r="BL62" s="1782"/>
      <c r="BM62" s="1782"/>
      <c r="BN62" s="1782"/>
      <c r="BO62" s="1782"/>
      <c r="BP62" s="1782"/>
      <c r="BQ62" s="1782"/>
      <c r="BR62" s="1782"/>
      <c r="BS62" s="1782"/>
      <c r="BT62" s="1782"/>
      <c r="BU62" s="1782"/>
      <c r="BV62" s="1782"/>
      <c r="BW62" s="1782"/>
      <c r="BX62" s="1782"/>
      <c r="BY62" s="1782"/>
      <c r="BZ62" s="1782"/>
      <c r="CA62" s="1782"/>
      <c r="CB62" s="1782"/>
      <c r="CC62" s="1782"/>
      <c r="CD62" s="1782"/>
      <c r="CE62" s="1782"/>
      <c r="CF62" s="1782"/>
      <c r="CG62" s="1782"/>
      <c r="CH62" s="1782"/>
      <c r="CI62" s="1782"/>
      <c r="CJ62" s="1782"/>
      <c r="CK62" s="1782"/>
      <c r="CL62" s="1782"/>
      <c r="CM62" s="1782"/>
      <c r="CN62" s="1782"/>
      <c r="CO62" s="1782"/>
      <c r="CP62" s="1782"/>
      <c r="CQ62" s="1782"/>
      <c r="CR62" s="1782"/>
      <c r="CS62" s="1782"/>
      <c r="CT62" s="1782"/>
      <c r="CU62" s="1782"/>
      <c r="CV62" s="1782"/>
      <c r="CW62" s="1782"/>
      <c r="CX62" s="1782"/>
      <c r="CY62" s="1782"/>
      <c r="CZ62" s="1782"/>
      <c r="DA62" s="1782"/>
      <c r="DB62" s="1782"/>
      <c r="DC62" s="1782"/>
      <c r="DD62" s="1782"/>
      <c r="DE62" s="1782"/>
      <c r="DF62" s="1782"/>
      <c r="DG62" s="1782"/>
      <c r="DH62" s="1782"/>
      <c r="DI62" s="1782"/>
      <c r="DJ62" s="1782"/>
      <c r="DK62" s="1782"/>
      <c r="DL62" s="1782"/>
      <c r="DM62" s="1782"/>
      <c r="DN62" s="1782"/>
      <c r="DO62" s="1782"/>
      <c r="DP62" s="1781"/>
      <c r="DW62" s="450"/>
    </row>
    <row r="63" spans="3:127" s="2" customFormat="1" ht="5.25" customHeight="1" x14ac:dyDescent="0.15">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440"/>
      <c r="AQ63" s="226"/>
      <c r="AW63" s="366"/>
      <c r="AX63" s="366"/>
      <c r="AY63" s="366"/>
      <c r="AZ63" s="366"/>
      <c r="BA63" s="366"/>
      <c r="BB63" s="366"/>
      <c r="BC63" s="366"/>
      <c r="BD63" s="274"/>
      <c r="BE63" s="274"/>
      <c r="BF63" s="274"/>
      <c r="BG63" s="274"/>
      <c r="BH63" s="274"/>
      <c r="BI63" s="274"/>
      <c r="BJ63" s="274"/>
      <c r="BK63" s="274"/>
      <c r="BL63" s="274"/>
      <c r="BM63" s="274"/>
      <c r="BN63" s="274"/>
      <c r="BO63" s="274"/>
      <c r="BP63" s="274"/>
      <c r="BQ63" s="274"/>
      <c r="BR63" s="274"/>
      <c r="BS63" s="274"/>
      <c r="BT63" s="274"/>
      <c r="BU63" s="274"/>
      <c r="BV63" s="274"/>
      <c r="BW63" s="274"/>
      <c r="BX63" s="274"/>
      <c r="BY63" s="274"/>
      <c r="BZ63" s="274"/>
      <c r="CA63" s="274"/>
      <c r="CB63" s="274"/>
      <c r="CC63" s="121"/>
      <c r="CD63" s="274"/>
      <c r="CE63" s="274"/>
      <c r="CF63" s="274"/>
      <c r="CG63" s="274"/>
      <c r="CH63" s="274"/>
      <c r="CI63" s="274"/>
      <c r="CJ63" s="274"/>
      <c r="CK63" s="274"/>
      <c r="CL63" s="274"/>
      <c r="CM63" s="274"/>
      <c r="CN63" s="274"/>
      <c r="CO63" s="274"/>
      <c r="CP63" s="274"/>
      <c r="CQ63" s="274"/>
      <c r="CR63" s="450"/>
      <c r="CS63" s="277"/>
      <c r="CT63" s="277"/>
    </row>
    <row r="64" spans="3:127" s="2" customFormat="1" ht="10.5" customHeight="1" x14ac:dyDescent="0.15">
      <c r="C64" s="1430" t="s">
        <v>27</v>
      </c>
      <c r="D64" s="1430"/>
      <c r="E64" s="1430"/>
      <c r="F64" s="282"/>
      <c r="G64" s="1424" t="s">
        <v>347</v>
      </c>
      <c r="H64" s="1424"/>
      <c r="I64" s="1424"/>
      <c r="J64" s="1424"/>
      <c r="K64" s="1424"/>
      <c r="L64" s="1424"/>
      <c r="M64" s="1424"/>
      <c r="N64" s="1424"/>
      <c r="O64" s="1424"/>
      <c r="P64" s="1424"/>
      <c r="Q64" s="1424"/>
      <c r="R64" s="1424"/>
      <c r="S64" s="1424"/>
      <c r="T64" s="1424"/>
      <c r="U64" s="1424"/>
      <c r="V64" s="1424"/>
      <c r="W64" s="1424"/>
      <c r="X64" s="1424"/>
      <c r="Y64" s="1424"/>
      <c r="Z64" s="1424"/>
      <c r="AA64" s="1424"/>
      <c r="AB64" s="1424"/>
      <c r="AC64" s="1424"/>
      <c r="AD64" s="1424"/>
      <c r="AE64" s="1424"/>
      <c r="AF64" s="1424"/>
      <c r="AG64" s="1424"/>
      <c r="AH64" s="1424"/>
      <c r="AI64" s="1424"/>
      <c r="AJ64" s="1424"/>
      <c r="AK64" s="1424"/>
      <c r="AL64" s="1424"/>
      <c r="AM64" s="1424"/>
      <c r="AN64" s="1424"/>
      <c r="AO64" s="1424"/>
      <c r="AP64" s="1424"/>
      <c r="AQ64" s="1424"/>
      <c r="AR64" s="1424"/>
      <c r="AS64" s="1424"/>
      <c r="AT64" s="1424"/>
      <c r="AU64" s="1424"/>
      <c r="AV64" s="1424"/>
      <c r="AW64" s="1424"/>
      <c r="AX64" s="1424"/>
      <c r="AY64" s="1424"/>
      <c r="AZ64" s="1424"/>
      <c r="BA64" s="1424"/>
      <c r="BB64" s="1424"/>
      <c r="BC64" s="1424"/>
      <c r="BD64" s="1424"/>
      <c r="BE64" s="1424"/>
      <c r="BF64" s="1424"/>
      <c r="BG64" s="1424"/>
      <c r="BH64" s="1424"/>
      <c r="BI64" s="1424"/>
      <c r="BJ64" s="1424"/>
      <c r="BK64" s="1424"/>
      <c r="BL64" s="1424"/>
      <c r="BM64" s="1424"/>
      <c r="BN64" s="1424"/>
      <c r="BO64" s="1424"/>
      <c r="BP64" s="1424"/>
      <c r="BQ64" s="1424"/>
      <c r="BR64" s="1424"/>
      <c r="BS64" s="1424"/>
      <c r="BT64" s="1424"/>
      <c r="BU64" s="1424"/>
      <c r="BV64" s="1424"/>
      <c r="BW64" s="1424"/>
      <c r="BX64" s="1424"/>
      <c r="BY64" s="1424"/>
      <c r="BZ64" s="1424"/>
      <c r="CA64" s="1424"/>
      <c r="CB64" s="1424"/>
      <c r="CC64" s="1424"/>
      <c r="CD64" s="1424"/>
      <c r="CE64" s="1424"/>
      <c r="CF64" s="1424"/>
      <c r="CG64" s="1424"/>
      <c r="CH64" s="1424"/>
      <c r="CI64" s="1424"/>
      <c r="CJ64" s="1424"/>
      <c r="CK64" s="1424"/>
      <c r="CL64" s="1424"/>
      <c r="CM64" s="1424"/>
      <c r="CN64" s="1424"/>
      <c r="CO64" s="1424"/>
      <c r="CP64" s="1424"/>
      <c r="CQ64" s="1424"/>
      <c r="CR64" s="1424"/>
      <c r="CS64" s="1424"/>
      <c r="CT64" s="1424"/>
      <c r="CU64" s="1424"/>
      <c r="CV64" s="1424"/>
      <c r="CW64" s="1424"/>
      <c r="CX64" s="1424"/>
      <c r="CY64" s="1424"/>
      <c r="CZ64" s="1424"/>
      <c r="DA64" s="1424"/>
      <c r="DB64" s="1424"/>
      <c r="DC64" s="1424"/>
      <c r="DD64" s="1424"/>
      <c r="DE64" s="1424"/>
      <c r="DF64" s="1424"/>
      <c r="DG64" s="1424"/>
      <c r="DH64" s="1424"/>
      <c r="DI64" s="1424"/>
      <c r="DJ64" s="1424"/>
      <c r="DK64" s="1424"/>
      <c r="DL64" s="1424"/>
      <c r="DM64" s="1424"/>
      <c r="DN64" s="1424"/>
      <c r="DO64" s="1424"/>
      <c r="DP64" s="1424"/>
    </row>
    <row r="65" spans="1:154" s="5" customFormat="1" ht="12" customHeight="1" x14ac:dyDescent="0.15">
      <c r="A65" s="41"/>
      <c r="B65" s="93"/>
      <c r="C65" s="1429" t="s">
        <v>348</v>
      </c>
      <c r="D65" s="1429"/>
      <c r="E65" s="1429"/>
      <c r="G65" s="1424" t="s">
        <v>193</v>
      </c>
      <c r="H65" s="1424"/>
      <c r="I65" s="1424"/>
      <c r="J65" s="1424"/>
      <c r="K65" s="1424"/>
      <c r="L65" s="1424"/>
      <c r="M65" s="1424"/>
      <c r="N65" s="1424"/>
      <c r="O65" s="1424"/>
      <c r="P65" s="1424"/>
      <c r="Q65" s="1424"/>
      <c r="R65" s="1424"/>
      <c r="S65" s="1424"/>
      <c r="T65" s="1424"/>
      <c r="U65" s="1424"/>
      <c r="V65" s="1424"/>
      <c r="W65" s="1424"/>
      <c r="X65" s="1424"/>
      <c r="Y65" s="1424"/>
      <c r="Z65" s="1424"/>
      <c r="AA65" s="1424"/>
      <c r="AB65" s="1424"/>
      <c r="AC65" s="1424"/>
      <c r="AD65" s="1424"/>
      <c r="AE65" s="1424"/>
      <c r="AF65" s="1424"/>
      <c r="AG65" s="1424"/>
      <c r="AH65" s="1424"/>
      <c r="AI65" s="1424"/>
      <c r="AJ65" s="1424"/>
      <c r="AK65" s="1424"/>
      <c r="AL65" s="1424"/>
      <c r="AM65" s="1424"/>
      <c r="AN65" s="1424"/>
      <c r="AO65" s="1424"/>
      <c r="AP65" s="1424"/>
      <c r="AQ65" s="1424"/>
      <c r="AR65" s="1424"/>
      <c r="AS65" s="1424"/>
      <c r="AT65" s="1424"/>
      <c r="AU65" s="1424"/>
      <c r="AV65" s="1424"/>
      <c r="AW65" s="1424"/>
      <c r="AX65" s="1424"/>
      <c r="AY65" s="1424"/>
      <c r="AZ65" s="1424"/>
      <c r="BA65" s="1424"/>
      <c r="BB65" s="1424"/>
      <c r="BC65" s="1424"/>
      <c r="BD65" s="1424"/>
      <c r="BE65" s="1424"/>
      <c r="BF65" s="1424"/>
      <c r="BG65" s="1424"/>
      <c r="BH65" s="1424"/>
      <c r="BI65" s="1424"/>
      <c r="BJ65" s="1424"/>
      <c r="BK65" s="1424"/>
      <c r="BL65" s="1424"/>
      <c r="BM65" s="1424"/>
      <c r="BN65" s="1424"/>
      <c r="BO65" s="1424"/>
      <c r="BP65" s="1424"/>
      <c r="BQ65" s="1424"/>
      <c r="BR65" s="1424"/>
      <c r="BS65" s="1424"/>
      <c r="BT65" s="1424"/>
      <c r="BU65" s="1424"/>
      <c r="BV65" s="1424"/>
      <c r="BW65" s="1424"/>
      <c r="BX65" s="1424"/>
      <c r="BY65" s="1424"/>
      <c r="BZ65" s="1424"/>
      <c r="CA65" s="1424"/>
      <c r="CB65" s="1424"/>
      <c r="CC65" s="1424"/>
      <c r="CD65" s="1424"/>
      <c r="CE65" s="1424"/>
      <c r="CF65" s="1424"/>
      <c r="CG65" s="1424"/>
      <c r="CH65" s="1424"/>
      <c r="CI65" s="1424"/>
      <c r="CJ65" s="1424"/>
      <c r="CK65" s="1424"/>
      <c r="CL65" s="1424"/>
      <c r="CM65" s="1424"/>
      <c r="CN65" s="1424"/>
      <c r="CO65" s="1424"/>
      <c r="CP65" s="1424"/>
      <c r="CQ65" s="1424"/>
      <c r="CR65" s="1424"/>
      <c r="CS65" s="1424"/>
      <c r="CT65" s="1424"/>
      <c r="CU65" s="1424"/>
      <c r="CV65" s="1424"/>
      <c r="CW65" s="1424"/>
      <c r="CX65" s="1424"/>
      <c r="CY65" s="1424"/>
      <c r="CZ65" s="1424"/>
      <c r="DA65" s="1424"/>
      <c r="DB65" s="1424"/>
      <c r="DC65" s="1424"/>
      <c r="DD65" s="1424"/>
      <c r="DE65" s="1424"/>
      <c r="DF65" s="1424"/>
      <c r="DG65" s="1424"/>
      <c r="DH65" s="1424"/>
      <c r="DI65" s="1424"/>
      <c r="DJ65" s="1424"/>
      <c r="DK65" s="1424"/>
      <c r="DL65" s="1424"/>
      <c r="DM65" s="1424"/>
      <c r="DN65" s="1424"/>
      <c r="DO65" s="1424"/>
      <c r="DP65" s="1424"/>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row>
    <row r="66" spans="1:154" s="5" customFormat="1" ht="10.5" customHeight="1" x14ac:dyDescent="0.15">
      <c r="C66" s="1429" t="s">
        <v>285</v>
      </c>
      <c r="D66" s="1429"/>
      <c r="E66" s="1429"/>
      <c r="G66" s="1429" t="s">
        <v>194</v>
      </c>
      <c r="H66" s="1429"/>
      <c r="I66" s="1429"/>
      <c r="J66" s="1429"/>
      <c r="K66" s="1429"/>
      <c r="L66" s="1429"/>
      <c r="M66" s="1429"/>
      <c r="N66" s="1429"/>
      <c r="O66" s="1429"/>
      <c r="P66" s="1429"/>
      <c r="Q66" s="1429"/>
      <c r="R66" s="1429"/>
      <c r="S66" s="1429"/>
      <c r="T66" s="1429"/>
      <c r="U66" s="1429"/>
      <c r="V66" s="1429"/>
      <c r="W66" s="1429"/>
      <c r="X66" s="1429"/>
      <c r="Y66" s="1429"/>
      <c r="Z66" s="1429"/>
      <c r="AA66" s="1429"/>
      <c r="AB66" s="1429"/>
      <c r="AC66" s="1429"/>
      <c r="AD66" s="1429"/>
      <c r="AE66" s="1429"/>
      <c r="AF66" s="1429"/>
      <c r="AG66" s="1429"/>
      <c r="AH66" s="1429"/>
      <c r="AI66" s="1429"/>
      <c r="AJ66" s="1429"/>
      <c r="AK66" s="1429"/>
      <c r="AL66" s="1429"/>
      <c r="AM66" s="1429"/>
      <c r="AN66" s="1429"/>
      <c r="AO66" s="1429"/>
      <c r="AP66" s="1429"/>
      <c r="AQ66" s="1429"/>
      <c r="AR66" s="1429"/>
      <c r="AS66" s="1429"/>
      <c r="AT66" s="1429"/>
      <c r="AU66" s="1429"/>
      <c r="AV66" s="1429"/>
      <c r="AW66" s="1429"/>
      <c r="AX66" s="1429"/>
      <c r="AY66" s="1429"/>
      <c r="AZ66" s="1429"/>
      <c r="BA66" s="1429"/>
      <c r="BB66" s="1429"/>
      <c r="BC66" s="1429"/>
      <c r="BD66" s="1429"/>
      <c r="BE66" s="1429"/>
      <c r="BF66" s="1429"/>
      <c r="BG66" s="1429"/>
      <c r="BH66" s="1429"/>
      <c r="BI66" s="1429"/>
      <c r="BJ66" s="1429"/>
      <c r="BK66" s="1429"/>
      <c r="BL66" s="1429"/>
      <c r="BM66" s="1429"/>
      <c r="BN66" s="1429"/>
      <c r="BO66" s="1429"/>
      <c r="BP66" s="1429"/>
      <c r="BQ66" s="1429"/>
      <c r="BR66" s="1429"/>
      <c r="BS66" s="1429"/>
      <c r="BT66" s="1429"/>
      <c r="BU66" s="1429"/>
      <c r="BV66" s="1429"/>
      <c r="BW66" s="1429"/>
      <c r="BX66" s="1429"/>
      <c r="BY66" s="1429"/>
      <c r="BZ66" s="1429"/>
      <c r="CA66" s="1429"/>
      <c r="CB66" s="1429"/>
      <c r="CC66" s="1429"/>
      <c r="CD66" s="1429"/>
      <c r="CE66" s="1429"/>
      <c r="CF66" s="1429"/>
      <c r="CG66" s="1429"/>
      <c r="CH66" s="1429"/>
      <c r="CI66" s="1429"/>
      <c r="CJ66" s="1429"/>
      <c r="CK66" s="1429"/>
      <c r="CL66" s="1429"/>
      <c r="CM66" s="1429"/>
      <c r="CN66" s="1429"/>
      <c r="CO66" s="1429"/>
      <c r="CP66" s="1429"/>
      <c r="CQ66" s="1429"/>
      <c r="CR66" s="1429"/>
      <c r="CS66" s="1429"/>
      <c r="CT66" s="1429"/>
      <c r="CU66" s="1429"/>
      <c r="CV66" s="1429"/>
      <c r="CW66" s="1429"/>
      <c r="CX66" s="1429"/>
      <c r="CY66" s="1429"/>
      <c r="CZ66" s="1429"/>
      <c r="DA66" s="1429"/>
      <c r="DB66" s="1429"/>
      <c r="DC66" s="1429"/>
      <c r="DD66" s="1429"/>
      <c r="DE66" s="1429"/>
      <c r="DF66" s="1429"/>
      <c r="DG66" s="1429"/>
      <c r="DH66" s="1429"/>
      <c r="DI66" s="1429"/>
      <c r="DJ66" s="1429"/>
      <c r="DK66" s="1429"/>
      <c r="DL66" s="1429"/>
      <c r="DM66" s="1429"/>
      <c r="DN66" s="1429"/>
      <c r="DO66" s="1429"/>
      <c r="DP66" s="1429"/>
      <c r="DW66" s="440"/>
      <c r="DX66" s="440"/>
      <c r="DY66" s="440"/>
      <c r="DZ66" s="440"/>
      <c r="EA66" s="440"/>
      <c r="EB66" s="440"/>
      <c r="EC66" s="440"/>
      <c r="ED66" s="440"/>
      <c r="EE66" s="440"/>
      <c r="EF66" s="440"/>
      <c r="EG66" s="440"/>
      <c r="EH66" s="440"/>
      <c r="EI66" s="440"/>
      <c r="EJ66" s="440"/>
      <c r="EK66" s="440"/>
      <c r="EL66" s="440"/>
      <c r="EM66" s="440"/>
      <c r="EN66" s="440"/>
      <c r="EO66" s="440"/>
      <c r="EP66" s="440"/>
      <c r="EQ66" s="440"/>
      <c r="ER66" s="440"/>
      <c r="ES66" s="440"/>
      <c r="ET66" s="440"/>
      <c r="EU66" s="440"/>
      <c r="EV66" s="440"/>
      <c r="EW66" s="440"/>
      <c r="EX66" s="440"/>
    </row>
    <row r="67" spans="1:154" ht="4.5" customHeight="1" x14ac:dyDescent="0.15">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275"/>
      <c r="AF67" s="275"/>
      <c r="AG67" s="275"/>
      <c r="AH67" s="275"/>
      <c r="AI67" s="275"/>
      <c r="AJ67" s="275"/>
      <c r="AK67" s="275"/>
      <c r="AL67" s="275"/>
      <c r="AM67" s="275"/>
      <c r="AN67" s="275"/>
      <c r="AO67" s="275"/>
      <c r="AP67" s="275"/>
      <c r="AQ67" s="275"/>
      <c r="AR67" s="275"/>
      <c r="AS67" s="275"/>
      <c r="AT67" s="275"/>
      <c r="AU67" s="275"/>
      <c r="AV67" s="275"/>
      <c r="AW67" s="275"/>
      <c r="AX67" s="275"/>
      <c r="AY67" s="275"/>
      <c r="AZ67" s="275"/>
      <c r="BA67" s="275"/>
      <c r="BB67" s="275"/>
      <c r="BC67" s="275"/>
      <c r="BD67" s="275"/>
      <c r="BE67" s="275"/>
      <c r="BF67" s="275"/>
      <c r="BG67" s="275"/>
      <c r="BH67" s="275"/>
      <c r="BI67" s="275"/>
      <c r="BJ67" s="275"/>
      <c r="BK67" s="275"/>
      <c r="BL67" s="275"/>
      <c r="BM67" s="493"/>
      <c r="BN67" s="493"/>
      <c r="BO67" s="493"/>
      <c r="BP67" s="493"/>
      <c r="BQ67" s="493"/>
      <c r="BR67" s="493"/>
      <c r="BS67" s="493"/>
      <c r="BT67" s="493"/>
      <c r="BU67" s="493"/>
      <c r="BV67" s="493"/>
      <c r="BW67" s="493"/>
      <c r="BX67" s="493"/>
      <c r="BY67" s="493"/>
      <c r="BZ67" s="493"/>
      <c r="CA67" s="493"/>
      <c r="CB67" s="493"/>
      <c r="CC67" s="493"/>
      <c r="CD67" s="493"/>
      <c r="CE67" s="493"/>
      <c r="CF67" s="493"/>
      <c r="CG67" s="493"/>
      <c r="CH67" s="493"/>
      <c r="CI67" s="493"/>
      <c r="CJ67" s="493"/>
      <c r="CK67" s="493"/>
      <c r="CL67" s="493"/>
      <c r="CM67" s="493"/>
      <c r="CN67" s="493"/>
      <c r="CO67" s="493"/>
      <c r="CP67" s="493"/>
      <c r="CQ67" s="493"/>
      <c r="CR67" s="493"/>
      <c r="CS67" s="493"/>
      <c r="CT67" s="493"/>
      <c r="CU67" s="493"/>
      <c r="CV67" s="493"/>
      <c r="CW67" s="493"/>
      <c r="CX67" s="493"/>
      <c r="CY67" s="493"/>
      <c r="CZ67" s="493"/>
      <c r="DA67" s="493"/>
      <c r="DB67" s="493"/>
      <c r="DC67" s="493"/>
      <c r="DD67" s="493"/>
      <c r="DE67" s="493"/>
      <c r="DF67" s="493"/>
      <c r="DG67" s="493"/>
      <c r="DH67" s="493"/>
      <c r="DI67" s="493"/>
      <c r="DJ67" s="493"/>
      <c r="DK67" s="493"/>
      <c r="DL67" s="493"/>
      <c r="DM67" s="493"/>
      <c r="DN67" s="493"/>
      <c r="DO67" s="493"/>
      <c r="DP67" s="493"/>
    </row>
    <row r="68" spans="1:154" ht="11.25" customHeight="1" x14ac:dyDescent="0.15">
      <c r="B68" s="860" t="s">
        <v>63</v>
      </c>
      <c r="C68" s="861"/>
      <c r="D68" s="861"/>
      <c r="E68" s="861"/>
      <c r="F68" s="861"/>
      <c r="G68" s="861"/>
      <c r="H68" s="861"/>
      <c r="I68" s="861"/>
      <c r="J68" s="861"/>
      <c r="K68" s="861"/>
      <c r="L68" s="861"/>
      <c r="M68" s="861"/>
      <c r="N68" s="861"/>
      <c r="O68" s="861"/>
      <c r="P68" s="861"/>
      <c r="Q68" s="861"/>
      <c r="R68" s="861"/>
      <c r="S68" s="861"/>
      <c r="T68" s="861"/>
      <c r="U68" s="861"/>
      <c r="V68" s="861"/>
      <c r="W68" s="861"/>
      <c r="X68" s="861"/>
      <c r="Y68" s="861"/>
      <c r="Z68" s="861"/>
      <c r="AA68" s="861"/>
      <c r="AB68" s="861"/>
      <c r="AC68" s="861"/>
      <c r="AD68" s="861"/>
      <c r="AE68" s="861"/>
      <c r="AF68" s="861"/>
      <c r="AG68" s="861"/>
      <c r="AH68" s="861"/>
      <c r="AI68" s="861"/>
      <c r="AJ68" s="861"/>
      <c r="AK68" s="861"/>
      <c r="AL68" s="861"/>
      <c r="AM68" s="861"/>
      <c r="AN68" s="861"/>
      <c r="AO68" s="861"/>
      <c r="AP68" s="861"/>
      <c r="AQ68" s="861"/>
      <c r="AR68" s="861"/>
      <c r="AS68" s="861"/>
      <c r="AT68" s="861"/>
      <c r="AU68" s="861"/>
      <c r="AV68" s="861"/>
      <c r="AW68" s="861"/>
      <c r="AX68" s="861"/>
      <c r="AY68" s="861"/>
      <c r="AZ68" s="861"/>
      <c r="BA68" s="861"/>
      <c r="BB68" s="861"/>
      <c r="BC68" s="861"/>
      <c r="BD68" s="861"/>
      <c r="BE68" s="861"/>
      <c r="BF68" s="861"/>
      <c r="BG68" s="861"/>
      <c r="BH68" s="861"/>
      <c r="BI68" s="861"/>
      <c r="BJ68" s="861"/>
      <c r="BK68" s="861"/>
      <c r="BL68" s="861"/>
      <c r="BM68" s="861"/>
      <c r="BN68" s="861"/>
      <c r="BO68" s="861"/>
      <c r="BP68" s="861"/>
      <c r="BQ68" s="861"/>
      <c r="BR68" s="861"/>
      <c r="BS68" s="861"/>
      <c r="BT68" s="861"/>
      <c r="BU68" s="492"/>
      <c r="BV68" s="492"/>
      <c r="BW68" s="492"/>
      <c r="BX68" s="492"/>
      <c r="BY68" s="492"/>
      <c r="BZ68" s="492"/>
      <c r="CA68" s="492"/>
      <c r="CB68" s="492"/>
      <c r="CC68" s="492"/>
      <c r="CD68" s="492"/>
      <c r="CE68" s="492"/>
      <c r="CF68" s="492"/>
      <c r="CG68" s="492"/>
      <c r="CH68" s="492"/>
      <c r="CI68" s="492"/>
      <c r="CJ68" s="492"/>
      <c r="CK68" s="492"/>
      <c r="CL68" s="492"/>
      <c r="CM68" s="492"/>
      <c r="CN68" s="492"/>
      <c r="CO68" s="492"/>
      <c r="CP68" s="492"/>
      <c r="CQ68" s="492"/>
      <c r="CR68" s="492"/>
      <c r="CS68" s="492"/>
      <c r="CT68" s="492"/>
      <c r="CU68" s="492"/>
      <c r="CV68" s="492"/>
      <c r="CW68" s="492"/>
      <c r="CX68" s="492"/>
      <c r="CY68" s="492"/>
      <c r="CZ68" s="492"/>
      <c r="DA68" s="492"/>
      <c r="DB68" s="492"/>
      <c r="DC68" s="492"/>
      <c r="DD68" s="492"/>
      <c r="DE68" s="492"/>
      <c r="DF68" s="492"/>
      <c r="DG68" s="492"/>
      <c r="DH68" s="492"/>
      <c r="DI68" s="492"/>
      <c r="DJ68" s="492"/>
      <c r="DK68" s="492"/>
      <c r="DL68" s="492"/>
      <c r="DM68" s="492"/>
      <c r="DN68" s="492"/>
      <c r="DO68" s="492"/>
      <c r="DP68" s="18"/>
    </row>
    <row r="69" spans="1:154" ht="11.25" customHeight="1" x14ac:dyDescent="0.15">
      <c r="B69" s="19"/>
      <c r="C69" s="872">
        <v>1</v>
      </c>
      <c r="D69" s="872"/>
      <c r="E69" s="1740" t="s">
        <v>396</v>
      </c>
      <c r="F69" s="1740"/>
      <c r="G69" s="1740"/>
      <c r="H69" s="1740"/>
      <c r="I69" s="1740"/>
      <c r="J69" s="1740"/>
      <c r="K69" s="1740"/>
      <c r="L69" s="1740"/>
      <c r="M69" s="1740"/>
      <c r="N69" s="1740"/>
      <c r="O69" s="1740"/>
      <c r="P69" s="1740"/>
      <c r="Q69" s="1740"/>
      <c r="R69" s="1740"/>
      <c r="S69" s="1740"/>
      <c r="T69" s="1740"/>
      <c r="U69" s="1740"/>
      <c r="V69" s="1740"/>
      <c r="W69" s="1740"/>
      <c r="X69" s="1740"/>
      <c r="Y69" s="1740"/>
      <c r="Z69" s="1740"/>
      <c r="AA69" s="1740"/>
      <c r="AB69" s="1740"/>
      <c r="AC69" s="1740"/>
      <c r="AD69" s="1740"/>
      <c r="AE69" s="1740"/>
      <c r="AF69" s="1740"/>
      <c r="AG69" s="1740"/>
      <c r="AH69" s="1740"/>
      <c r="AI69" s="1740"/>
      <c r="AJ69" s="1740"/>
      <c r="AK69" s="1740"/>
      <c r="AL69" s="1740"/>
      <c r="AM69" s="1740"/>
      <c r="AN69" s="1740"/>
      <c r="AO69" s="1740"/>
      <c r="AP69" s="1740"/>
      <c r="AQ69" s="1740"/>
      <c r="AR69" s="1740"/>
      <c r="AS69" s="1740"/>
      <c r="AT69" s="1740"/>
      <c r="AU69" s="1740"/>
      <c r="AV69" s="1740"/>
      <c r="AW69" s="1740"/>
      <c r="AX69" s="1740"/>
      <c r="AY69" s="1740"/>
      <c r="AZ69" s="1740"/>
      <c r="BA69" s="1740"/>
      <c r="BB69" s="1740"/>
      <c r="BC69" s="1740"/>
      <c r="BD69" s="1740"/>
      <c r="BE69" s="1740"/>
      <c r="BF69" s="1740"/>
      <c r="BG69" s="1740"/>
      <c r="BH69" s="1740"/>
      <c r="BI69" s="1740"/>
      <c r="BJ69" s="1740"/>
      <c r="BK69" s="1740"/>
      <c r="BL69" s="1740"/>
      <c r="BM69" s="1740"/>
      <c r="BN69" s="1740"/>
      <c r="BO69" s="1740"/>
      <c r="BP69" s="1740"/>
      <c r="BQ69" s="1740"/>
      <c r="BR69" s="1740"/>
      <c r="BS69" s="1740"/>
      <c r="BT69" s="1740"/>
      <c r="BU69" s="1740"/>
      <c r="BV69" s="1740"/>
      <c r="BW69" s="1740"/>
      <c r="BX69" s="1740"/>
      <c r="BY69" s="1740"/>
      <c r="BZ69" s="1740"/>
      <c r="CA69" s="1740"/>
      <c r="CB69" s="1740"/>
      <c r="CC69" s="1740"/>
      <c r="CD69" s="1740"/>
      <c r="CE69" s="1740"/>
      <c r="CF69" s="1740"/>
      <c r="CG69" s="1740"/>
      <c r="CH69" s="1740"/>
      <c r="CI69" s="1740"/>
      <c r="CJ69" s="1740"/>
      <c r="CK69" s="1740"/>
      <c r="CL69" s="1740"/>
      <c r="CM69" s="1740"/>
      <c r="CN69" s="1740"/>
      <c r="CO69" s="1740"/>
      <c r="CP69" s="1740"/>
      <c r="CQ69" s="1740"/>
      <c r="CR69" s="1740"/>
      <c r="CS69" s="1740"/>
      <c r="CT69" s="1740"/>
      <c r="CU69" s="1740"/>
      <c r="CV69" s="1740"/>
      <c r="CW69" s="1740"/>
      <c r="CX69" s="1740"/>
      <c r="CY69" s="1740"/>
      <c r="CZ69" s="1740"/>
      <c r="DA69" s="1740"/>
      <c r="DB69" s="1740"/>
      <c r="DC69" s="1740"/>
      <c r="DD69" s="1740"/>
      <c r="DE69" s="1740"/>
      <c r="DF69" s="1740"/>
      <c r="DG69" s="1740"/>
      <c r="DH69" s="1740"/>
      <c r="DI69" s="1740"/>
      <c r="DJ69" s="1740"/>
      <c r="DK69" s="1740"/>
      <c r="DL69" s="1740"/>
      <c r="DM69" s="1740"/>
      <c r="DN69" s="1740"/>
      <c r="DO69" s="1740"/>
      <c r="DP69" s="1739"/>
    </row>
    <row r="70" spans="1:154" ht="11.25" customHeight="1" x14ac:dyDescent="0.15">
      <c r="B70" s="21"/>
      <c r="C70" s="274"/>
      <c r="D70" s="366"/>
      <c r="E70" s="1740"/>
      <c r="F70" s="1740"/>
      <c r="G70" s="1740"/>
      <c r="H70" s="1740"/>
      <c r="I70" s="1740"/>
      <c r="J70" s="1740"/>
      <c r="K70" s="1740"/>
      <c r="L70" s="1740"/>
      <c r="M70" s="1740"/>
      <c r="N70" s="1740"/>
      <c r="O70" s="1740"/>
      <c r="P70" s="1740"/>
      <c r="Q70" s="1740"/>
      <c r="R70" s="1740"/>
      <c r="S70" s="1740"/>
      <c r="T70" s="1740"/>
      <c r="U70" s="1740"/>
      <c r="V70" s="1740"/>
      <c r="W70" s="1740"/>
      <c r="X70" s="1740"/>
      <c r="Y70" s="1740"/>
      <c r="Z70" s="1740"/>
      <c r="AA70" s="1740"/>
      <c r="AB70" s="1740"/>
      <c r="AC70" s="1740"/>
      <c r="AD70" s="1740"/>
      <c r="AE70" s="1740"/>
      <c r="AF70" s="1740"/>
      <c r="AG70" s="1740"/>
      <c r="AH70" s="1740"/>
      <c r="AI70" s="1740"/>
      <c r="AJ70" s="1740"/>
      <c r="AK70" s="1740"/>
      <c r="AL70" s="1740"/>
      <c r="AM70" s="1740"/>
      <c r="AN70" s="1740"/>
      <c r="AO70" s="1740"/>
      <c r="AP70" s="1740"/>
      <c r="AQ70" s="1740"/>
      <c r="AR70" s="1740"/>
      <c r="AS70" s="1740"/>
      <c r="AT70" s="1740"/>
      <c r="AU70" s="1740"/>
      <c r="AV70" s="1740"/>
      <c r="AW70" s="1740"/>
      <c r="AX70" s="1740"/>
      <c r="AY70" s="1740"/>
      <c r="AZ70" s="1740"/>
      <c r="BA70" s="1740"/>
      <c r="BB70" s="1740"/>
      <c r="BC70" s="1740"/>
      <c r="BD70" s="1740"/>
      <c r="BE70" s="1740"/>
      <c r="BF70" s="1740"/>
      <c r="BG70" s="1740"/>
      <c r="BH70" s="1740"/>
      <c r="BI70" s="1740"/>
      <c r="BJ70" s="1740"/>
      <c r="BK70" s="1740"/>
      <c r="BL70" s="1740"/>
      <c r="BM70" s="1740"/>
      <c r="BN70" s="1740"/>
      <c r="BO70" s="1740"/>
      <c r="BP70" s="1740"/>
      <c r="BQ70" s="1740"/>
      <c r="BR70" s="1740"/>
      <c r="BS70" s="1740"/>
      <c r="BT70" s="1740"/>
      <c r="BU70" s="1740"/>
      <c r="BV70" s="1740"/>
      <c r="BW70" s="1740"/>
      <c r="BX70" s="1740"/>
      <c r="BY70" s="1740"/>
      <c r="BZ70" s="1740"/>
      <c r="CA70" s="1740"/>
      <c r="CB70" s="1740"/>
      <c r="CC70" s="1740"/>
      <c r="CD70" s="1740"/>
      <c r="CE70" s="1740"/>
      <c r="CF70" s="1740"/>
      <c r="CG70" s="1740"/>
      <c r="CH70" s="1740"/>
      <c r="CI70" s="1740"/>
      <c r="CJ70" s="1740"/>
      <c r="CK70" s="1740"/>
      <c r="CL70" s="1740"/>
      <c r="CM70" s="1740"/>
      <c r="CN70" s="1740"/>
      <c r="CO70" s="1740"/>
      <c r="CP70" s="1740"/>
      <c r="CQ70" s="1740"/>
      <c r="CR70" s="1740"/>
      <c r="CS70" s="1740"/>
      <c r="CT70" s="1740"/>
      <c r="CU70" s="1740"/>
      <c r="CV70" s="1740"/>
      <c r="CW70" s="1740"/>
      <c r="CX70" s="1740"/>
      <c r="CY70" s="1740"/>
      <c r="CZ70" s="1740"/>
      <c r="DA70" s="1740"/>
      <c r="DB70" s="1740"/>
      <c r="DC70" s="1740"/>
      <c r="DD70" s="1740"/>
      <c r="DE70" s="1740"/>
      <c r="DF70" s="1740"/>
      <c r="DG70" s="1740"/>
      <c r="DH70" s="1740"/>
      <c r="DI70" s="1740"/>
      <c r="DJ70" s="1740"/>
      <c r="DK70" s="1740"/>
      <c r="DL70" s="1740"/>
      <c r="DM70" s="1740"/>
      <c r="DN70" s="1740"/>
      <c r="DO70" s="1740"/>
      <c r="DP70" s="1739"/>
    </row>
    <row r="71" spans="1:154" ht="11.25" customHeight="1" x14ac:dyDescent="0.15">
      <c r="B71" s="21"/>
      <c r="C71" s="765" t="s">
        <v>64</v>
      </c>
      <c r="D71" s="765"/>
      <c r="E71" s="765"/>
      <c r="F71" s="765"/>
      <c r="G71" s="765"/>
      <c r="H71" s="765"/>
      <c r="I71" s="765"/>
      <c r="J71" s="765"/>
      <c r="K71" s="765"/>
      <c r="L71" s="765"/>
      <c r="M71" s="765"/>
      <c r="N71" s="765"/>
      <c r="O71" s="765"/>
      <c r="P71" s="765"/>
      <c r="Q71" s="765"/>
      <c r="R71" s="765"/>
      <c r="S71" s="765"/>
      <c r="T71" s="765"/>
      <c r="U71" s="765"/>
      <c r="V71" s="765"/>
      <c r="W71" s="765"/>
      <c r="X71" s="765"/>
      <c r="Y71" s="765"/>
      <c r="Z71" s="765"/>
      <c r="AA71" s="765"/>
      <c r="AB71" s="765"/>
      <c r="AC71" s="765"/>
      <c r="AD71" s="765"/>
      <c r="AE71" s="765"/>
      <c r="AF71" s="765"/>
      <c r="AG71" s="765"/>
      <c r="AH71" s="765"/>
      <c r="AI71" s="765"/>
      <c r="AJ71" s="765"/>
      <c r="AK71" s="765"/>
      <c r="AL71" s="765"/>
      <c r="AM71" s="765"/>
      <c r="AN71" s="765"/>
      <c r="AO71" s="765"/>
      <c r="AP71" s="765"/>
      <c r="AQ71" s="765"/>
      <c r="AR71" s="765"/>
      <c r="AS71" s="765"/>
      <c r="AT71" s="765"/>
      <c r="AU71" s="765"/>
      <c r="AV71" s="765"/>
      <c r="AW71" s="765"/>
      <c r="AX71" s="765"/>
      <c r="AY71" s="765"/>
      <c r="AZ71" s="765"/>
      <c r="BA71" s="765"/>
      <c r="BB71" s="765"/>
      <c r="BC71" s="765"/>
      <c r="BD71" s="765"/>
      <c r="BE71" s="765"/>
      <c r="BF71" s="765"/>
      <c r="BG71" s="765"/>
      <c r="BH71" s="765"/>
      <c r="BI71" s="765"/>
      <c r="BJ71" s="765"/>
      <c r="BK71" s="765"/>
      <c r="BL71" s="765"/>
      <c r="BM71" s="765"/>
      <c r="BN71" s="765"/>
      <c r="BO71" s="765"/>
      <c r="BP71" s="765"/>
      <c r="BQ71" s="765"/>
      <c r="BR71" s="765"/>
      <c r="BS71" s="274"/>
      <c r="BT71" s="274"/>
      <c r="BU71" s="274"/>
      <c r="BV71" s="274"/>
      <c r="BW71" s="274"/>
      <c r="BX71" s="274"/>
      <c r="BY71" s="274"/>
      <c r="BZ71" s="274"/>
      <c r="CA71" s="274"/>
      <c r="CB71" s="274"/>
      <c r="CC71" s="274"/>
      <c r="CD71" s="274"/>
      <c r="CE71" s="274"/>
      <c r="CF71" s="274"/>
      <c r="CG71" s="274"/>
      <c r="CH71" s="274"/>
      <c r="CI71" s="274"/>
      <c r="CJ71" s="274"/>
      <c r="CK71" s="274"/>
      <c r="CL71" s="274"/>
      <c r="CM71" s="274"/>
      <c r="CN71" s="274"/>
      <c r="CO71" s="274"/>
      <c r="CP71" s="274"/>
      <c r="CQ71" s="274"/>
      <c r="CR71" s="274"/>
      <c r="CS71" s="274"/>
      <c r="CT71" s="274"/>
      <c r="CU71" s="274"/>
      <c r="CV71" s="274"/>
      <c r="CW71" s="274"/>
      <c r="CX71" s="274"/>
      <c r="CY71" s="274"/>
      <c r="CZ71" s="274"/>
      <c r="DA71" s="274"/>
      <c r="DB71" s="274"/>
      <c r="DC71" s="274"/>
      <c r="DD71" s="274"/>
      <c r="DE71" s="274"/>
      <c r="DF71" s="274"/>
      <c r="DG71" s="274"/>
      <c r="DH71" s="274"/>
      <c r="DI71" s="274"/>
      <c r="DJ71" s="274"/>
      <c r="DK71" s="274"/>
      <c r="DL71" s="274"/>
      <c r="DM71" s="274"/>
      <c r="DN71" s="274"/>
      <c r="DO71" s="274"/>
      <c r="DP71" s="1774"/>
    </row>
    <row r="72" spans="1:154" ht="11.25" customHeight="1" x14ac:dyDescent="0.15">
      <c r="B72" s="21"/>
      <c r="C72" s="765" t="s">
        <v>395</v>
      </c>
      <c r="D72" s="765"/>
      <c r="E72" s="765"/>
      <c r="F72" s="765"/>
      <c r="G72" s="765"/>
      <c r="H72" s="765"/>
      <c r="I72" s="765"/>
      <c r="J72" s="765"/>
      <c r="K72" s="765"/>
      <c r="L72" s="765"/>
      <c r="M72" s="765"/>
      <c r="N72" s="765"/>
      <c r="O72" s="765"/>
      <c r="P72" s="765"/>
      <c r="Q72" s="765"/>
      <c r="R72" s="765"/>
      <c r="S72" s="765"/>
      <c r="T72" s="765"/>
      <c r="U72" s="765"/>
      <c r="V72" s="765"/>
      <c r="W72" s="765"/>
      <c r="X72" s="765"/>
      <c r="Y72" s="765"/>
      <c r="Z72" s="765"/>
      <c r="AA72" s="765"/>
      <c r="AB72" s="765"/>
      <c r="AC72" s="765"/>
      <c r="AD72" s="765"/>
      <c r="AE72" s="765"/>
      <c r="AF72" s="765"/>
      <c r="AG72" s="765"/>
      <c r="AH72" s="765"/>
      <c r="AI72" s="765"/>
      <c r="AJ72" s="765"/>
      <c r="AK72" s="765"/>
      <c r="AL72" s="765"/>
      <c r="AM72" s="765"/>
      <c r="AN72" s="765"/>
      <c r="AO72" s="765"/>
      <c r="AP72" s="765"/>
      <c r="AQ72" s="765"/>
      <c r="AR72" s="765"/>
      <c r="AS72" s="765"/>
      <c r="AT72" s="765"/>
      <c r="AU72" s="765"/>
      <c r="AV72" s="765"/>
      <c r="AW72" s="765"/>
      <c r="AX72" s="765"/>
      <c r="AY72" s="765"/>
      <c r="AZ72" s="765"/>
      <c r="BA72" s="765"/>
      <c r="BB72" s="765"/>
      <c r="BC72" s="765"/>
      <c r="BD72" s="765"/>
      <c r="BE72" s="765"/>
      <c r="BF72" s="765"/>
      <c r="BG72" s="765"/>
      <c r="BH72" s="765"/>
      <c r="BI72" s="765"/>
      <c r="BJ72" s="765"/>
      <c r="BK72" s="765"/>
      <c r="BL72" s="765"/>
      <c r="BM72" s="765"/>
      <c r="BN72" s="765"/>
      <c r="BO72" s="765"/>
      <c r="BP72" s="765"/>
      <c r="BQ72" s="765"/>
      <c r="BR72" s="765"/>
      <c r="BS72" s="274"/>
      <c r="BT72" s="274"/>
      <c r="BU72" s="274"/>
      <c r="BV72" s="274"/>
      <c r="BW72" s="274"/>
      <c r="BX72" s="274"/>
      <c r="BY72" s="274"/>
      <c r="BZ72" s="274"/>
      <c r="CA72" s="274"/>
      <c r="CB72" s="274"/>
      <c r="CC72" s="274"/>
      <c r="CD72" s="274"/>
      <c r="CE72" s="274"/>
      <c r="CF72" s="274"/>
      <c r="CG72" s="274"/>
      <c r="CH72" s="274"/>
      <c r="CI72" s="274"/>
      <c r="CJ72" s="274"/>
      <c r="CK72" s="274"/>
      <c r="CL72" s="274"/>
      <c r="CM72" s="274"/>
      <c r="CN72" s="274"/>
      <c r="CO72" s="274"/>
      <c r="CP72" s="274"/>
      <c r="CQ72" s="274"/>
      <c r="CR72" s="274"/>
      <c r="CS72" s="274"/>
      <c r="CT72" s="274"/>
      <c r="CU72" s="274"/>
      <c r="CV72" s="274"/>
      <c r="CW72" s="274"/>
      <c r="CX72" s="274"/>
      <c r="CY72" s="274"/>
      <c r="CZ72" s="274"/>
      <c r="DA72" s="274"/>
      <c r="DB72" s="274"/>
      <c r="DC72" s="274"/>
      <c r="DD72" s="274"/>
      <c r="DE72" s="274"/>
      <c r="DF72" s="274"/>
      <c r="DG72" s="274"/>
      <c r="DH72" s="274"/>
      <c r="DI72" s="274"/>
      <c r="DJ72" s="274"/>
      <c r="DK72" s="274"/>
      <c r="DL72" s="274"/>
      <c r="DM72" s="274"/>
      <c r="DN72" s="274"/>
      <c r="DO72" s="274"/>
      <c r="DP72" s="1774"/>
    </row>
    <row r="73" spans="1:154" ht="11.25" customHeight="1" x14ac:dyDescent="0.15">
      <c r="B73" s="21"/>
      <c r="C73" s="274"/>
      <c r="D73" s="274"/>
      <c r="E73" s="765" t="s">
        <v>129</v>
      </c>
      <c r="F73" s="765"/>
      <c r="G73" s="765"/>
      <c r="H73" s="765"/>
      <c r="I73" s="765"/>
      <c r="J73" s="765"/>
      <c r="K73" s="765"/>
      <c r="L73" s="765"/>
      <c r="M73" s="765"/>
      <c r="N73" s="765"/>
      <c r="O73" s="765"/>
      <c r="P73" s="765"/>
      <c r="Q73" s="765"/>
      <c r="R73" s="765"/>
      <c r="S73" s="765"/>
      <c r="T73" s="765"/>
      <c r="U73" s="765"/>
      <c r="V73" s="765"/>
      <c r="W73" s="765"/>
      <c r="X73" s="765"/>
      <c r="Y73" s="765"/>
      <c r="Z73" s="765"/>
      <c r="AA73" s="765"/>
      <c r="AB73" s="765"/>
      <c r="AC73" s="765"/>
      <c r="AD73" s="765"/>
      <c r="AE73" s="765"/>
      <c r="AF73" s="765"/>
      <c r="AG73" s="765"/>
      <c r="AH73" s="765"/>
      <c r="AI73" s="765"/>
      <c r="AJ73" s="765"/>
      <c r="AK73" s="765"/>
      <c r="AL73" s="765"/>
      <c r="AM73" s="765"/>
      <c r="AN73" s="765"/>
      <c r="AO73" s="765"/>
      <c r="AP73" s="765"/>
      <c r="AQ73" s="765"/>
      <c r="AR73" s="765"/>
      <c r="AS73" s="765"/>
      <c r="AT73" s="765"/>
      <c r="AU73" s="765"/>
      <c r="AV73" s="765"/>
      <c r="AW73" s="765"/>
      <c r="AX73" s="765"/>
      <c r="AY73" s="765"/>
      <c r="AZ73" s="765"/>
      <c r="BA73" s="765"/>
      <c r="BB73" s="765"/>
      <c r="BC73" s="765"/>
      <c r="BD73" s="765"/>
      <c r="BE73" s="765"/>
      <c r="BF73" s="765"/>
      <c r="BG73" s="765"/>
      <c r="BH73" s="765"/>
      <c r="BI73" s="765"/>
      <c r="BJ73" s="765"/>
      <c r="BK73" s="765"/>
      <c r="BL73" s="765"/>
      <c r="BM73" s="765"/>
      <c r="BN73" s="765"/>
      <c r="BO73" s="765"/>
      <c r="BP73" s="765"/>
      <c r="BQ73" s="765"/>
      <c r="BR73" s="765"/>
      <c r="BS73" s="274"/>
      <c r="BT73" s="274"/>
      <c r="BU73" s="274"/>
      <c r="BV73" s="274"/>
      <c r="BW73" s="274"/>
      <c r="BX73" s="274"/>
      <c r="BY73" s="274"/>
      <c r="BZ73" s="274"/>
      <c r="CA73" s="274"/>
      <c r="CB73" s="274"/>
      <c r="CC73" s="274"/>
      <c r="CD73" s="274"/>
      <c r="CE73" s="274"/>
      <c r="CF73" s="274"/>
      <c r="CG73" s="274"/>
      <c r="CH73" s="274"/>
      <c r="CI73" s="274"/>
      <c r="CJ73" s="274"/>
      <c r="CK73" s="274"/>
      <c r="CL73" s="274"/>
      <c r="CM73" s="274"/>
      <c r="CN73" s="274"/>
      <c r="CO73" s="274"/>
      <c r="CP73" s="274"/>
      <c r="CQ73" s="274"/>
      <c r="CR73" s="274"/>
      <c r="CS73" s="274"/>
      <c r="CT73" s="274"/>
      <c r="CU73" s="274"/>
      <c r="CV73" s="274"/>
      <c r="CW73" s="274"/>
      <c r="CX73" s="274"/>
      <c r="CY73" s="274"/>
      <c r="CZ73" s="274"/>
      <c r="DA73" s="274"/>
      <c r="DB73" s="274"/>
      <c r="DC73" s="274"/>
      <c r="DD73" s="274"/>
      <c r="DE73" s="274"/>
      <c r="DF73" s="274"/>
      <c r="DG73" s="274"/>
      <c r="DH73" s="274"/>
      <c r="DI73" s="274"/>
      <c r="DJ73" s="274"/>
      <c r="DK73" s="274"/>
      <c r="DL73" s="274"/>
      <c r="DM73" s="274"/>
      <c r="DN73" s="274"/>
      <c r="DO73" s="274"/>
      <c r="DP73" s="1774"/>
    </row>
    <row r="74" spans="1:154" ht="9" customHeight="1" x14ac:dyDescent="0.15">
      <c r="B74" s="19"/>
      <c r="C74" s="493"/>
      <c r="D74" s="493"/>
      <c r="E74" s="493"/>
      <c r="F74" s="1357"/>
      <c r="G74" s="1357"/>
      <c r="H74" s="1357"/>
      <c r="I74" s="1357"/>
      <c r="J74" s="1357"/>
      <c r="K74" s="1357"/>
      <c r="L74" s="1357"/>
      <c r="M74" s="1357"/>
      <c r="N74" s="1357"/>
      <c r="O74" s="1357"/>
      <c r="P74" s="1357"/>
      <c r="Q74" s="804" t="s">
        <v>65</v>
      </c>
      <c r="R74" s="805"/>
      <c r="S74" s="805"/>
      <c r="T74" s="805"/>
      <c r="U74" s="805"/>
      <c r="V74" s="805"/>
      <c r="W74" s="805"/>
      <c r="X74" s="805"/>
      <c r="Y74" s="805"/>
      <c r="Z74" s="805"/>
      <c r="AA74" s="805"/>
      <c r="AB74" s="805"/>
      <c r="AC74" s="805"/>
      <c r="AD74" s="805"/>
      <c r="AE74" s="805"/>
      <c r="AF74" s="805"/>
      <c r="AG74" s="805"/>
      <c r="AH74" s="806"/>
      <c r="AI74" s="804" t="s">
        <v>66</v>
      </c>
      <c r="AJ74" s="805"/>
      <c r="AK74" s="805"/>
      <c r="AL74" s="805"/>
      <c r="AM74" s="805"/>
      <c r="AN74" s="805"/>
      <c r="AO74" s="805"/>
      <c r="AP74" s="805"/>
      <c r="AQ74" s="805"/>
      <c r="AR74" s="805"/>
      <c r="AS74" s="805"/>
      <c r="AT74" s="805"/>
      <c r="AU74" s="805"/>
      <c r="AV74" s="805"/>
      <c r="AW74" s="805"/>
      <c r="AX74" s="805"/>
      <c r="AY74" s="805"/>
      <c r="AZ74" s="806"/>
      <c r="BA74" s="493"/>
      <c r="BB74" s="493"/>
      <c r="BC74" s="493"/>
      <c r="BD74" s="493"/>
      <c r="BE74" s="493"/>
      <c r="BF74" s="493"/>
      <c r="BG74" s="493"/>
      <c r="BH74" s="493"/>
      <c r="BI74" s="493"/>
      <c r="BJ74" s="493"/>
      <c r="BK74" s="493"/>
      <c r="BL74" s="493"/>
      <c r="BM74" s="493"/>
      <c r="BN74" s="493"/>
      <c r="BO74" s="493"/>
      <c r="BP74" s="493"/>
      <c r="BQ74" s="493"/>
      <c r="BR74" s="493"/>
      <c r="BS74" s="493"/>
      <c r="BT74" s="493"/>
      <c r="BU74" s="493"/>
      <c r="BV74" s="493"/>
      <c r="BW74" s="493"/>
      <c r="BX74" s="493"/>
      <c r="BY74" s="493"/>
      <c r="BZ74" s="1188"/>
      <c r="CA74" s="1188"/>
      <c r="CB74" s="1188"/>
      <c r="CC74" s="1188"/>
      <c r="CD74" s="1188"/>
      <c r="CE74" s="1188"/>
      <c r="CF74" s="1188"/>
      <c r="CG74" s="1188"/>
      <c r="CH74" s="1188"/>
      <c r="CI74" s="1188"/>
      <c r="CJ74" s="1188"/>
      <c r="CK74" s="1188"/>
      <c r="CL74" s="1188"/>
      <c r="CM74" s="1188"/>
      <c r="CN74" s="1188"/>
      <c r="CO74" s="1188"/>
      <c r="CP74" s="1188"/>
      <c r="CQ74" s="1188"/>
      <c r="CR74" s="1188"/>
      <c r="CS74" s="493"/>
      <c r="CT74" s="493"/>
      <c r="CU74" s="493"/>
      <c r="CV74" s="493"/>
      <c r="CW74" s="493"/>
      <c r="CX74" s="493"/>
      <c r="CY74" s="493"/>
      <c r="CZ74" s="493"/>
      <c r="DA74" s="493"/>
      <c r="DB74" s="493"/>
      <c r="DC74" s="493"/>
      <c r="DD74" s="493"/>
      <c r="DE74" s="493"/>
      <c r="DF74" s="493"/>
      <c r="DG74" s="493"/>
      <c r="DH74" s="493"/>
      <c r="DI74" s="493"/>
      <c r="DJ74" s="493"/>
      <c r="DK74" s="493"/>
      <c r="DL74" s="493"/>
      <c r="DM74" s="493"/>
      <c r="DN74" s="493"/>
      <c r="DO74" s="493"/>
      <c r="DP74" s="20"/>
    </row>
    <row r="75" spans="1:154" ht="13.5" customHeight="1" x14ac:dyDescent="0.15">
      <c r="B75" s="19"/>
      <c r="C75" s="493"/>
      <c r="D75" s="493"/>
      <c r="E75" s="493"/>
      <c r="F75" s="1357"/>
      <c r="G75" s="1357"/>
      <c r="H75" s="1357"/>
      <c r="I75" s="1357"/>
      <c r="J75" s="1357"/>
      <c r="K75" s="1357"/>
      <c r="L75" s="1357"/>
      <c r="M75" s="1357"/>
      <c r="N75" s="1357"/>
      <c r="O75" s="1357"/>
      <c r="P75" s="1357"/>
      <c r="Q75" s="1357" t="s">
        <v>67</v>
      </c>
      <c r="R75" s="1357"/>
      <c r="S75" s="1357"/>
      <c r="T75" s="1357"/>
      <c r="U75" s="1357"/>
      <c r="V75" s="1357"/>
      <c r="W75" s="1357"/>
      <c r="X75" s="1357"/>
      <c r="Y75" s="1357"/>
      <c r="Z75" s="1357" t="s">
        <v>68</v>
      </c>
      <c r="AA75" s="1357"/>
      <c r="AB75" s="1357"/>
      <c r="AC75" s="1357"/>
      <c r="AD75" s="1357"/>
      <c r="AE75" s="1357"/>
      <c r="AF75" s="1357"/>
      <c r="AG75" s="1357"/>
      <c r="AH75" s="1357"/>
      <c r="AI75" s="1357" t="s">
        <v>67</v>
      </c>
      <c r="AJ75" s="1357"/>
      <c r="AK75" s="1357"/>
      <c r="AL75" s="1357"/>
      <c r="AM75" s="1357"/>
      <c r="AN75" s="1357"/>
      <c r="AO75" s="1357"/>
      <c r="AP75" s="1357"/>
      <c r="AQ75" s="1357"/>
      <c r="AR75" s="1357" t="s">
        <v>68</v>
      </c>
      <c r="AS75" s="1357"/>
      <c r="AT75" s="1357"/>
      <c r="AU75" s="1357"/>
      <c r="AV75" s="1357"/>
      <c r="AW75" s="1357"/>
      <c r="AX75" s="1357"/>
      <c r="AY75" s="1357"/>
      <c r="AZ75" s="1357"/>
      <c r="BA75" s="493"/>
      <c r="BB75" s="493"/>
      <c r="BC75" s="493"/>
      <c r="BD75" s="493"/>
      <c r="BE75" s="493"/>
      <c r="BF75" s="493"/>
      <c r="BG75" s="493"/>
      <c r="BH75" s="493"/>
      <c r="BI75" s="493"/>
      <c r="BJ75" s="493"/>
      <c r="BK75" s="493"/>
      <c r="BL75" s="493"/>
      <c r="BM75" s="493"/>
      <c r="BN75" s="493"/>
      <c r="BO75" s="493"/>
      <c r="BP75" s="493"/>
      <c r="BQ75" s="493"/>
      <c r="BR75" s="493"/>
      <c r="BS75" s="493"/>
      <c r="BT75" s="493"/>
      <c r="BU75" s="493"/>
      <c r="BV75" s="493"/>
      <c r="BW75" s="493"/>
      <c r="BX75" s="493"/>
      <c r="BY75" s="493"/>
      <c r="BZ75" s="493"/>
      <c r="CA75" s="493"/>
      <c r="CB75" s="493"/>
      <c r="CC75" s="493"/>
      <c r="CD75" s="493"/>
      <c r="CE75" s="493"/>
      <c r="CF75" s="493"/>
      <c r="CG75" s="493"/>
      <c r="CH75" s="493"/>
      <c r="CI75" s="493"/>
      <c r="CJ75" s="493"/>
      <c r="CK75" s="493"/>
      <c r="CL75" s="493"/>
      <c r="CM75" s="493"/>
      <c r="CN75" s="493"/>
      <c r="CO75" s="493"/>
      <c r="CP75" s="493"/>
      <c r="CQ75" s="493"/>
      <c r="CR75" s="493"/>
      <c r="CS75" s="493"/>
      <c r="CT75" s="493"/>
      <c r="CU75" s="493"/>
      <c r="CV75" s="493"/>
      <c r="CW75" s="493"/>
      <c r="CX75" s="493"/>
      <c r="CY75" s="493"/>
      <c r="CZ75" s="493"/>
      <c r="DA75" s="493"/>
      <c r="DB75" s="493"/>
      <c r="DC75" s="493"/>
      <c r="DD75" s="493"/>
      <c r="DE75" s="493"/>
      <c r="DF75" s="493"/>
      <c r="DG75" s="493"/>
      <c r="DH75" s="493"/>
      <c r="DI75" s="493"/>
      <c r="DJ75" s="493"/>
      <c r="DK75" s="493"/>
      <c r="DL75" s="493"/>
      <c r="DM75" s="493"/>
      <c r="DN75" s="493"/>
      <c r="DO75" s="493"/>
      <c r="DP75" s="20"/>
    </row>
    <row r="76" spans="1:154" ht="6.75" customHeight="1" x14ac:dyDescent="0.15">
      <c r="B76" s="19"/>
      <c r="C76" s="493"/>
      <c r="D76" s="493"/>
      <c r="E76" s="493"/>
      <c r="F76" s="755" t="s">
        <v>69</v>
      </c>
      <c r="G76" s="756"/>
      <c r="H76" s="756"/>
      <c r="I76" s="756"/>
      <c r="J76" s="756"/>
      <c r="K76" s="756"/>
      <c r="L76" s="756"/>
      <c r="M76" s="756"/>
      <c r="N76" s="756"/>
      <c r="O76" s="756"/>
      <c r="P76" s="757"/>
      <c r="Q76" s="755" t="s">
        <v>70</v>
      </c>
      <c r="R76" s="756"/>
      <c r="S76" s="756"/>
      <c r="T76" s="756"/>
      <c r="U76" s="756"/>
      <c r="V76" s="756"/>
      <c r="W76" s="756"/>
      <c r="X76" s="756"/>
      <c r="Y76" s="757"/>
      <c r="Z76" s="755" t="s">
        <v>128</v>
      </c>
      <c r="AA76" s="756"/>
      <c r="AB76" s="756"/>
      <c r="AC76" s="756"/>
      <c r="AD76" s="756"/>
      <c r="AE76" s="756"/>
      <c r="AF76" s="756"/>
      <c r="AG76" s="756"/>
      <c r="AH76" s="757"/>
      <c r="AI76" s="755" t="s">
        <v>71</v>
      </c>
      <c r="AJ76" s="756"/>
      <c r="AK76" s="756"/>
      <c r="AL76" s="756"/>
      <c r="AM76" s="756"/>
      <c r="AN76" s="756"/>
      <c r="AO76" s="756"/>
      <c r="AP76" s="756"/>
      <c r="AQ76" s="757"/>
      <c r="AR76" s="755" t="s">
        <v>128</v>
      </c>
      <c r="AS76" s="756"/>
      <c r="AT76" s="756"/>
      <c r="AU76" s="756"/>
      <c r="AV76" s="756"/>
      <c r="AW76" s="756"/>
      <c r="AX76" s="756"/>
      <c r="AY76" s="756"/>
      <c r="AZ76" s="757"/>
      <c r="BA76" s="493"/>
      <c r="BB76" s="493"/>
      <c r="BC76" s="493"/>
      <c r="BD76" s="493"/>
      <c r="BE76" s="493"/>
      <c r="BF76" s="493"/>
      <c r="BG76" s="493"/>
      <c r="BH76" s="493"/>
      <c r="BI76" s="493"/>
      <c r="BJ76" s="493"/>
      <c r="BK76" s="493"/>
      <c r="BL76" s="493"/>
      <c r="BM76" s="493"/>
      <c r="BN76" s="493"/>
      <c r="BO76" s="493"/>
      <c r="BP76" s="493"/>
      <c r="BQ76" s="493"/>
      <c r="BR76" s="493"/>
      <c r="BS76" s="493"/>
      <c r="BT76" s="493"/>
      <c r="BU76" s="493"/>
      <c r="BV76" s="493"/>
      <c r="BW76" s="493"/>
      <c r="BX76" s="493"/>
      <c r="BY76" s="493"/>
      <c r="BZ76" s="493"/>
      <c r="CA76" s="493"/>
      <c r="CB76" s="493"/>
      <c r="CC76" s="493"/>
      <c r="CD76" s="493"/>
      <c r="CE76" s="493"/>
      <c r="CF76" s="493"/>
      <c r="CG76" s="493"/>
      <c r="CH76" s="493"/>
      <c r="CI76" s="493"/>
      <c r="CJ76" s="493"/>
      <c r="CK76" s="493"/>
      <c r="CL76" s="493"/>
      <c r="CM76" s="493"/>
      <c r="CN76" s="493"/>
      <c r="CO76" s="493"/>
      <c r="CP76" s="493"/>
      <c r="CQ76" s="493"/>
      <c r="CR76" s="493"/>
      <c r="CS76" s="493"/>
      <c r="CT76" s="493"/>
      <c r="CU76" s="493"/>
      <c r="CV76" s="493"/>
      <c r="CW76" s="493"/>
      <c r="CX76" s="493"/>
      <c r="CY76" s="493"/>
      <c r="CZ76" s="493"/>
      <c r="DA76" s="493"/>
      <c r="DB76" s="493"/>
      <c r="DC76" s="493"/>
      <c r="DD76" s="493"/>
      <c r="DE76" s="493"/>
      <c r="DF76" s="493"/>
      <c r="DG76" s="493"/>
      <c r="DH76" s="493"/>
      <c r="DI76" s="493"/>
      <c r="DJ76" s="493"/>
      <c r="DK76" s="493"/>
      <c r="DL76" s="493"/>
      <c r="DM76" s="493"/>
      <c r="DN76" s="493"/>
      <c r="DO76" s="493"/>
      <c r="DP76" s="20"/>
    </row>
    <row r="77" spans="1:154" ht="6.75" customHeight="1" x14ac:dyDescent="0.15">
      <c r="B77" s="19"/>
      <c r="C77" s="493"/>
      <c r="D77" s="493"/>
      <c r="E77" s="493"/>
      <c r="F77" s="758"/>
      <c r="G77" s="759"/>
      <c r="H77" s="759"/>
      <c r="I77" s="759"/>
      <c r="J77" s="759"/>
      <c r="K77" s="759"/>
      <c r="L77" s="759"/>
      <c r="M77" s="759"/>
      <c r="N77" s="759"/>
      <c r="O77" s="759"/>
      <c r="P77" s="760"/>
      <c r="Q77" s="758"/>
      <c r="R77" s="759"/>
      <c r="S77" s="759"/>
      <c r="T77" s="759"/>
      <c r="U77" s="759"/>
      <c r="V77" s="759"/>
      <c r="W77" s="759"/>
      <c r="X77" s="759"/>
      <c r="Y77" s="760"/>
      <c r="Z77" s="758"/>
      <c r="AA77" s="759"/>
      <c r="AB77" s="759"/>
      <c r="AC77" s="759"/>
      <c r="AD77" s="759"/>
      <c r="AE77" s="759"/>
      <c r="AF77" s="759"/>
      <c r="AG77" s="759"/>
      <c r="AH77" s="760"/>
      <c r="AI77" s="758"/>
      <c r="AJ77" s="759"/>
      <c r="AK77" s="759"/>
      <c r="AL77" s="759"/>
      <c r="AM77" s="759"/>
      <c r="AN77" s="759"/>
      <c r="AO77" s="759"/>
      <c r="AP77" s="759"/>
      <c r="AQ77" s="760"/>
      <c r="AR77" s="758"/>
      <c r="AS77" s="759"/>
      <c r="AT77" s="759"/>
      <c r="AU77" s="759"/>
      <c r="AV77" s="759"/>
      <c r="AW77" s="759"/>
      <c r="AX77" s="759"/>
      <c r="AY77" s="759"/>
      <c r="AZ77" s="760"/>
      <c r="BA77" s="493"/>
      <c r="BB77" s="493"/>
      <c r="BC77" s="493"/>
      <c r="BD77" s="493"/>
      <c r="BE77" s="493"/>
      <c r="BF77" s="493"/>
      <c r="BG77" s="493"/>
      <c r="BH77" s="493"/>
      <c r="BI77" s="493"/>
      <c r="BJ77" s="493"/>
      <c r="BK77" s="493"/>
      <c r="BL77" s="493"/>
      <c r="BM77" s="493"/>
      <c r="BN77" s="493"/>
      <c r="BO77" s="493"/>
      <c r="BP77" s="493"/>
      <c r="BQ77" s="493"/>
      <c r="BR77" s="493"/>
      <c r="BS77" s="493"/>
      <c r="BT77" s="493"/>
      <c r="BU77" s="493"/>
      <c r="BV77" s="493"/>
      <c r="BW77" s="493"/>
      <c r="BX77" s="493"/>
      <c r="BY77" s="493"/>
      <c r="BZ77" s="493"/>
      <c r="CA77" s="493"/>
      <c r="CB77" s="493"/>
      <c r="CC77" s="493"/>
      <c r="CD77" s="493"/>
      <c r="CE77" s="493"/>
      <c r="CF77" s="493"/>
      <c r="CG77" s="493"/>
      <c r="CH77" s="493"/>
      <c r="CI77" s="493"/>
      <c r="CJ77" s="493"/>
      <c r="CK77" s="493"/>
      <c r="CL77" s="493"/>
      <c r="CM77" s="493"/>
      <c r="CN77" s="493"/>
      <c r="CO77" s="493"/>
      <c r="CP77" s="493"/>
      <c r="CQ77" s="493"/>
      <c r="CR77" s="493"/>
      <c r="CS77" s="493"/>
      <c r="CT77" s="493"/>
      <c r="CU77" s="493"/>
      <c r="CV77" s="493"/>
      <c r="CW77" s="493"/>
      <c r="CX77" s="493"/>
      <c r="CY77" s="493"/>
      <c r="CZ77" s="493"/>
      <c r="DA77" s="493"/>
      <c r="DB77" s="493"/>
      <c r="DC77" s="493"/>
      <c r="DD77" s="493"/>
      <c r="DE77" s="493"/>
      <c r="DF77" s="493"/>
      <c r="DG77" s="493"/>
      <c r="DH77" s="493"/>
      <c r="DI77" s="493"/>
      <c r="DJ77" s="493"/>
      <c r="DK77" s="493"/>
      <c r="DL77" s="493"/>
      <c r="DM77" s="493"/>
      <c r="DN77" s="493"/>
      <c r="DO77" s="493"/>
      <c r="DP77" s="20"/>
    </row>
    <row r="78" spans="1:154" ht="6.75" customHeight="1" x14ac:dyDescent="0.15">
      <c r="B78" s="19"/>
      <c r="C78" s="493"/>
      <c r="D78" s="493"/>
      <c r="E78" s="493"/>
      <c r="F78" s="771" t="s">
        <v>72</v>
      </c>
      <c r="G78" s="764"/>
      <c r="H78" s="764"/>
      <c r="I78" s="764"/>
      <c r="J78" s="764"/>
      <c r="K78" s="764"/>
      <c r="L78" s="764"/>
      <c r="M78" s="764"/>
      <c r="N78" s="764"/>
      <c r="O78" s="764"/>
      <c r="P78" s="1422"/>
      <c r="Q78" s="771" t="s">
        <v>70</v>
      </c>
      <c r="R78" s="764"/>
      <c r="S78" s="764"/>
      <c r="T78" s="764"/>
      <c r="U78" s="764"/>
      <c r="V78" s="764"/>
      <c r="W78" s="764"/>
      <c r="X78" s="764"/>
      <c r="Y78" s="1422"/>
      <c r="Z78" s="771" t="s">
        <v>73</v>
      </c>
      <c r="AA78" s="764"/>
      <c r="AB78" s="764"/>
      <c r="AC78" s="764"/>
      <c r="AD78" s="764"/>
      <c r="AE78" s="764"/>
      <c r="AF78" s="764"/>
      <c r="AG78" s="764"/>
      <c r="AH78" s="1422"/>
      <c r="AI78" s="771" t="s">
        <v>74</v>
      </c>
      <c r="AJ78" s="764"/>
      <c r="AK78" s="764"/>
      <c r="AL78" s="764"/>
      <c r="AM78" s="764"/>
      <c r="AN78" s="764"/>
      <c r="AO78" s="764"/>
      <c r="AP78" s="764"/>
      <c r="AQ78" s="1422"/>
      <c r="AR78" s="771" t="s">
        <v>73</v>
      </c>
      <c r="AS78" s="764"/>
      <c r="AT78" s="764"/>
      <c r="AU78" s="764"/>
      <c r="AV78" s="764"/>
      <c r="AW78" s="764"/>
      <c r="AX78" s="764"/>
      <c r="AY78" s="764"/>
      <c r="AZ78" s="1422"/>
      <c r="BA78" s="493"/>
      <c r="BB78" s="493"/>
      <c r="BC78" s="493"/>
      <c r="BD78" s="493"/>
      <c r="BE78" s="493"/>
      <c r="BF78" s="493"/>
      <c r="BG78" s="493"/>
      <c r="BH78" s="493"/>
      <c r="BI78" s="493"/>
      <c r="BJ78" s="493"/>
      <c r="BK78" s="493"/>
      <c r="BL78" s="493"/>
      <c r="BM78" s="493"/>
      <c r="BN78" s="493"/>
      <c r="BO78" s="493"/>
      <c r="BP78" s="493"/>
      <c r="BQ78" s="493"/>
      <c r="BR78" s="493"/>
      <c r="BS78" s="493"/>
      <c r="BT78" s="493"/>
      <c r="BU78" s="493"/>
      <c r="BV78" s="493"/>
      <c r="BW78" s="493"/>
      <c r="BX78" s="493"/>
      <c r="BY78" s="493"/>
      <c r="BZ78" s="493"/>
      <c r="CA78" s="493"/>
      <c r="CB78" s="493"/>
      <c r="CC78" s="493"/>
      <c r="CD78" s="493"/>
      <c r="CE78" s="493"/>
      <c r="CF78" s="493"/>
      <c r="CG78" s="493"/>
      <c r="CH78" s="493"/>
      <c r="CI78" s="493"/>
      <c r="CJ78" s="493"/>
      <c r="CK78" s="493"/>
      <c r="CL78" s="493"/>
      <c r="CM78" s="493"/>
      <c r="CN78" s="493"/>
      <c r="CO78" s="493"/>
      <c r="CP78" s="493"/>
      <c r="CQ78" s="493"/>
      <c r="CR78" s="493"/>
      <c r="CS78" s="493"/>
      <c r="CT78" s="493"/>
      <c r="CU78" s="493"/>
      <c r="CV78" s="493"/>
      <c r="CW78" s="493"/>
      <c r="CX78" s="493"/>
      <c r="CY78" s="493"/>
      <c r="CZ78" s="493"/>
      <c r="DA78" s="493"/>
      <c r="DB78" s="493"/>
      <c r="DC78" s="493"/>
      <c r="DD78" s="493"/>
      <c r="DE78" s="493"/>
      <c r="DF78" s="493"/>
      <c r="DG78" s="493"/>
      <c r="DH78" s="493"/>
      <c r="DI78" s="493"/>
      <c r="DJ78" s="493"/>
      <c r="DK78" s="493"/>
      <c r="DL78" s="493"/>
      <c r="DM78" s="493"/>
      <c r="DN78" s="493"/>
      <c r="DO78" s="493"/>
      <c r="DP78" s="20"/>
    </row>
    <row r="79" spans="1:154" ht="6.75" customHeight="1" x14ac:dyDescent="0.15">
      <c r="B79" s="19"/>
      <c r="C79" s="493"/>
      <c r="D79" s="493"/>
      <c r="E79" s="493"/>
      <c r="F79" s="758"/>
      <c r="G79" s="759"/>
      <c r="H79" s="759"/>
      <c r="I79" s="759"/>
      <c r="J79" s="759"/>
      <c r="K79" s="759"/>
      <c r="L79" s="759"/>
      <c r="M79" s="759"/>
      <c r="N79" s="759"/>
      <c r="O79" s="759"/>
      <c r="P79" s="760"/>
      <c r="Q79" s="758"/>
      <c r="R79" s="759"/>
      <c r="S79" s="759"/>
      <c r="T79" s="759"/>
      <c r="U79" s="759"/>
      <c r="V79" s="759"/>
      <c r="W79" s="759"/>
      <c r="X79" s="759"/>
      <c r="Y79" s="760"/>
      <c r="Z79" s="758"/>
      <c r="AA79" s="759"/>
      <c r="AB79" s="759"/>
      <c r="AC79" s="759"/>
      <c r="AD79" s="759"/>
      <c r="AE79" s="759"/>
      <c r="AF79" s="759"/>
      <c r="AG79" s="759"/>
      <c r="AH79" s="760"/>
      <c r="AI79" s="758"/>
      <c r="AJ79" s="759"/>
      <c r="AK79" s="759"/>
      <c r="AL79" s="759"/>
      <c r="AM79" s="759"/>
      <c r="AN79" s="759"/>
      <c r="AO79" s="759"/>
      <c r="AP79" s="759"/>
      <c r="AQ79" s="760"/>
      <c r="AR79" s="758"/>
      <c r="AS79" s="759"/>
      <c r="AT79" s="759"/>
      <c r="AU79" s="759"/>
      <c r="AV79" s="759"/>
      <c r="AW79" s="759"/>
      <c r="AX79" s="759"/>
      <c r="AY79" s="759"/>
      <c r="AZ79" s="760"/>
      <c r="BA79" s="493"/>
      <c r="BB79" s="493"/>
      <c r="BC79" s="493"/>
      <c r="BD79" s="493"/>
      <c r="BE79" s="493"/>
      <c r="BF79" s="493"/>
      <c r="BG79" s="493"/>
      <c r="BH79" s="493"/>
      <c r="BI79" s="493"/>
      <c r="BJ79" s="493"/>
      <c r="BK79" s="493"/>
      <c r="BL79" s="493"/>
      <c r="BM79" s="493"/>
      <c r="BN79" s="493"/>
      <c r="BO79" s="493"/>
      <c r="BP79" s="493"/>
      <c r="BQ79" s="493"/>
      <c r="BR79" s="493"/>
      <c r="BS79" s="493"/>
      <c r="BT79" s="493"/>
      <c r="BU79" s="493"/>
      <c r="BV79" s="493"/>
      <c r="BW79" s="493"/>
      <c r="BX79" s="493"/>
      <c r="BY79" s="493"/>
      <c r="BZ79" s="493"/>
      <c r="CA79" s="493"/>
      <c r="CB79" s="493"/>
      <c r="CC79" s="493"/>
      <c r="CD79" s="493"/>
      <c r="CE79" s="493"/>
      <c r="CF79" s="493"/>
      <c r="CG79" s="493"/>
      <c r="CH79" s="493"/>
      <c r="CI79" s="493"/>
      <c r="CJ79" s="493"/>
      <c r="CK79" s="493"/>
      <c r="CL79" s="493"/>
      <c r="CM79" s="493"/>
      <c r="CN79" s="493"/>
      <c r="CO79" s="493"/>
      <c r="CP79" s="493"/>
      <c r="CQ79" s="493"/>
      <c r="CR79" s="493"/>
      <c r="CS79" s="493"/>
      <c r="CT79" s="493"/>
      <c r="CU79" s="493"/>
      <c r="CV79" s="493"/>
      <c r="CW79" s="493"/>
      <c r="CX79" s="493"/>
      <c r="CY79" s="493"/>
      <c r="CZ79" s="493"/>
      <c r="DA79" s="493"/>
      <c r="DB79" s="493"/>
      <c r="DC79" s="493"/>
      <c r="DD79" s="493"/>
      <c r="DE79" s="493"/>
      <c r="DF79" s="493"/>
      <c r="DG79" s="493"/>
      <c r="DH79" s="493"/>
      <c r="DI79" s="493"/>
      <c r="DJ79" s="493"/>
      <c r="DK79" s="493"/>
      <c r="DL79" s="493"/>
      <c r="DM79" s="493"/>
      <c r="DN79" s="493"/>
      <c r="DO79" s="493"/>
      <c r="DP79" s="20"/>
    </row>
    <row r="80" spans="1:154" ht="4.5" customHeight="1" x14ac:dyDescent="0.15">
      <c r="B80" s="19"/>
      <c r="C80" s="493"/>
      <c r="D80" s="493"/>
      <c r="E80" s="493"/>
      <c r="F80" s="448"/>
      <c r="G80" s="448"/>
      <c r="H80" s="448"/>
      <c r="I80" s="448"/>
      <c r="J80" s="448"/>
      <c r="K80" s="448"/>
      <c r="L80" s="448"/>
      <c r="M80" s="448"/>
      <c r="N80" s="448"/>
      <c r="O80" s="448"/>
      <c r="P80" s="448"/>
      <c r="Q80" s="448"/>
      <c r="R80" s="448"/>
      <c r="S80" s="448"/>
      <c r="T80" s="448"/>
      <c r="U80" s="448"/>
      <c r="V80" s="448"/>
      <c r="W80" s="448"/>
      <c r="X80" s="448"/>
      <c r="Y80" s="448"/>
      <c r="Z80" s="448"/>
      <c r="AA80" s="448"/>
      <c r="AB80" s="448"/>
      <c r="AC80" s="448"/>
      <c r="AD80" s="448"/>
      <c r="AE80" s="448"/>
      <c r="AF80" s="448"/>
      <c r="AG80" s="448"/>
      <c r="AH80" s="448"/>
      <c r="AI80" s="448"/>
      <c r="AJ80" s="448"/>
      <c r="AK80" s="493"/>
      <c r="AL80" s="493"/>
      <c r="AM80" s="493"/>
      <c r="AN80" s="493"/>
      <c r="AO80" s="493"/>
      <c r="AP80" s="493"/>
      <c r="AQ80" s="493"/>
      <c r="AR80" s="493"/>
      <c r="AS80" s="493"/>
      <c r="AT80" s="493"/>
      <c r="AU80" s="493"/>
      <c r="AV80" s="493"/>
      <c r="AW80" s="493"/>
      <c r="AX80" s="493"/>
      <c r="AY80" s="493"/>
      <c r="AZ80" s="493"/>
      <c r="BA80" s="493"/>
      <c r="BB80" s="493"/>
      <c r="BC80" s="493"/>
      <c r="BD80" s="493"/>
      <c r="BE80" s="493"/>
      <c r="BF80" s="493"/>
      <c r="BG80" s="493"/>
      <c r="BH80" s="493"/>
      <c r="BI80" s="493"/>
      <c r="BJ80" s="493"/>
      <c r="BK80" s="493"/>
      <c r="BL80" s="493"/>
      <c r="BM80" s="493"/>
      <c r="BN80" s="493"/>
      <c r="BO80" s="493"/>
      <c r="BP80" s="493"/>
      <c r="BQ80" s="493"/>
      <c r="BR80" s="493"/>
      <c r="BS80" s="493"/>
      <c r="BT80" s="493"/>
      <c r="BU80" s="493"/>
      <c r="BV80" s="493"/>
      <c r="BW80" s="493"/>
      <c r="BX80" s="493"/>
      <c r="BY80" s="493"/>
      <c r="BZ80" s="493"/>
      <c r="CA80" s="493"/>
      <c r="CB80" s="493"/>
      <c r="CC80" s="493"/>
      <c r="CD80" s="493"/>
      <c r="CE80" s="493"/>
      <c r="CF80" s="493"/>
      <c r="CG80" s="493"/>
      <c r="CH80" s="493"/>
      <c r="CI80" s="493"/>
      <c r="CJ80" s="493"/>
      <c r="CK80" s="493"/>
      <c r="CL80" s="493"/>
      <c r="CM80" s="493"/>
      <c r="CN80" s="493"/>
      <c r="CO80" s="493"/>
      <c r="CP80" s="493"/>
      <c r="CQ80" s="493"/>
      <c r="CR80" s="493"/>
      <c r="CS80" s="493"/>
      <c r="CT80" s="493"/>
      <c r="CU80" s="493"/>
      <c r="CV80" s="493"/>
      <c r="CW80" s="493"/>
      <c r="CX80" s="493"/>
      <c r="CY80" s="493"/>
      <c r="CZ80" s="493"/>
      <c r="DA80" s="493"/>
      <c r="DB80" s="493"/>
      <c r="DC80" s="493"/>
      <c r="DD80" s="493"/>
      <c r="DE80" s="493"/>
      <c r="DF80" s="493"/>
      <c r="DG80" s="493"/>
      <c r="DH80" s="493"/>
      <c r="DI80" s="493"/>
      <c r="DJ80" s="493"/>
      <c r="DK80" s="493"/>
      <c r="DL80" s="493"/>
      <c r="DM80" s="493"/>
      <c r="DN80" s="493"/>
      <c r="DO80" s="493"/>
      <c r="DP80" s="20"/>
    </row>
    <row r="81" spans="2:120" ht="9.75" customHeight="1" x14ac:dyDescent="0.15">
      <c r="B81" s="1775"/>
      <c r="C81" s="872">
        <v>2</v>
      </c>
      <c r="D81" s="872"/>
      <c r="E81" s="920" t="s">
        <v>432</v>
      </c>
      <c r="F81" s="920"/>
      <c r="G81" s="920"/>
      <c r="H81" s="920"/>
      <c r="I81" s="920"/>
      <c r="J81" s="920"/>
      <c r="K81" s="920"/>
      <c r="L81" s="920"/>
      <c r="M81" s="920"/>
      <c r="N81" s="920"/>
      <c r="O81" s="920"/>
      <c r="P81" s="920"/>
      <c r="Q81" s="920"/>
      <c r="R81" s="920"/>
      <c r="S81" s="920"/>
      <c r="T81" s="920"/>
      <c r="U81" s="920"/>
      <c r="V81" s="920"/>
      <c r="W81" s="920"/>
      <c r="X81" s="920"/>
      <c r="Y81" s="920"/>
      <c r="Z81" s="920"/>
      <c r="AA81" s="920"/>
      <c r="AB81" s="920"/>
      <c r="AC81" s="920"/>
      <c r="AD81" s="920"/>
      <c r="AE81" s="920"/>
      <c r="AF81" s="920"/>
      <c r="AG81" s="920"/>
      <c r="AH81" s="920"/>
      <c r="AI81" s="920"/>
      <c r="AJ81" s="920"/>
      <c r="AK81" s="920"/>
      <c r="AL81" s="920"/>
      <c r="AM81" s="920"/>
      <c r="AN81" s="920"/>
      <c r="AO81" s="920"/>
      <c r="AP81" s="920"/>
      <c r="AQ81" s="920"/>
      <c r="AR81" s="920"/>
      <c r="AS81" s="920"/>
      <c r="AT81" s="920"/>
      <c r="AU81" s="920"/>
      <c r="AV81" s="920"/>
      <c r="AW81" s="920"/>
      <c r="AX81" s="920"/>
      <c r="AY81" s="920"/>
      <c r="AZ81" s="920"/>
      <c r="BA81" s="920"/>
      <c r="BB81" s="920"/>
      <c r="BC81" s="920"/>
      <c r="BD81" s="920"/>
      <c r="BE81" s="920"/>
      <c r="BF81" s="920"/>
      <c r="BG81" s="920"/>
      <c r="BH81" s="920"/>
      <c r="BI81" s="920"/>
      <c r="BJ81" s="920"/>
      <c r="BK81" s="920"/>
      <c r="BL81" s="920"/>
      <c r="BM81" s="920"/>
      <c r="BN81" s="920"/>
      <c r="BO81" s="920"/>
      <c r="BP81" s="920"/>
      <c r="BQ81" s="920"/>
      <c r="BR81" s="920"/>
      <c r="BS81" s="920"/>
      <c r="BT81" s="920"/>
      <c r="BU81" s="920"/>
      <c r="BV81" s="920"/>
      <c r="BW81" s="920"/>
      <c r="BX81" s="920"/>
      <c r="BY81" s="920"/>
      <c r="BZ81" s="920"/>
      <c r="CA81" s="920"/>
      <c r="CB81" s="920"/>
      <c r="CC81" s="920"/>
      <c r="CD81" s="920"/>
      <c r="CE81" s="920"/>
      <c r="CF81" s="920"/>
      <c r="CG81" s="920"/>
      <c r="CH81" s="920"/>
      <c r="CI81" s="920"/>
      <c r="CJ81" s="920"/>
      <c r="CK81" s="920"/>
      <c r="CL81" s="920"/>
      <c r="CM81" s="920"/>
      <c r="CN81" s="920"/>
      <c r="CO81" s="920"/>
      <c r="CP81" s="920"/>
      <c r="CQ81" s="920"/>
      <c r="CR81" s="920"/>
      <c r="CS81" s="920"/>
      <c r="CT81" s="920"/>
      <c r="CU81" s="920"/>
      <c r="CV81" s="920"/>
      <c r="CW81" s="920"/>
      <c r="CX81" s="920"/>
      <c r="CY81" s="920"/>
      <c r="CZ81" s="920"/>
      <c r="DA81" s="920"/>
      <c r="DB81" s="920"/>
      <c r="DC81" s="920"/>
      <c r="DD81" s="920"/>
      <c r="DE81" s="920"/>
      <c r="DF81" s="920"/>
      <c r="DG81" s="920"/>
      <c r="DH81" s="920"/>
      <c r="DI81" s="920"/>
      <c r="DJ81" s="920"/>
      <c r="DK81" s="920"/>
      <c r="DL81" s="920"/>
      <c r="DM81" s="920"/>
      <c r="DN81" s="920"/>
      <c r="DO81" s="920"/>
      <c r="DP81" s="1762"/>
    </row>
    <row r="82" spans="2:120" ht="9.75" customHeight="1" x14ac:dyDescent="0.15">
      <c r="B82" s="1775"/>
      <c r="C82" s="274"/>
      <c r="D82" s="366"/>
      <c r="E82" s="920"/>
      <c r="F82" s="920"/>
      <c r="G82" s="920"/>
      <c r="H82" s="920"/>
      <c r="I82" s="920"/>
      <c r="J82" s="920"/>
      <c r="K82" s="920"/>
      <c r="L82" s="920"/>
      <c r="M82" s="920"/>
      <c r="N82" s="920"/>
      <c r="O82" s="920"/>
      <c r="P82" s="920"/>
      <c r="Q82" s="920"/>
      <c r="R82" s="920"/>
      <c r="S82" s="920"/>
      <c r="T82" s="920"/>
      <c r="U82" s="920"/>
      <c r="V82" s="920"/>
      <c r="W82" s="920"/>
      <c r="X82" s="920"/>
      <c r="Y82" s="920"/>
      <c r="Z82" s="920"/>
      <c r="AA82" s="920"/>
      <c r="AB82" s="920"/>
      <c r="AC82" s="920"/>
      <c r="AD82" s="920"/>
      <c r="AE82" s="920"/>
      <c r="AF82" s="920"/>
      <c r="AG82" s="920"/>
      <c r="AH82" s="920"/>
      <c r="AI82" s="920"/>
      <c r="AJ82" s="920"/>
      <c r="AK82" s="920"/>
      <c r="AL82" s="920"/>
      <c r="AM82" s="920"/>
      <c r="AN82" s="920"/>
      <c r="AO82" s="920"/>
      <c r="AP82" s="920"/>
      <c r="AQ82" s="920"/>
      <c r="AR82" s="920"/>
      <c r="AS82" s="920"/>
      <c r="AT82" s="920"/>
      <c r="AU82" s="920"/>
      <c r="AV82" s="920"/>
      <c r="AW82" s="920"/>
      <c r="AX82" s="920"/>
      <c r="AY82" s="920"/>
      <c r="AZ82" s="920"/>
      <c r="BA82" s="920"/>
      <c r="BB82" s="920"/>
      <c r="BC82" s="920"/>
      <c r="BD82" s="920"/>
      <c r="BE82" s="920"/>
      <c r="BF82" s="920"/>
      <c r="BG82" s="920"/>
      <c r="BH82" s="920"/>
      <c r="BI82" s="920"/>
      <c r="BJ82" s="920"/>
      <c r="BK82" s="920"/>
      <c r="BL82" s="920"/>
      <c r="BM82" s="920"/>
      <c r="BN82" s="920"/>
      <c r="BO82" s="920"/>
      <c r="BP82" s="920"/>
      <c r="BQ82" s="920"/>
      <c r="BR82" s="920"/>
      <c r="BS82" s="920"/>
      <c r="BT82" s="920"/>
      <c r="BU82" s="920"/>
      <c r="BV82" s="920"/>
      <c r="BW82" s="920"/>
      <c r="BX82" s="920"/>
      <c r="BY82" s="920"/>
      <c r="BZ82" s="920"/>
      <c r="CA82" s="920"/>
      <c r="CB82" s="920"/>
      <c r="CC82" s="920"/>
      <c r="CD82" s="920"/>
      <c r="CE82" s="920"/>
      <c r="CF82" s="920"/>
      <c r="CG82" s="920"/>
      <c r="CH82" s="920"/>
      <c r="CI82" s="920"/>
      <c r="CJ82" s="920"/>
      <c r="CK82" s="920"/>
      <c r="CL82" s="920"/>
      <c r="CM82" s="920"/>
      <c r="CN82" s="920"/>
      <c r="CO82" s="920"/>
      <c r="CP82" s="920"/>
      <c r="CQ82" s="920"/>
      <c r="CR82" s="920"/>
      <c r="CS82" s="920"/>
      <c r="CT82" s="920"/>
      <c r="CU82" s="920"/>
      <c r="CV82" s="920"/>
      <c r="CW82" s="920"/>
      <c r="CX82" s="920"/>
      <c r="CY82" s="920"/>
      <c r="CZ82" s="920"/>
      <c r="DA82" s="920"/>
      <c r="DB82" s="920"/>
      <c r="DC82" s="920"/>
      <c r="DD82" s="920"/>
      <c r="DE82" s="920"/>
      <c r="DF82" s="920"/>
      <c r="DG82" s="920"/>
      <c r="DH82" s="920"/>
      <c r="DI82" s="920"/>
      <c r="DJ82" s="920"/>
      <c r="DK82" s="920"/>
      <c r="DL82" s="920"/>
      <c r="DM82" s="920"/>
      <c r="DN82" s="920"/>
      <c r="DO82" s="920"/>
      <c r="DP82" s="1762"/>
    </row>
    <row r="83" spans="2:120" ht="9.75" customHeight="1" x14ac:dyDescent="0.15">
      <c r="B83" s="1775"/>
      <c r="C83" s="872">
        <v>3</v>
      </c>
      <c r="D83" s="872"/>
      <c r="E83" s="920" t="s">
        <v>431</v>
      </c>
      <c r="F83" s="920"/>
      <c r="G83" s="920"/>
      <c r="H83" s="920"/>
      <c r="I83" s="920"/>
      <c r="J83" s="920"/>
      <c r="K83" s="920"/>
      <c r="L83" s="920"/>
      <c r="M83" s="920"/>
      <c r="N83" s="920"/>
      <c r="O83" s="920"/>
      <c r="P83" s="920"/>
      <c r="Q83" s="920"/>
      <c r="R83" s="920"/>
      <c r="S83" s="920"/>
      <c r="T83" s="920"/>
      <c r="U83" s="920"/>
      <c r="V83" s="920"/>
      <c r="W83" s="920"/>
      <c r="X83" s="920"/>
      <c r="Y83" s="920"/>
      <c r="Z83" s="920"/>
      <c r="AA83" s="920"/>
      <c r="AB83" s="920"/>
      <c r="AC83" s="920"/>
      <c r="AD83" s="920"/>
      <c r="AE83" s="920"/>
      <c r="AF83" s="920"/>
      <c r="AG83" s="920"/>
      <c r="AH83" s="920"/>
      <c r="AI83" s="920"/>
      <c r="AJ83" s="920"/>
      <c r="AK83" s="920"/>
      <c r="AL83" s="920"/>
      <c r="AM83" s="920"/>
      <c r="AN83" s="920"/>
      <c r="AO83" s="920"/>
      <c r="AP83" s="920"/>
      <c r="AQ83" s="920"/>
      <c r="AR83" s="920"/>
      <c r="AS83" s="920"/>
      <c r="AT83" s="920"/>
      <c r="AU83" s="920"/>
      <c r="AV83" s="920"/>
      <c r="AW83" s="920"/>
      <c r="AX83" s="920"/>
      <c r="AY83" s="920"/>
      <c r="AZ83" s="920"/>
      <c r="BA83" s="920"/>
      <c r="BB83" s="920"/>
      <c r="BC83" s="920"/>
      <c r="BD83" s="920"/>
      <c r="BE83" s="920"/>
      <c r="BF83" s="920"/>
      <c r="BG83" s="920"/>
      <c r="BH83" s="920"/>
      <c r="BI83" s="920"/>
      <c r="BJ83" s="920"/>
      <c r="BK83" s="920"/>
      <c r="BL83" s="920"/>
      <c r="BM83" s="920"/>
      <c r="BN83" s="920"/>
      <c r="BO83" s="920"/>
      <c r="BP83" s="920"/>
      <c r="BQ83" s="920"/>
      <c r="BR83" s="920"/>
      <c r="BS83" s="920"/>
      <c r="BT83" s="920"/>
      <c r="BU83" s="920"/>
      <c r="BV83" s="920"/>
      <c r="BW83" s="920"/>
      <c r="BX83" s="920"/>
      <c r="BY83" s="920"/>
      <c r="BZ83" s="920"/>
      <c r="CA83" s="920"/>
      <c r="CB83" s="920"/>
      <c r="CC83" s="920"/>
      <c r="CD83" s="920"/>
      <c r="CE83" s="920"/>
      <c r="CF83" s="920"/>
      <c r="CG83" s="920"/>
      <c r="CH83" s="920"/>
      <c r="CI83" s="920"/>
      <c r="CJ83" s="920"/>
      <c r="CK83" s="920"/>
      <c r="CL83" s="920"/>
      <c r="CM83" s="920"/>
      <c r="CN83" s="920"/>
      <c r="CO83" s="920"/>
      <c r="CP83" s="920"/>
      <c r="CQ83" s="920"/>
      <c r="CR83" s="920"/>
      <c r="CS83" s="920"/>
      <c r="CT83" s="920"/>
      <c r="CU83" s="920"/>
      <c r="CV83" s="920"/>
      <c r="CW83" s="920"/>
      <c r="CX83" s="920"/>
      <c r="CY83" s="920"/>
      <c r="CZ83" s="920"/>
      <c r="DA83" s="920"/>
      <c r="DB83" s="920"/>
      <c r="DC83" s="920"/>
      <c r="DD83" s="920"/>
      <c r="DE83" s="920"/>
      <c r="DF83" s="920"/>
      <c r="DG83" s="920"/>
      <c r="DH83" s="920"/>
      <c r="DI83" s="920"/>
      <c r="DJ83" s="920"/>
      <c r="DK83" s="920"/>
      <c r="DL83" s="920"/>
      <c r="DM83" s="920"/>
      <c r="DN83" s="920"/>
      <c r="DO83" s="920"/>
      <c r="DP83" s="1762"/>
    </row>
    <row r="84" spans="2:120" ht="9.75" customHeight="1" x14ac:dyDescent="0.15">
      <c r="B84" s="1909"/>
      <c r="C84" s="872">
        <v>4</v>
      </c>
      <c r="D84" s="872"/>
      <c r="E84" s="920" t="s">
        <v>430</v>
      </c>
      <c r="F84" s="920"/>
      <c r="G84" s="920"/>
      <c r="H84" s="920"/>
      <c r="I84" s="920"/>
      <c r="J84" s="920"/>
      <c r="K84" s="920"/>
      <c r="L84" s="920"/>
      <c r="M84" s="920"/>
      <c r="N84" s="920"/>
      <c r="O84" s="920"/>
      <c r="P84" s="920"/>
      <c r="Q84" s="920"/>
      <c r="R84" s="920"/>
      <c r="S84" s="920"/>
      <c r="T84" s="920"/>
      <c r="U84" s="920"/>
      <c r="V84" s="920"/>
      <c r="W84" s="920"/>
      <c r="X84" s="920"/>
      <c r="Y84" s="920"/>
      <c r="Z84" s="920"/>
      <c r="AA84" s="920"/>
      <c r="AB84" s="920"/>
      <c r="AC84" s="920"/>
      <c r="AD84" s="920"/>
      <c r="AE84" s="920"/>
      <c r="AF84" s="920"/>
      <c r="AG84" s="920"/>
      <c r="AH84" s="920"/>
      <c r="AI84" s="920"/>
      <c r="AJ84" s="920"/>
      <c r="AK84" s="920"/>
      <c r="AL84" s="920"/>
      <c r="AM84" s="920"/>
      <c r="AN84" s="920"/>
      <c r="AO84" s="920"/>
      <c r="AP84" s="920"/>
      <c r="AQ84" s="920"/>
      <c r="AR84" s="920"/>
      <c r="AS84" s="920"/>
      <c r="AT84" s="920"/>
      <c r="AU84" s="920"/>
      <c r="AV84" s="920"/>
      <c r="AW84" s="920"/>
      <c r="AX84" s="920"/>
      <c r="AY84" s="920"/>
      <c r="AZ84" s="920"/>
      <c r="BA84" s="920"/>
      <c r="BB84" s="920"/>
      <c r="BC84" s="920"/>
      <c r="BD84" s="920"/>
      <c r="BE84" s="920"/>
      <c r="BF84" s="920"/>
      <c r="BG84" s="920"/>
      <c r="BH84" s="920"/>
      <c r="BI84" s="920"/>
      <c r="BJ84" s="920"/>
      <c r="BK84" s="920"/>
      <c r="BL84" s="920"/>
      <c r="BM84" s="920"/>
      <c r="BN84" s="920"/>
      <c r="BO84" s="920"/>
      <c r="BP84" s="920"/>
      <c r="BQ84" s="920"/>
      <c r="BR84" s="920"/>
      <c r="BS84" s="920"/>
      <c r="BT84" s="920"/>
      <c r="BU84" s="920"/>
      <c r="BV84" s="920"/>
      <c r="BW84" s="920"/>
      <c r="BX84" s="920"/>
      <c r="BY84" s="920"/>
      <c r="BZ84" s="920"/>
      <c r="CA84" s="920"/>
      <c r="CB84" s="920"/>
      <c r="CC84" s="920"/>
      <c r="CD84" s="920"/>
      <c r="CE84" s="920"/>
      <c r="CF84" s="920"/>
      <c r="CG84" s="920"/>
      <c r="CH84" s="920"/>
      <c r="CI84" s="920"/>
      <c r="CJ84" s="920"/>
      <c r="CK84" s="920"/>
      <c r="CL84" s="920"/>
      <c r="CM84" s="920"/>
      <c r="CN84" s="920"/>
      <c r="CO84" s="920"/>
      <c r="CP84" s="920"/>
      <c r="CQ84" s="920"/>
      <c r="CR84" s="920"/>
      <c r="CS84" s="920"/>
      <c r="CT84" s="920"/>
      <c r="CU84" s="920"/>
      <c r="CV84" s="920"/>
      <c r="CW84" s="920"/>
      <c r="CX84" s="920"/>
      <c r="CY84" s="920"/>
      <c r="CZ84" s="920"/>
      <c r="DA84" s="920"/>
      <c r="DB84" s="920"/>
      <c r="DC84" s="920"/>
      <c r="DD84" s="920"/>
      <c r="DE84" s="920"/>
      <c r="DF84" s="920"/>
      <c r="DG84" s="920"/>
      <c r="DH84" s="920"/>
      <c r="DI84" s="920"/>
      <c r="DJ84" s="920"/>
      <c r="DK84" s="920"/>
      <c r="DL84" s="920"/>
      <c r="DM84" s="920"/>
      <c r="DN84" s="920"/>
      <c r="DO84" s="920"/>
      <c r="DP84" s="1762"/>
    </row>
    <row r="85" spans="2:120" ht="9.75" customHeight="1" x14ac:dyDescent="0.15">
      <c r="B85" s="1909"/>
      <c r="C85" s="872">
        <v>5</v>
      </c>
      <c r="D85" s="872"/>
      <c r="E85" s="920" t="s">
        <v>429</v>
      </c>
      <c r="F85" s="920"/>
      <c r="G85" s="920"/>
      <c r="H85" s="920"/>
      <c r="I85" s="920"/>
      <c r="J85" s="920"/>
      <c r="K85" s="920"/>
      <c r="L85" s="920"/>
      <c r="M85" s="920"/>
      <c r="N85" s="920"/>
      <c r="O85" s="920"/>
      <c r="P85" s="920"/>
      <c r="Q85" s="920"/>
      <c r="R85" s="920"/>
      <c r="S85" s="920"/>
      <c r="T85" s="920"/>
      <c r="U85" s="920"/>
      <c r="V85" s="920"/>
      <c r="W85" s="920"/>
      <c r="X85" s="920"/>
      <c r="Y85" s="920"/>
      <c r="Z85" s="920"/>
      <c r="AA85" s="920"/>
      <c r="AB85" s="920"/>
      <c r="AC85" s="920"/>
      <c r="AD85" s="920"/>
      <c r="AE85" s="920"/>
      <c r="AF85" s="920"/>
      <c r="AG85" s="920"/>
      <c r="AH85" s="920"/>
      <c r="AI85" s="920"/>
      <c r="AJ85" s="920"/>
      <c r="AK85" s="920"/>
      <c r="AL85" s="920"/>
      <c r="AM85" s="920"/>
      <c r="AN85" s="920"/>
      <c r="AO85" s="920"/>
      <c r="AP85" s="920"/>
      <c r="AQ85" s="920"/>
      <c r="AR85" s="920"/>
      <c r="AS85" s="920"/>
      <c r="AT85" s="920"/>
      <c r="AU85" s="920"/>
      <c r="AV85" s="920"/>
      <c r="AW85" s="920"/>
      <c r="AX85" s="920"/>
      <c r="AY85" s="920"/>
      <c r="AZ85" s="920"/>
      <c r="BA85" s="920"/>
      <c r="BB85" s="920"/>
      <c r="BC85" s="920"/>
      <c r="BD85" s="920"/>
      <c r="BE85" s="920"/>
      <c r="BF85" s="920"/>
      <c r="BG85" s="920"/>
      <c r="BH85" s="920"/>
      <c r="BI85" s="920"/>
      <c r="BJ85" s="920"/>
      <c r="BK85" s="920"/>
      <c r="BL85" s="920"/>
      <c r="BM85" s="920"/>
      <c r="BN85" s="920"/>
      <c r="BO85" s="920"/>
      <c r="BP85" s="920"/>
      <c r="BQ85" s="920"/>
      <c r="BR85" s="920"/>
      <c r="BS85" s="920"/>
      <c r="BT85" s="920"/>
      <c r="BU85" s="920"/>
      <c r="BV85" s="920"/>
      <c r="BW85" s="920"/>
      <c r="BX85" s="920"/>
      <c r="BY85" s="920"/>
      <c r="BZ85" s="920"/>
      <c r="CA85" s="920"/>
      <c r="CB85" s="920"/>
      <c r="CC85" s="920"/>
      <c r="CD85" s="920"/>
      <c r="CE85" s="920"/>
      <c r="CF85" s="920"/>
      <c r="CG85" s="920"/>
      <c r="CH85" s="920"/>
      <c r="CI85" s="920"/>
      <c r="CJ85" s="920"/>
      <c r="CK85" s="920"/>
      <c r="CL85" s="920"/>
      <c r="CM85" s="920"/>
      <c r="CN85" s="920"/>
      <c r="CO85" s="920"/>
      <c r="CP85" s="920"/>
      <c r="CQ85" s="920"/>
      <c r="CR85" s="920"/>
      <c r="CS85" s="920"/>
      <c r="CT85" s="920"/>
      <c r="CU85" s="920"/>
      <c r="CV85" s="920"/>
      <c r="CW85" s="920"/>
      <c r="CX85" s="920"/>
      <c r="CY85" s="920"/>
      <c r="CZ85" s="920"/>
      <c r="DA85" s="920"/>
      <c r="DB85" s="920"/>
      <c r="DC85" s="920"/>
      <c r="DD85" s="920"/>
      <c r="DE85" s="920"/>
      <c r="DF85" s="920"/>
      <c r="DG85" s="920"/>
      <c r="DH85" s="920"/>
      <c r="DI85" s="920"/>
      <c r="DJ85" s="920"/>
      <c r="DK85" s="920"/>
      <c r="DL85" s="920"/>
      <c r="DM85" s="920"/>
      <c r="DN85" s="920"/>
      <c r="DO85" s="920"/>
      <c r="DP85" s="1762"/>
    </row>
    <row r="86" spans="2:120" ht="6" customHeight="1" x14ac:dyDescent="0.15">
      <c r="B86" s="1775"/>
      <c r="C86" s="274"/>
      <c r="D86" s="920"/>
      <c r="E86" s="920"/>
      <c r="F86" s="920"/>
      <c r="G86" s="920"/>
      <c r="H86" s="920"/>
      <c r="I86" s="920"/>
      <c r="J86" s="920"/>
      <c r="K86" s="920"/>
      <c r="L86" s="920"/>
      <c r="M86" s="920"/>
      <c r="N86" s="920"/>
      <c r="O86" s="920"/>
      <c r="P86" s="920"/>
      <c r="Q86" s="920"/>
      <c r="R86" s="920"/>
      <c r="S86" s="920"/>
      <c r="T86" s="920"/>
      <c r="U86" s="920"/>
      <c r="V86" s="920"/>
      <c r="W86" s="920"/>
      <c r="X86" s="920"/>
      <c r="Y86" s="920"/>
      <c r="Z86" s="920"/>
      <c r="AA86" s="920"/>
      <c r="AB86" s="920"/>
      <c r="AC86" s="920"/>
      <c r="AD86" s="920"/>
      <c r="AE86" s="920"/>
      <c r="AF86" s="920"/>
      <c r="AG86" s="920"/>
      <c r="AH86" s="920"/>
      <c r="AI86" s="920"/>
      <c r="AJ86" s="920"/>
      <c r="AK86" s="920"/>
      <c r="AL86" s="920"/>
      <c r="AM86" s="920"/>
      <c r="AN86" s="920"/>
      <c r="AO86" s="920"/>
      <c r="AP86" s="920"/>
      <c r="AQ86" s="920"/>
      <c r="AR86" s="920"/>
      <c r="AS86" s="920"/>
      <c r="AT86" s="920"/>
      <c r="AU86" s="920"/>
      <c r="AV86" s="920"/>
      <c r="AW86" s="920"/>
      <c r="AX86" s="920"/>
      <c r="AY86" s="920"/>
      <c r="AZ86" s="920"/>
      <c r="BA86" s="920"/>
      <c r="BB86" s="920"/>
      <c r="BC86" s="920"/>
      <c r="BD86" s="920"/>
      <c r="BE86" s="920"/>
      <c r="BF86" s="920"/>
      <c r="BG86" s="920"/>
      <c r="BH86" s="920"/>
      <c r="BI86" s="920"/>
      <c r="BJ86" s="920"/>
      <c r="BK86" s="920"/>
      <c r="BL86" s="920"/>
      <c r="BM86" s="920"/>
      <c r="BN86" s="920"/>
      <c r="BO86" s="920"/>
      <c r="BP86" s="920"/>
      <c r="BQ86" s="920"/>
      <c r="BR86" s="920"/>
      <c r="BS86" s="920"/>
      <c r="BT86" s="920"/>
      <c r="BU86" s="920"/>
      <c r="BV86" s="920"/>
      <c r="BW86" s="920"/>
      <c r="BX86" s="920"/>
      <c r="BY86" s="920"/>
      <c r="BZ86" s="920"/>
      <c r="CA86" s="920"/>
      <c r="CB86" s="920"/>
      <c r="CC86" s="920"/>
      <c r="CD86" s="920"/>
      <c r="CE86" s="920"/>
      <c r="CF86" s="920"/>
      <c r="CG86" s="920"/>
      <c r="CH86" s="920"/>
      <c r="CI86" s="920"/>
      <c r="CJ86" s="920"/>
      <c r="CK86" s="920"/>
      <c r="CL86" s="920"/>
      <c r="CM86" s="920"/>
      <c r="CN86" s="920"/>
      <c r="CO86" s="920"/>
      <c r="CP86" s="920"/>
      <c r="CQ86" s="920"/>
      <c r="CR86" s="920"/>
      <c r="CS86" s="920"/>
      <c r="CT86" s="920"/>
      <c r="CU86" s="920"/>
      <c r="CV86" s="920"/>
      <c r="CW86" s="920"/>
      <c r="CX86" s="920"/>
      <c r="CY86" s="920"/>
      <c r="CZ86" s="920"/>
      <c r="DA86" s="920"/>
      <c r="DB86" s="920"/>
      <c r="DC86" s="920"/>
      <c r="DD86" s="920"/>
      <c r="DE86" s="920"/>
      <c r="DF86" s="920"/>
      <c r="DG86" s="920"/>
      <c r="DH86" s="920"/>
      <c r="DI86" s="920"/>
      <c r="DJ86" s="920"/>
      <c r="DK86" s="920"/>
      <c r="DL86" s="920"/>
      <c r="DM86" s="920"/>
      <c r="DN86" s="920"/>
      <c r="DO86" s="274"/>
      <c r="DP86" s="1774"/>
    </row>
    <row r="87" spans="2:120" ht="9.75" customHeight="1" x14ac:dyDescent="0.15">
      <c r="B87" s="1744" t="s">
        <v>75</v>
      </c>
      <c r="C87" s="765"/>
      <c r="D87" s="765"/>
      <c r="E87" s="765"/>
      <c r="F87" s="765"/>
      <c r="G87" s="765"/>
      <c r="H87" s="765"/>
      <c r="I87" s="765"/>
      <c r="J87" s="765"/>
      <c r="K87" s="765"/>
      <c r="L87" s="765"/>
      <c r="M87" s="765"/>
      <c r="N87" s="765"/>
      <c r="O87" s="765"/>
      <c r="P87" s="765"/>
      <c r="Q87" s="765"/>
      <c r="R87" s="765"/>
      <c r="S87" s="765"/>
      <c r="T87" s="765"/>
      <c r="U87" s="765"/>
      <c r="V87" s="765"/>
      <c r="W87" s="765"/>
      <c r="X87" s="765"/>
      <c r="Y87" s="765"/>
      <c r="Z87" s="765"/>
      <c r="AA87" s="765"/>
      <c r="AB87" s="765"/>
      <c r="AC87" s="765"/>
      <c r="AD87" s="765"/>
      <c r="AE87" s="765"/>
      <c r="AF87" s="765"/>
      <c r="AG87" s="765"/>
      <c r="AH87" s="765"/>
      <c r="AI87" s="765"/>
      <c r="AJ87" s="765"/>
      <c r="AK87" s="765"/>
      <c r="AL87" s="765"/>
      <c r="AM87" s="765"/>
      <c r="AN87" s="765"/>
      <c r="AO87" s="765"/>
      <c r="AP87" s="765"/>
      <c r="AQ87" s="765"/>
      <c r="AR87" s="765"/>
      <c r="AS87" s="765"/>
      <c r="AT87" s="765"/>
      <c r="AU87" s="765"/>
      <c r="AV87" s="765"/>
      <c r="AW87" s="765"/>
      <c r="AX87" s="765"/>
      <c r="AY87" s="765"/>
      <c r="AZ87" s="765"/>
      <c r="BA87" s="765"/>
      <c r="BB87" s="765"/>
      <c r="BC87" s="765"/>
      <c r="BD87" s="765"/>
      <c r="BE87" s="765"/>
      <c r="BF87" s="765"/>
      <c r="BG87" s="765"/>
      <c r="BH87" s="765"/>
      <c r="BI87" s="765"/>
      <c r="BJ87" s="765"/>
      <c r="BK87" s="765"/>
      <c r="BL87" s="765"/>
      <c r="BM87" s="765"/>
      <c r="BN87" s="765"/>
      <c r="BO87" s="765"/>
      <c r="BP87" s="765"/>
      <c r="BQ87" s="765"/>
      <c r="BR87" s="765"/>
      <c r="BS87" s="765"/>
      <c r="BT87" s="765"/>
      <c r="BU87" s="274"/>
      <c r="BV87" s="274"/>
      <c r="BW87" s="274"/>
      <c r="BX87" s="274"/>
      <c r="BY87" s="274"/>
      <c r="BZ87" s="274"/>
      <c r="CA87" s="274"/>
      <c r="CB87" s="274"/>
      <c r="CC87" s="274"/>
      <c r="CD87" s="274"/>
      <c r="CE87" s="274"/>
      <c r="CF87" s="274"/>
      <c r="CG87" s="274"/>
      <c r="CH87" s="274"/>
      <c r="CI87" s="274"/>
      <c r="CJ87" s="274"/>
      <c r="CK87" s="274"/>
      <c r="CL87" s="274"/>
      <c r="CM87" s="274"/>
      <c r="CN87" s="274"/>
      <c r="CO87" s="274"/>
      <c r="CP87" s="274"/>
      <c r="CQ87" s="274"/>
      <c r="CR87" s="274"/>
      <c r="CS87" s="274"/>
      <c r="CT87" s="274"/>
      <c r="CU87" s="274"/>
      <c r="CV87" s="274"/>
      <c r="CW87" s="274"/>
      <c r="CX87" s="274"/>
      <c r="CY87" s="274"/>
      <c r="CZ87" s="274"/>
      <c r="DA87" s="274"/>
      <c r="DB87" s="274"/>
      <c r="DC87" s="274"/>
      <c r="DD87" s="274"/>
      <c r="DE87" s="274"/>
      <c r="DF87" s="274"/>
      <c r="DG87" s="274"/>
      <c r="DH87" s="274"/>
      <c r="DI87" s="274"/>
      <c r="DJ87" s="274"/>
      <c r="DK87" s="274"/>
      <c r="DL87" s="274"/>
      <c r="DM87" s="274"/>
      <c r="DN87" s="274"/>
      <c r="DO87" s="274"/>
      <c r="DP87" s="1774"/>
    </row>
    <row r="88" spans="2:120" ht="9.75" customHeight="1" x14ac:dyDescent="0.15">
      <c r="B88" s="1775"/>
      <c r="C88" s="765" t="s">
        <v>76</v>
      </c>
      <c r="D88" s="765"/>
      <c r="E88" s="765"/>
      <c r="F88" s="765"/>
      <c r="G88" s="765"/>
      <c r="H88" s="765"/>
      <c r="I88" s="765"/>
      <c r="J88" s="765"/>
      <c r="K88" s="765"/>
      <c r="L88" s="765"/>
      <c r="M88" s="765"/>
      <c r="N88" s="765"/>
      <c r="O88" s="765"/>
      <c r="P88" s="765"/>
      <c r="Q88" s="765"/>
      <c r="R88" s="765"/>
      <c r="S88" s="765"/>
      <c r="T88" s="765"/>
      <c r="U88" s="765"/>
      <c r="V88" s="765"/>
      <c r="W88" s="765"/>
      <c r="X88" s="765"/>
      <c r="Y88" s="765"/>
      <c r="Z88" s="765"/>
      <c r="AA88" s="765"/>
      <c r="AB88" s="765"/>
      <c r="AC88" s="765"/>
      <c r="AD88" s="765"/>
      <c r="AE88" s="765"/>
      <c r="AF88" s="765"/>
      <c r="AG88" s="765"/>
      <c r="AH88" s="765"/>
      <c r="AI88" s="765"/>
      <c r="AJ88" s="765"/>
      <c r="AK88" s="765"/>
      <c r="AL88" s="765"/>
      <c r="AM88" s="765"/>
      <c r="AN88" s="765"/>
      <c r="AO88" s="765"/>
      <c r="AP88" s="765"/>
      <c r="AQ88" s="765"/>
      <c r="AR88" s="765"/>
      <c r="AS88" s="765"/>
      <c r="AT88" s="765"/>
      <c r="AU88" s="765"/>
      <c r="AV88" s="765"/>
      <c r="AW88" s="765"/>
      <c r="AX88" s="765"/>
      <c r="AY88" s="765"/>
      <c r="AZ88" s="765"/>
      <c r="BA88" s="765"/>
      <c r="BB88" s="765"/>
      <c r="BC88" s="765"/>
      <c r="BD88" s="765"/>
      <c r="BE88" s="765"/>
      <c r="BF88" s="765"/>
      <c r="BG88" s="765"/>
      <c r="BH88" s="765"/>
      <c r="BI88" s="765"/>
      <c r="BJ88" s="765"/>
      <c r="BK88" s="765"/>
      <c r="BL88" s="765"/>
      <c r="BM88" s="765"/>
      <c r="BN88" s="765"/>
      <c r="BO88" s="765"/>
      <c r="BP88" s="765"/>
      <c r="BQ88" s="765"/>
      <c r="BR88" s="765"/>
      <c r="BS88" s="274"/>
      <c r="BT88" s="274"/>
      <c r="BU88" s="274"/>
      <c r="BV88" s="274"/>
      <c r="BW88" s="274"/>
      <c r="BX88" s="274"/>
      <c r="BY88" s="274"/>
      <c r="BZ88" s="274"/>
      <c r="CA88" s="274"/>
      <c r="CB88" s="274"/>
      <c r="CC88" s="274"/>
      <c r="CD88" s="274"/>
      <c r="CE88" s="274"/>
      <c r="CF88" s="274"/>
      <c r="CG88" s="274"/>
      <c r="CH88" s="274"/>
      <c r="CI88" s="274"/>
      <c r="CJ88" s="274"/>
      <c r="CK88" s="274"/>
      <c r="CL88" s="274"/>
      <c r="CM88" s="274"/>
      <c r="CN88" s="274"/>
      <c r="CO88" s="274"/>
      <c r="CP88" s="274"/>
      <c r="CQ88" s="274"/>
      <c r="CR88" s="274"/>
      <c r="CS88" s="274"/>
      <c r="CT88" s="274"/>
      <c r="CU88" s="274"/>
      <c r="CV88" s="274"/>
      <c r="CW88" s="274"/>
      <c r="CX88" s="274"/>
      <c r="CY88" s="274"/>
      <c r="CZ88" s="274"/>
      <c r="DA88" s="274"/>
      <c r="DB88" s="274"/>
      <c r="DC88" s="274"/>
      <c r="DD88" s="274"/>
      <c r="DE88" s="274"/>
      <c r="DF88" s="274"/>
      <c r="DG88" s="274"/>
      <c r="DH88" s="274"/>
      <c r="DI88" s="274"/>
      <c r="DJ88" s="274"/>
      <c r="DK88" s="274"/>
      <c r="DL88" s="274"/>
      <c r="DM88" s="274"/>
      <c r="DN88" s="274"/>
      <c r="DO88" s="274"/>
      <c r="DP88" s="1774"/>
    </row>
    <row r="89" spans="2:120" ht="9.75" customHeight="1" x14ac:dyDescent="0.15">
      <c r="B89" s="1775"/>
      <c r="C89" s="274"/>
      <c r="D89" s="274"/>
      <c r="E89" s="920" t="s">
        <v>428</v>
      </c>
      <c r="F89" s="920"/>
      <c r="G89" s="920"/>
      <c r="H89" s="920"/>
      <c r="I89" s="920"/>
      <c r="J89" s="920"/>
      <c r="K89" s="920"/>
      <c r="L89" s="920"/>
      <c r="M89" s="920"/>
      <c r="N89" s="920"/>
      <c r="O89" s="920"/>
      <c r="P89" s="920"/>
      <c r="Q89" s="920"/>
      <c r="R89" s="920"/>
      <c r="S89" s="920"/>
      <c r="T89" s="920"/>
      <c r="U89" s="920"/>
      <c r="V89" s="920"/>
      <c r="W89" s="920"/>
      <c r="X89" s="920"/>
      <c r="Y89" s="920"/>
      <c r="Z89" s="920"/>
      <c r="AA89" s="920"/>
      <c r="AB89" s="920"/>
      <c r="AC89" s="920"/>
      <c r="AD89" s="920"/>
      <c r="AE89" s="920"/>
      <c r="AF89" s="920"/>
      <c r="AG89" s="920"/>
      <c r="AH89" s="920"/>
      <c r="AI89" s="920"/>
      <c r="AJ89" s="920"/>
      <c r="AK89" s="920"/>
      <c r="AL89" s="920"/>
      <c r="AM89" s="920"/>
      <c r="AN89" s="920"/>
      <c r="AO89" s="920"/>
      <c r="AP89" s="920"/>
      <c r="AQ89" s="920"/>
      <c r="AR89" s="920"/>
      <c r="AS89" s="920"/>
      <c r="AT89" s="920"/>
      <c r="AU89" s="920"/>
      <c r="AV89" s="920"/>
      <c r="AW89" s="920"/>
      <c r="AX89" s="920"/>
      <c r="AY89" s="920"/>
      <c r="AZ89" s="920"/>
      <c r="BA89" s="920"/>
      <c r="BB89" s="920"/>
      <c r="BC89" s="920"/>
      <c r="BD89" s="920"/>
      <c r="BE89" s="920"/>
      <c r="BF89" s="920"/>
      <c r="BG89" s="920"/>
      <c r="BH89" s="920"/>
      <c r="BI89" s="920"/>
      <c r="BJ89" s="920"/>
      <c r="BK89" s="920"/>
      <c r="BL89" s="920"/>
      <c r="BM89" s="920"/>
      <c r="BN89" s="920"/>
      <c r="BO89" s="920"/>
      <c r="BP89" s="920"/>
      <c r="BQ89" s="920"/>
      <c r="BR89" s="920"/>
      <c r="BS89" s="920"/>
      <c r="BT89" s="920"/>
      <c r="BU89" s="920"/>
      <c r="BV89" s="920"/>
      <c r="BW89" s="920"/>
      <c r="BX89" s="920"/>
      <c r="BY89" s="920"/>
      <c r="BZ89" s="920"/>
      <c r="CA89" s="920"/>
      <c r="CB89" s="920"/>
      <c r="CC89" s="920"/>
      <c r="CD89" s="920"/>
      <c r="CE89" s="920"/>
      <c r="CF89" s="920"/>
      <c r="CG89" s="920"/>
      <c r="CH89" s="920"/>
      <c r="CI89" s="920"/>
      <c r="CJ89" s="920"/>
      <c r="CK89" s="920"/>
      <c r="CL89" s="920"/>
      <c r="CM89" s="920"/>
      <c r="CN89" s="920"/>
      <c r="CO89" s="920"/>
      <c r="CP89" s="920"/>
      <c r="CQ89" s="920"/>
      <c r="CR89" s="920"/>
      <c r="CS89" s="920"/>
      <c r="CT89" s="920"/>
      <c r="CU89" s="920"/>
      <c r="CV89" s="920"/>
      <c r="CW89" s="920"/>
      <c r="CX89" s="920"/>
      <c r="CY89" s="920"/>
      <c r="CZ89" s="920"/>
      <c r="DA89" s="920"/>
      <c r="DB89" s="920"/>
      <c r="DC89" s="920"/>
      <c r="DD89" s="920"/>
      <c r="DE89" s="920"/>
      <c r="DF89" s="920"/>
      <c r="DG89" s="920"/>
      <c r="DH89" s="920"/>
      <c r="DI89" s="920"/>
      <c r="DJ89" s="920"/>
      <c r="DK89" s="920"/>
      <c r="DL89" s="920"/>
      <c r="DM89" s="920"/>
      <c r="DN89" s="920"/>
      <c r="DO89" s="920"/>
      <c r="DP89" s="1762"/>
    </row>
    <row r="90" spans="2:120" ht="9.75" customHeight="1" x14ac:dyDescent="0.15">
      <c r="B90" s="1775"/>
      <c r="C90" s="765" t="s">
        <v>77</v>
      </c>
      <c r="D90" s="765"/>
      <c r="E90" s="765"/>
      <c r="F90" s="765"/>
      <c r="G90" s="765"/>
      <c r="H90" s="765"/>
      <c r="I90" s="765"/>
      <c r="J90" s="765"/>
      <c r="K90" s="765"/>
      <c r="L90" s="765"/>
      <c r="M90" s="765"/>
      <c r="N90" s="765"/>
      <c r="O90" s="765"/>
      <c r="P90" s="765"/>
      <c r="Q90" s="765"/>
      <c r="R90" s="765"/>
      <c r="S90" s="765"/>
      <c r="T90" s="765"/>
      <c r="U90" s="765"/>
      <c r="V90" s="765"/>
      <c r="W90" s="765"/>
      <c r="X90" s="765"/>
      <c r="Y90" s="765"/>
      <c r="Z90" s="765"/>
      <c r="AA90" s="765"/>
      <c r="AB90" s="765"/>
      <c r="AC90" s="765"/>
      <c r="AD90" s="765"/>
      <c r="AE90" s="765"/>
      <c r="AF90" s="765"/>
      <c r="AG90" s="765"/>
      <c r="AH90" s="765"/>
      <c r="AI90" s="765"/>
      <c r="AJ90" s="765"/>
      <c r="AK90" s="765"/>
      <c r="AL90" s="765"/>
      <c r="AM90" s="765"/>
      <c r="AN90" s="765"/>
      <c r="AO90" s="765"/>
      <c r="AP90" s="765"/>
      <c r="AQ90" s="765"/>
      <c r="AR90" s="765"/>
      <c r="AS90" s="765"/>
      <c r="AT90" s="765"/>
      <c r="AU90" s="765"/>
      <c r="AV90" s="765"/>
      <c r="AW90" s="765"/>
      <c r="AX90" s="765"/>
      <c r="AY90" s="765"/>
      <c r="AZ90" s="765"/>
      <c r="BA90" s="765"/>
      <c r="BB90" s="765"/>
      <c r="BC90" s="765"/>
      <c r="BD90" s="765"/>
      <c r="BE90" s="765"/>
      <c r="BF90" s="765"/>
      <c r="BG90" s="765"/>
      <c r="BH90" s="765"/>
      <c r="BI90" s="765"/>
      <c r="BJ90" s="765"/>
      <c r="BK90" s="765"/>
      <c r="BL90" s="765"/>
      <c r="BM90" s="765"/>
      <c r="BN90" s="765"/>
      <c r="BO90" s="765"/>
      <c r="BP90" s="765"/>
      <c r="BQ90" s="765"/>
      <c r="BR90" s="765"/>
      <c r="BS90" s="274"/>
      <c r="BT90" s="274"/>
      <c r="BU90" s="274"/>
      <c r="BV90" s="274"/>
      <c r="BW90" s="274"/>
      <c r="BX90" s="274"/>
      <c r="BY90" s="274"/>
      <c r="BZ90" s="274"/>
      <c r="CA90" s="274"/>
      <c r="CB90" s="274"/>
      <c r="CC90" s="274"/>
      <c r="CD90" s="274"/>
      <c r="CE90" s="274"/>
      <c r="CF90" s="274"/>
      <c r="CG90" s="274"/>
      <c r="CH90" s="274"/>
      <c r="CI90" s="274"/>
      <c r="CJ90" s="274"/>
      <c r="CK90" s="274"/>
      <c r="CL90" s="274"/>
      <c r="CM90" s="274"/>
      <c r="CN90" s="274"/>
      <c r="CO90" s="274"/>
      <c r="CP90" s="274"/>
      <c r="CQ90" s="274"/>
      <c r="CR90" s="274"/>
      <c r="CS90" s="274"/>
      <c r="CT90" s="274"/>
      <c r="CU90" s="274"/>
      <c r="CV90" s="274"/>
      <c r="CW90" s="274"/>
      <c r="CX90" s="274"/>
      <c r="CY90" s="274"/>
      <c r="CZ90" s="274"/>
      <c r="DA90" s="274"/>
      <c r="DB90" s="274"/>
      <c r="DC90" s="274"/>
      <c r="DD90" s="274"/>
      <c r="DE90" s="274"/>
      <c r="DF90" s="274"/>
      <c r="DG90" s="274"/>
      <c r="DH90" s="274"/>
      <c r="DI90" s="274"/>
      <c r="DJ90" s="274"/>
      <c r="DK90" s="274"/>
      <c r="DL90" s="274"/>
      <c r="DM90" s="274"/>
      <c r="DN90" s="274"/>
      <c r="DO90" s="274"/>
      <c r="DP90" s="1774"/>
    </row>
    <row r="91" spans="2:120" ht="9.75" customHeight="1" x14ac:dyDescent="0.15">
      <c r="B91" s="1775"/>
      <c r="C91" s="274"/>
      <c r="D91" s="920" t="s">
        <v>134</v>
      </c>
      <c r="E91" s="920"/>
      <c r="F91" s="920"/>
      <c r="G91" s="920"/>
      <c r="H91" s="920"/>
      <c r="I91" s="920"/>
      <c r="J91" s="920"/>
      <c r="K91" s="920"/>
      <c r="L91" s="920"/>
      <c r="M91" s="920"/>
      <c r="N91" s="920"/>
      <c r="O91" s="920"/>
      <c r="P91" s="920"/>
      <c r="Q91" s="920"/>
      <c r="R91" s="920"/>
      <c r="S91" s="920"/>
      <c r="T91" s="920"/>
      <c r="U91" s="920"/>
      <c r="V91" s="920"/>
      <c r="W91" s="920"/>
      <c r="X91" s="920"/>
      <c r="Y91" s="920"/>
      <c r="Z91" s="920"/>
      <c r="AA91" s="920"/>
      <c r="AB91" s="920"/>
      <c r="AC91" s="920"/>
      <c r="AD91" s="920"/>
      <c r="AE91" s="920"/>
      <c r="AF91" s="920"/>
      <c r="AG91" s="920"/>
      <c r="AH91" s="920"/>
      <c r="AI91" s="920"/>
      <c r="AJ91" s="920"/>
      <c r="AK91" s="920"/>
      <c r="AL91" s="920"/>
      <c r="AM91" s="920"/>
      <c r="AN91" s="920"/>
      <c r="AO91" s="920"/>
      <c r="AP91" s="920"/>
      <c r="AQ91" s="920"/>
      <c r="AR91" s="920"/>
      <c r="AS91" s="920"/>
      <c r="AT91" s="920"/>
      <c r="AU91" s="920"/>
      <c r="AV91" s="920"/>
      <c r="AW91" s="920"/>
      <c r="AX91" s="920"/>
      <c r="AY91" s="920"/>
      <c r="AZ91" s="920"/>
      <c r="BA91" s="920"/>
      <c r="BB91" s="920"/>
      <c r="BC91" s="920"/>
      <c r="BD91" s="920"/>
      <c r="BE91" s="920"/>
      <c r="BF91" s="920"/>
      <c r="BG91" s="920"/>
      <c r="BH91" s="920"/>
      <c r="BI91" s="920"/>
      <c r="BJ91" s="920"/>
      <c r="BK91" s="920"/>
      <c r="BL91" s="920"/>
      <c r="BM91" s="920"/>
      <c r="BN91" s="920"/>
      <c r="BO91" s="920"/>
      <c r="BP91" s="920"/>
      <c r="BQ91" s="920"/>
      <c r="BR91" s="920"/>
      <c r="BS91" s="920"/>
      <c r="BT91" s="920"/>
      <c r="BU91" s="920"/>
      <c r="BV91" s="920"/>
      <c r="BW91" s="920"/>
      <c r="BX91" s="920"/>
      <c r="BY91" s="920"/>
      <c r="BZ91" s="920"/>
      <c r="CA91" s="920"/>
      <c r="CB91" s="920"/>
      <c r="CC91" s="920"/>
      <c r="CD91" s="920"/>
      <c r="CE91" s="920"/>
      <c r="CF91" s="920"/>
      <c r="CG91" s="920"/>
      <c r="CH91" s="920"/>
      <c r="CI91" s="920"/>
      <c r="CJ91" s="920"/>
      <c r="CK91" s="920"/>
      <c r="CL91" s="920"/>
      <c r="CM91" s="920"/>
      <c r="CN91" s="920"/>
      <c r="CO91" s="920"/>
      <c r="CP91" s="920"/>
      <c r="CQ91" s="920"/>
      <c r="CR91" s="920"/>
      <c r="CS91" s="920"/>
      <c r="CT91" s="920"/>
      <c r="CU91" s="920"/>
      <c r="CV91" s="920"/>
      <c r="CW91" s="920"/>
      <c r="CX91" s="920"/>
      <c r="CY91" s="920"/>
      <c r="CZ91" s="920"/>
      <c r="DA91" s="920"/>
      <c r="DB91" s="920"/>
      <c r="DC91" s="920"/>
      <c r="DD91" s="920"/>
      <c r="DE91" s="920"/>
      <c r="DF91" s="920"/>
      <c r="DG91" s="920"/>
      <c r="DH91" s="920"/>
      <c r="DI91" s="920"/>
      <c r="DJ91" s="920"/>
      <c r="DK91" s="920"/>
      <c r="DL91" s="920"/>
      <c r="DM91" s="920"/>
      <c r="DN91" s="920"/>
      <c r="DO91" s="920"/>
      <c r="DP91" s="1762"/>
    </row>
    <row r="92" spans="2:120" ht="9.75" customHeight="1" x14ac:dyDescent="0.15">
      <c r="B92" s="1775"/>
      <c r="C92" s="274"/>
      <c r="D92" s="765" t="s">
        <v>78</v>
      </c>
      <c r="E92" s="765"/>
      <c r="F92" s="765"/>
      <c r="G92" s="765"/>
      <c r="H92" s="765"/>
      <c r="I92" s="765"/>
      <c r="J92" s="765"/>
      <c r="K92" s="765"/>
      <c r="L92" s="765"/>
      <c r="M92" s="765"/>
      <c r="N92" s="765"/>
      <c r="O92" s="765"/>
      <c r="P92" s="765"/>
      <c r="Q92" s="765"/>
      <c r="R92" s="765"/>
      <c r="S92" s="765"/>
      <c r="T92" s="765"/>
      <c r="U92" s="765"/>
      <c r="V92" s="765"/>
      <c r="W92" s="765"/>
      <c r="X92" s="765"/>
      <c r="Y92" s="765"/>
      <c r="Z92" s="765"/>
      <c r="AA92" s="765"/>
      <c r="AB92" s="765"/>
      <c r="AC92" s="765"/>
      <c r="AD92" s="765"/>
      <c r="AE92" s="765"/>
      <c r="AF92" s="765"/>
      <c r="AG92" s="765"/>
      <c r="AH92" s="765"/>
      <c r="AI92" s="765"/>
      <c r="AJ92" s="765"/>
      <c r="AK92" s="765"/>
      <c r="AL92" s="765"/>
      <c r="AM92" s="765"/>
      <c r="AN92" s="765"/>
      <c r="AO92" s="765"/>
      <c r="AP92" s="765"/>
      <c r="AQ92" s="765"/>
      <c r="AR92" s="765"/>
      <c r="AS92" s="765"/>
      <c r="AT92" s="765"/>
      <c r="AU92" s="765"/>
      <c r="AV92" s="765"/>
      <c r="AW92" s="765"/>
      <c r="AX92" s="765"/>
      <c r="AY92" s="765"/>
      <c r="AZ92" s="765"/>
      <c r="BA92" s="765"/>
      <c r="BB92" s="765"/>
      <c r="BC92" s="765"/>
      <c r="BD92" s="765"/>
      <c r="BE92" s="765"/>
      <c r="BF92" s="765"/>
      <c r="BG92" s="765"/>
      <c r="BH92" s="765"/>
      <c r="BI92" s="765"/>
      <c r="BJ92" s="765"/>
      <c r="BK92" s="765"/>
      <c r="BL92" s="765"/>
      <c r="BM92" s="765"/>
      <c r="BN92" s="765"/>
      <c r="BO92" s="765"/>
      <c r="BP92" s="765"/>
      <c r="BQ92" s="765"/>
      <c r="BR92" s="765"/>
      <c r="BS92" s="274"/>
      <c r="BT92" s="274"/>
      <c r="BU92" s="274"/>
      <c r="BV92" s="274"/>
      <c r="BW92" s="274"/>
      <c r="BX92" s="274"/>
      <c r="BY92" s="274"/>
      <c r="BZ92" s="274"/>
      <c r="CA92" s="274"/>
      <c r="CB92" s="274"/>
      <c r="CC92" s="274"/>
      <c r="CD92" s="274"/>
      <c r="CE92" s="274"/>
      <c r="CF92" s="274"/>
      <c r="CG92" s="274"/>
      <c r="CH92" s="274"/>
      <c r="CI92" s="274"/>
      <c r="CJ92" s="274"/>
      <c r="CK92" s="274"/>
      <c r="CL92" s="274"/>
      <c r="CM92" s="274"/>
      <c r="CN92" s="274"/>
      <c r="CO92" s="274"/>
      <c r="CP92" s="274"/>
      <c r="CQ92" s="274"/>
      <c r="CR92" s="274"/>
      <c r="CS92" s="274"/>
      <c r="CT92" s="274"/>
      <c r="CU92" s="274"/>
      <c r="CV92" s="274"/>
      <c r="CW92" s="274"/>
      <c r="CX92" s="274"/>
      <c r="CY92" s="274"/>
      <c r="CZ92" s="274"/>
      <c r="DA92" s="274"/>
      <c r="DB92" s="274"/>
      <c r="DC92" s="274"/>
      <c r="DD92" s="274"/>
      <c r="DE92" s="274"/>
      <c r="DF92" s="274"/>
      <c r="DG92" s="274"/>
      <c r="DH92" s="274"/>
      <c r="DI92" s="274"/>
      <c r="DJ92" s="274"/>
      <c r="DK92" s="274"/>
      <c r="DL92" s="274"/>
      <c r="DM92" s="274"/>
      <c r="DN92" s="274"/>
      <c r="DO92" s="274"/>
      <c r="DP92" s="1774"/>
    </row>
    <row r="93" spans="2:120" ht="9.75" customHeight="1" x14ac:dyDescent="0.15">
      <c r="B93" s="1775"/>
      <c r="C93" s="765" t="s">
        <v>79</v>
      </c>
      <c r="D93" s="765"/>
      <c r="E93" s="765"/>
      <c r="F93" s="765"/>
      <c r="G93" s="765"/>
      <c r="H93" s="765"/>
      <c r="I93" s="765"/>
      <c r="J93" s="765"/>
      <c r="K93" s="765"/>
      <c r="L93" s="765"/>
      <c r="M93" s="765"/>
      <c r="N93" s="765"/>
      <c r="O93" s="765"/>
      <c r="P93" s="765"/>
      <c r="Q93" s="765"/>
      <c r="R93" s="765"/>
      <c r="S93" s="765"/>
      <c r="T93" s="765"/>
      <c r="U93" s="765"/>
      <c r="V93" s="765"/>
      <c r="W93" s="765"/>
      <c r="X93" s="765"/>
      <c r="Y93" s="765"/>
      <c r="Z93" s="765"/>
      <c r="AA93" s="765"/>
      <c r="AB93" s="765"/>
      <c r="AC93" s="765"/>
      <c r="AD93" s="765"/>
      <c r="AE93" s="765"/>
      <c r="AF93" s="765"/>
      <c r="AG93" s="765"/>
      <c r="AH93" s="765"/>
      <c r="AI93" s="765"/>
      <c r="AJ93" s="765"/>
      <c r="AK93" s="765"/>
      <c r="AL93" s="765"/>
      <c r="AM93" s="765"/>
      <c r="AN93" s="765"/>
      <c r="AO93" s="765"/>
      <c r="AP93" s="765"/>
      <c r="AQ93" s="765"/>
      <c r="AR93" s="765"/>
      <c r="AS93" s="765"/>
      <c r="AT93" s="765"/>
      <c r="AU93" s="765"/>
      <c r="AV93" s="765"/>
      <c r="AW93" s="765"/>
      <c r="AX93" s="765"/>
      <c r="AY93" s="765"/>
      <c r="AZ93" s="765"/>
      <c r="BA93" s="765"/>
      <c r="BB93" s="765"/>
      <c r="BC93" s="765"/>
      <c r="BD93" s="765"/>
      <c r="BE93" s="765"/>
      <c r="BF93" s="765"/>
      <c r="BG93" s="765"/>
      <c r="BH93" s="765"/>
      <c r="BI93" s="765"/>
      <c r="BJ93" s="765"/>
      <c r="BK93" s="765"/>
      <c r="BL93" s="765"/>
      <c r="BM93" s="765"/>
      <c r="BN93" s="765"/>
      <c r="BO93" s="765"/>
      <c r="BP93" s="765"/>
      <c r="BQ93" s="765"/>
      <c r="BR93" s="765"/>
      <c r="BS93" s="274"/>
      <c r="BT93" s="274"/>
      <c r="BU93" s="274"/>
      <c r="BV93" s="274"/>
      <c r="BW93" s="274"/>
      <c r="BX93" s="274"/>
      <c r="BY93" s="274"/>
      <c r="BZ93" s="274"/>
      <c r="CA93" s="274"/>
      <c r="CB93" s="274"/>
      <c r="CC93" s="274"/>
      <c r="CD93" s="274"/>
      <c r="CE93" s="274"/>
      <c r="CF93" s="274"/>
      <c r="CG93" s="274"/>
      <c r="CH93" s="274"/>
      <c r="CI93" s="274"/>
      <c r="CJ93" s="274"/>
      <c r="CK93" s="274"/>
      <c r="CL93" s="274"/>
      <c r="CM93" s="274"/>
      <c r="CN93" s="274"/>
      <c r="CO93" s="274"/>
      <c r="CP93" s="274"/>
      <c r="CQ93" s="274"/>
      <c r="CR93" s="274"/>
      <c r="CS93" s="274"/>
      <c r="CT93" s="274"/>
      <c r="CU93" s="274"/>
      <c r="CV93" s="274"/>
      <c r="CW93" s="274"/>
      <c r="CX93" s="274"/>
      <c r="CY93" s="274"/>
      <c r="CZ93" s="274"/>
      <c r="DA93" s="274"/>
      <c r="DB93" s="274"/>
      <c r="DC93" s="274"/>
      <c r="DD93" s="274"/>
      <c r="DE93" s="274"/>
      <c r="DF93" s="274"/>
      <c r="DG93" s="274"/>
      <c r="DH93" s="274"/>
      <c r="DI93" s="274"/>
      <c r="DJ93" s="274"/>
      <c r="DK93" s="274"/>
      <c r="DL93" s="274"/>
      <c r="DM93" s="274"/>
      <c r="DN93" s="274"/>
      <c r="DO93" s="274"/>
      <c r="DP93" s="1774"/>
    </row>
    <row r="94" spans="2:120" ht="9.75" customHeight="1" x14ac:dyDescent="0.15">
      <c r="B94" s="1775"/>
      <c r="C94" s="274"/>
      <c r="D94" s="274"/>
      <c r="E94" s="765" t="s">
        <v>130</v>
      </c>
      <c r="F94" s="765"/>
      <c r="G94" s="765"/>
      <c r="H94" s="765"/>
      <c r="I94" s="765"/>
      <c r="J94" s="765"/>
      <c r="K94" s="765"/>
      <c r="L94" s="765"/>
      <c r="M94" s="765"/>
      <c r="N94" s="765"/>
      <c r="O94" s="765"/>
      <c r="P94" s="765"/>
      <c r="Q94" s="765"/>
      <c r="R94" s="765"/>
      <c r="S94" s="765"/>
      <c r="T94" s="765"/>
      <c r="U94" s="765"/>
      <c r="V94" s="765"/>
      <c r="W94" s="765"/>
      <c r="X94" s="765"/>
      <c r="Y94" s="765"/>
      <c r="Z94" s="765"/>
      <c r="AA94" s="765"/>
      <c r="AB94" s="765"/>
      <c r="AC94" s="765"/>
      <c r="AD94" s="765"/>
      <c r="AE94" s="765"/>
      <c r="AF94" s="765"/>
      <c r="AG94" s="765"/>
      <c r="AH94" s="765"/>
      <c r="AI94" s="765"/>
      <c r="AJ94" s="765"/>
      <c r="AK94" s="765"/>
      <c r="AL94" s="765"/>
      <c r="AM94" s="765"/>
      <c r="AN94" s="765"/>
      <c r="AO94" s="765"/>
      <c r="AP94" s="765"/>
      <c r="AQ94" s="765"/>
      <c r="AR94" s="765"/>
      <c r="AS94" s="765"/>
      <c r="AT94" s="765"/>
      <c r="AU94" s="765"/>
      <c r="AV94" s="765"/>
      <c r="AW94" s="765"/>
      <c r="AX94" s="765"/>
      <c r="AY94" s="765"/>
      <c r="AZ94" s="765"/>
      <c r="BA94" s="765"/>
      <c r="BB94" s="765"/>
      <c r="BC94" s="765"/>
      <c r="BD94" s="765"/>
      <c r="BE94" s="765"/>
      <c r="BF94" s="765"/>
      <c r="BG94" s="765"/>
      <c r="BH94" s="765"/>
      <c r="BI94" s="765"/>
      <c r="BJ94" s="765"/>
      <c r="BK94" s="765"/>
      <c r="BL94" s="765"/>
      <c r="BM94" s="765"/>
      <c r="BN94" s="765"/>
      <c r="BO94" s="765"/>
      <c r="BP94" s="765"/>
      <c r="BQ94" s="765"/>
      <c r="BR94" s="765"/>
      <c r="BS94" s="274"/>
      <c r="BT94" s="274"/>
      <c r="BU94" s="274"/>
      <c r="BV94" s="274"/>
      <c r="BW94" s="274"/>
      <c r="BX94" s="274"/>
      <c r="BY94" s="274"/>
      <c r="BZ94" s="274"/>
      <c r="CA94" s="274"/>
      <c r="CB94" s="274"/>
      <c r="CC94" s="274"/>
      <c r="CD94" s="274"/>
      <c r="CE94" s="274"/>
      <c r="CF94" s="274"/>
      <c r="CG94" s="274"/>
      <c r="CH94" s="274"/>
      <c r="CI94" s="274"/>
      <c r="CJ94" s="274"/>
      <c r="CK94" s="274"/>
      <c r="CL94" s="274"/>
      <c r="CM94" s="274"/>
      <c r="CN94" s="274"/>
      <c r="CO94" s="274"/>
      <c r="CP94" s="274"/>
      <c r="CQ94" s="274"/>
      <c r="CR94" s="274"/>
      <c r="CS94" s="274"/>
      <c r="CT94" s="274"/>
      <c r="CU94" s="274"/>
      <c r="CV94" s="274"/>
      <c r="CW94" s="274"/>
      <c r="CX94" s="274"/>
      <c r="CY94" s="274"/>
      <c r="CZ94" s="274"/>
      <c r="DA94" s="274"/>
      <c r="DB94" s="274"/>
      <c r="DC94" s="274"/>
      <c r="DD94" s="274"/>
      <c r="DE94" s="274"/>
      <c r="DF94" s="274"/>
      <c r="DG94" s="274"/>
      <c r="DH94" s="274"/>
      <c r="DI94" s="274"/>
      <c r="DJ94" s="274"/>
      <c r="DK94" s="274"/>
      <c r="DL94" s="274"/>
      <c r="DM94" s="274"/>
      <c r="DN94" s="274"/>
      <c r="DO94" s="274"/>
      <c r="DP94" s="1774"/>
    </row>
    <row r="95" spans="2:120" ht="9.75" customHeight="1" x14ac:dyDescent="0.15">
      <c r="B95" s="1775"/>
      <c r="C95" s="274"/>
      <c r="D95" s="765" t="s">
        <v>80</v>
      </c>
      <c r="E95" s="765"/>
      <c r="F95" s="765"/>
      <c r="G95" s="765"/>
      <c r="H95" s="765"/>
      <c r="I95" s="765"/>
      <c r="J95" s="765"/>
      <c r="K95" s="765"/>
      <c r="L95" s="765"/>
      <c r="M95" s="765"/>
      <c r="N95" s="765"/>
      <c r="O95" s="765"/>
      <c r="P95" s="765"/>
      <c r="Q95" s="765"/>
      <c r="R95" s="765"/>
      <c r="S95" s="765"/>
      <c r="T95" s="765"/>
      <c r="U95" s="765"/>
      <c r="V95" s="765"/>
      <c r="W95" s="765"/>
      <c r="X95" s="765"/>
      <c r="Y95" s="765"/>
      <c r="Z95" s="765"/>
      <c r="AA95" s="765"/>
      <c r="AB95" s="765"/>
      <c r="AC95" s="765"/>
      <c r="AD95" s="765"/>
      <c r="AE95" s="765"/>
      <c r="AF95" s="765"/>
      <c r="AG95" s="765"/>
      <c r="AH95" s="765"/>
      <c r="AI95" s="765"/>
      <c r="AJ95" s="765"/>
      <c r="AK95" s="765"/>
      <c r="AL95" s="765"/>
      <c r="AM95" s="765"/>
      <c r="AN95" s="765"/>
      <c r="AO95" s="765"/>
      <c r="AP95" s="765"/>
      <c r="AQ95" s="765"/>
      <c r="AR95" s="765"/>
      <c r="AS95" s="765"/>
      <c r="AT95" s="765"/>
      <c r="AU95" s="765"/>
      <c r="AV95" s="765"/>
      <c r="AW95" s="765"/>
      <c r="AX95" s="765"/>
      <c r="AY95" s="765"/>
      <c r="AZ95" s="765"/>
      <c r="BA95" s="765"/>
      <c r="BB95" s="765"/>
      <c r="BC95" s="765"/>
      <c r="BD95" s="765"/>
      <c r="BE95" s="765"/>
      <c r="BF95" s="765"/>
      <c r="BG95" s="765"/>
      <c r="BH95" s="765"/>
      <c r="BI95" s="765"/>
      <c r="BJ95" s="765"/>
      <c r="BK95" s="765"/>
      <c r="BL95" s="765"/>
      <c r="BM95" s="765"/>
      <c r="BN95" s="765"/>
      <c r="BO95" s="765"/>
      <c r="BP95" s="765"/>
      <c r="BQ95" s="765"/>
      <c r="BR95" s="765"/>
      <c r="BS95" s="274"/>
      <c r="BT95" s="274"/>
      <c r="BU95" s="274"/>
      <c r="BV95" s="274"/>
      <c r="BW95" s="274"/>
      <c r="BX95" s="274"/>
      <c r="BY95" s="274"/>
      <c r="BZ95" s="274"/>
      <c r="CA95" s="274"/>
      <c r="CB95" s="274"/>
      <c r="CC95" s="274"/>
      <c r="CD95" s="274"/>
      <c r="CE95" s="274"/>
      <c r="CF95" s="274"/>
      <c r="CG95" s="274"/>
      <c r="CH95" s="274"/>
      <c r="CI95" s="274"/>
      <c r="CJ95" s="274"/>
      <c r="CK95" s="274"/>
      <c r="CL95" s="274"/>
      <c r="CM95" s="274"/>
      <c r="CN95" s="274"/>
      <c r="CO95" s="274"/>
      <c r="CP95" s="274"/>
      <c r="CQ95" s="274"/>
      <c r="CR95" s="274"/>
      <c r="CS95" s="274"/>
      <c r="CT95" s="274"/>
      <c r="CU95" s="274"/>
      <c r="CV95" s="274"/>
      <c r="CW95" s="274"/>
      <c r="CX95" s="274"/>
      <c r="CY95" s="274"/>
      <c r="CZ95" s="274"/>
      <c r="DA95" s="274"/>
      <c r="DB95" s="274"/>
      <c r="DC95" s="274"/>
      <c r="DD95" s="274"/>
      <c r="DE95" s="274"/>
      <c r="DF95" s="274"/>
      <c r="DG95" s="274"/>
      <c r="DH95" s="274"/>
      <c r="DI95" s="274"/>
      <c r="DJ95" s="274"/>
      <c r="DK95" s="274"/>
      <c r="DL95" s="274"/>
      <c r="DM95" s="274"/>
      <c r="DN95" s="274"/>
      <c r="DO95" s="274"/>
      <c r="DP95" s="1774"/>
    </row>
    <row r="96" spans="2:120" ht="9.75" customHeight="1" x14ac:dyDescent="0.15">
      <c r="B96" s="1775"/>
      <c r="C96" s="450"/>
      <c r="D96" s="765" t="s">
        <v>131</v>
      </c>
      <c r="E96" s="765"/>
      <c r="F96" s="765"/>
      <c r="G96" s="765"/>
      <c r="H96" s="765"/>
      <c r="I96" s="765"/>
      <c r="J96" s="765"/>
      <c r="K96" s="765"/>
      <c r="L96" s="765"/>
      <c r="M96" s="765"/>
      <c r="N96" s="765"/>
      <c r="O96" s="765"/>
      <c r="P96" s="765"/>
      <c r="Q96" s="765"/>
      <c r="R96" s="765"/>
      <c r="S96" s="765"/>
      <c r="T96" s="765"/>
      <c r="U96" s="765"/>
      <c r="V96" s="765"/>
      <c r="W96" s="765"/>
      <c r="X96" s="765"/>
      <c r="Y96" s="765"/>
      <c r="Z96" s="765"/>
      <c r="AA96" s="765"/>
      <c r="AB96" s="765"/>
      <c r="AC96" s="765"/>
      <c r="AD96" s="765"/>
      <c r="AE96" s="765"/>
      <c r="AF96" s="765"/>
      <c r="AG96" s="765"/>
      <c r="AH96" s="765"/>
      <c r="AI96" s="765"/>
      <c r="AJ96" s="765"/>
      <c r="AK96" s="765"/>
      <c r="AL96" s="765"/>
      <c r="AM96" s="765"/>
      <c r="AN96" s="765"/>
      <c r="AO96" s="765"/>
      <c r="AP96" s="765"/>
      <c r="AQ96" s="765"/>
      <c r="AR96" s="765"/>
      <c r="AS96" s="765"/>
      <c r="AT96" s="765"/>
      <c r="AU96" s="765"/>
      <c r="AV96" s="765"/>
      <c r="AW96" s="765"/>
      <c r="AX96" s="765"/>
      <c r="AY96" s="765"/>
      <c r="AZ96" s="765"/>
      <c r="BA96" s="765"/>
      <c r="BB96" s="765"/>
      <c r="BC96" s="765"/>
      <c r="BD96" s="765"/>
      <c r="BE96" s="765"/>
      <c r="BF96" s="765"/>
      <c r="BG96" s="765"/>
      <c r="BH96" s="765"/>
      <c r="BI96" s="765"/>
      <c r="BJ96" s="765"/>
      <c r="BK96" s="765"/>
      <c r="BL96" s="765"/>
      <c r="BM96" s="765"/>
      <c r="BN96" s="765"/>
      <c r="BO96" s="765"/>
      <c r="BP96" s="765"/>
      <c r="BQ96" s="765"/>
      <c r="BR96" s="765"/>
      <c r="BS96" s="274"/>
      <c r="BT96" s="274"/>
      <c r="BU96" s="274"/>
      <c r="BV96" s="274"/>
      <c r="BW96" s="274"/>
      <c r="BX96" s="274"/>
      <c r="BY96" s="274"/>
      <c r="BZ96" s="274"/>
      <c r="CA96" s="274"/>
      <c r="CB96" s="274"/>
      <c r="CC96" s="274"/>
      <c r="CD96" s="274"/>
      <c r="CE96" s="274"/>
      <c r="CF96" s="274"/>
      <c r="CG96" s="274"/>
      <c r="CH96" s="274"/>
      <c r="CI96" s="274"/>
      <c r="CJ96" s="274"/>
      <c r="CK96" s="274"/>
      <c r="CL96" s="274"/>
      <c r="CM96" s="274"/>
      <c r="CN96" s="274"/>
      <c r="CO96" s="274"/>
      <c r="CP96" s="274"/>
      <c r="CQ96" s="274"/>
      <c r="CR96" s="274"/>
      <c r="CS96" s="274"/>
      <c r="CT96" s="274"/>
      <c r="CU96" s="274"/>
      <c r="CV96" s="274"/>
      <c r="CW96" s="274"/>
      <c r="CX96" s="274"/>
      <c r="CY96" s="274"/>
      <c r="CZ96" s="274"/>
      <c r="DA96" s="274"/>
      <c r="DB96" s="274"/>
      <c r="DC96" s="274"/>
      <c r="DD96" s="274"/>
      <c r="DE96" s="274"/>
      <c r="DF96" s="274"/>
      <c r="DG96" s="274"/>
      <c r="DH96" s="274"/>
      <c r="DI96" s="274"/>
      <c r="DJ96" s="274"/>
      <c r="DK96" s="274"/>
      <c r="DL96" s="274"/>
      <c r="DM96" s="274"/>
      <c r="DN96" s="274"/>
      <c r="DO96" s="274"/>
      <c r="DP96" s="1774"/>
    </row>
    <row r="97" spans="2:120" ht="9.75" customHeight="1" x14ac:dyDescent="0.15">
      <c r="B97" s="1775"/>
      <c r="C97" s="450"/>
      <c r="D97" s="765" t="s">
        <v>132</v>
      </c>
      <c r="E97" s="765"/>
      <c r="F97" s="765"/>
      <c r="G97" s="765"/>
      <c r="H97" s="765"/>
      <c r="I97" s="765"/>
      <c r="J97" s="765"/>
      <c r="K97" s="765"/>
      <c r="L97" s="765"/>
      <c r="M97" s="765"/>
      <c r="N97" s="765"/>
      <c r="O97" s="765"/>
      <c r="P97" s="765"/>
      <c r="Q97" s="765"/>
      <c r="R97" s="765"/>
      <c r="S97" s="765"/>
      <c r="T97" s="765"/>
      <c r="U97" s="765"/>
      <c r="V97" s="765"/>
      <c r="W97" s="765"/>
      <c r="X97" s="765"/>
      <c r="Y97" s="765"/>
      <c r="Z97" s="765"/>
      <c r="AA97" s="765"/>
      <c r="AB97" s="765"/>
      <c r="AC97" s="765"/>
      <c r="AD97" s="765"/>
      <c r="AE97" s="765"/>
      <c r="AF97" s="765"/>
      <c r="AG97" s="765"/>
      <c r="AH97" s="765"/>
      <c r="AI97" s="765"/>
      <c r="AJ97" s="765"/>
      <c r="AK97" s="765"/>
      <c r="AL97" s="765"/>
      <c r="AM97" s="765"/>
      <c r="AN97" s="765"/>
      <c r="AO97" s="765"/>
      <c r="AP97" s="765"/>
      <c r="AQ97" s="765"/>
      <c r="AR97" s="765"/>
      <c r="AS97" s="765"/>
      <c r="AT97" s="765"/>
      <c r="AU97" s="765"/>
      <c r="AV97" s="765"/>
      <c r="AW97" s="765"/>
      <c r="AX97" s="765"/>
      <c r="AY97" s="765"/>
      <c r="AZ97" s="765"/>
      <c r="BA97" s="765"/>
      <c r="BB97" s="765"/>
      <c r="BC97" s="765"/>
      <c r="BD97" s="765"/>
      <c r="BE97" s="765"/>
      <c r="BF97" s="765"/>
      <c r="BG97" s="765"/>
      <c r="BH97" s="765"/>
      <c r="BI97" s="765"/>
      <c r="BJ97" s="765"/>
      <c r="BK97" s="765"/>
      <c r="BL97" s="765"/>
      <c r="BM97" s="765"/>
      <c r="BN97" s="765"/>
      <c r="BO97" s="765"/>
      <c r="BP97" s="765"/>
      <c r="BQ97" s="765"/>
      <c r="BR97" s="765"/>
      <c r="BS97" s="274"/>
      <c r="BT97" s="274"/>
      <c r="BU97" s="274"/>
      <c r="BV97" s="274"/>
      <c r="BW97" s="274"/>
      <c r="BX97" s="274"/>
      <c r="BY97" s="274"/>
      <c r="BZ97" s="274"/>
      <c r="CA97" s="274"/>
      <c r="CB97" s="274"/>
      <c r="CC97" s="274"/>
      <c r="CD97" s="274"/>
      <c r="CE97" s="274"/>
      <c r="CF97" s="274"/>
      <c r="CG97" s="274"/>
      <c r="CH97" s="274"/>
      <c r="CI97" s="274"/>
      <c r="CJ97" s="274"/>
      <c r="CK97" s="274"/>
      <c r="CL97" s="274"/>
      <c r="CM97" s="274"/>
      <c r="CN97" s="274"/>
      <c r="CO97" s="274"/>
      <c r="CP97" s="274"/>
      <c r="CQ97" s="274"/>
      <c r="CR97" s="274"/>
      <c r="CS97" s="274"/>
      <c r="CT97" s="274"/>
      <c r="CU97" s="274"/>
      <c r="CV97" s="274"/>
      <c r="CW97" s="274"/>
      <c r="CX97" s="274"/>
      <c r="CY97" s="274"/>
      <c r="CZ97" s="274"/>
      <c r="DA97" s="274"/>
      <c r="DB97" s="274"/>
      <c r="DC97" s="274"/>
      <c r="DD97" s="274"/>
      <c r="DE97" s="274"/>
      <c r="DF97" s="274"/>
      <c r="DG97" s="274"/>
      <c r="DH97" s="274"/>
      <c r="DI97" s="274"/>
      <c r="DJ97" s="274"/>
      <c r="DK97" s="274"/>
      <c r="DL97" s="274"/>
      <c r="DM97" s="274"/>
      <c r="DN97" s="274"/>
      <c r="DO97" s="274"/>
      <c r="DP97" s="1774"/>
    </row>
    <row r="98" spans="2:120" ht="9.75" customHeight="1" x14ac:dyDescent="0.15">
      <c r="B98" s="1775"/>
      <c r="C98" s="765" t="s">
        <v>81</v>
      </c>
      <c r="D98" s="765"/>
      <c r="E98" s="765"/>
      <c r="F98" s="765"/>
      <c r="G98" s="765"/>
      <c r="H98" s="765"/>
      <c r="I98" s="765"/>
      <c r="J98" s="765"/>
      <c r="K98" s="765"/>
      <c r="L98" s="765"/>
      <c r="M98" s="765"/>
      <c r="N98" s="765"/>
      <c r="O98" s="765"/>
      <c r="P98" s="765"/>
      <c r="Q98" s="765"/>
      <c r="R98" s="765"/>
      <c r="S98" s="765"/>
      <c r="T98" s="765"/>
      <c r="U98" s="765"/>
      <c r="V98" s="765"/>
      <c r="W98" s="765"/>
      <c r="X98" s="765"/>
      <c r="Y98" s="765"/>
      <c r="Z98" s="765"/>
      <c r="AA98" s="765"/>
      <c r="AB98" s="765"/>
      <c r="AC98" s="765"/>
      <c r="AD98" s="765"/>
      <c r="AE98" s="765"/>
      <c r="AF98" s="765"/>
      <c r="AG98" s="765"/>
      <c r="AH98" s="765"/>
      <c r="AI98" s="765"/>
      <c r="AJ98" s="765"/>
      <c r="AK98" s="765"/>
      <c r="AL98" s="765"/>
      <c r="AM98" s="765"/>
      <c r="AN98" s="765"/>
      <c r="AO98" s="765"/>
      <c r="AP98" s="765"/>
      <c r="AQ98" s="765"/>
      <c r="AR98" s="765"/>
      <c r="AS98" s="765"/>
      <c r="AT98" s="765"/>
      <c r="AU98" s="765"/>
      <c r="AV98" s="765"/>
      <c r="AW98" s="765"/>
      <c r="AX98" s="765"/>
      <c r="AY98" s="765"/>
      <c r="AZ98" s="765"/>
      <c r="BA98" s="765"/>
      <c r="BB98" s="765"/>
      <c r="BC98" s="765"/>
      <c r="BD98" s="765"/>
      <c r="BE98" s="765"/>
      <c r="BF98" s="765"/>
      <c r="BG98" s="765"/>
      <c r="BH98" s="765"/>
      <c r="BI98" s="765"/>
      <c r="BJ98" s="765"/>
      <c r="BK98" s="765"/>
      <c r="BL98" s="765"/>
      <c r="BM98" s="765"/>
      <c r="BN98" s="765"/>
      <c r="BO98" s="765"/>
      <c r="BP98" s="765"/>
      <c r="BQ98" s="765"/>
      <c r="BR98" s="765"/>
      <c r="BS98" s="274"/>
      <c r="BT98" s="274"/>
      <c r="BU98" s="274"/>
      <c r="BV98" s="274"/>
      <c r="BW98" s="274"/>
      <c r="BX98" s="274"/>
      <c r="BY98" s="274"/>
      <c r="BZ98" s="274"/>
      <c r="CA98" s="274"/>
      <c r="CB98" s="274"/>
      <c r="CC98" s="274"/>
      <c r="CD98" s="274"/>
      <c r="CE98" s="274"/>
      <c r="CF98" s="274"/>
      <c r="CG98" s="274"/>
      <c r="CH98" s="274"/>
      <c r="CI98" s="274"/>
      <c r="CJ98" s="274"/>
      <c r="CK98" s="274"/>
      <c r="CL98" s="274"/>
      <c r="CM98" s="274"/>
      <c r="CN98" s="274"/>
      <c r="CO98" s="274"/>
      <c r="CP98" s="274"/>
      <c r="CQ98" s="274"/>
      <c r="CR98" s="274"/>
      <c r="CS98" s="274"/>
      <c r="CT98" s="274"/>
      <c r="CU98" s="274"/>
      <c r="CV98" s="274"/>
      <c r="CW98" s="274"/>
      <c r="CX98" s="274"/>
      <c r="CY98" s="274"/>
      <c r="CZ98" s="274"/>
      <c r="DA98" s="274"/>
      <c r="DB98" s="274"/>
      <c r="DC98" s="274"/>
      <c r="DD98" s="274"/>
      <c r="DE98" s="274"/>
      <c r="DF98" s="274"/>
      <c r="DG98" s="274"/>
      <c r="DH98" s="274"/>
      <c r="DI98" s="274"/>
      <c r="DJ98" s="274"/>
      <c r="DK98" s="274"/>
      <c r="DL98" s="274"/>
      <c r="DM98" s="274"/>
      <c r="DN98" s="274"/>
      <c r="DO98" s="274"/>
      <c r="DP98" s="1774"/>
    </row>
    <row r="99" spans="2:120" ht="9.75" customHeight="1" x14ac:dyDescent="0.15">
      <c r="B99" s="1775"/>
      <c r="C99" s="450"/>
      <c r="D99" s="274"/>
      <c r="E99" s="1740" t="s">
        <v>427</v>
      </c>
      <c r="F99" s="1740"/>
      <c r="G99" s="1740"/>
      <c r="H99" s="1740"/>
      <c r="I99" s="1740"/>
      <c r="J99" s="1740"/>
      <c r="K99" s="1740"/>
      <c r="L99" s="1740"/>
      <c r="M99" s="1740"/>
      <c r="N99" s="1740"/>
      <c r="O99" s="1740"/>
      <c r="P99" s="1740"/>
      <c r="Q99" s="1740"/>
      <c r="R99" s="1740"/>
      <c r="S99" s="1740"/>
      <c r="T99" s="1740"/>
      <c r="U99" s="1740"/>
      <c r="V99" s="1740"/>
      <c r="W99" s="1740"/>
      <c r="X99" s="1740"/>
      <c r="Y99" s="1740"/>
      <c r="Z99" s="1740"/>
      <c r="AA99" s="1740"/>
      <c r="AB99" s="1740"/>
      <c r="AC99" s="1740"/>
      <c r="AD99" s="1740"/>
      <c r="AE99" s="1740"/>
      <c r="AF99" s="1740"/>
      <c r="AG99" s="1740"/>
      <c r="AH99" s="1740"/>
      <c r="AI99" s="1740"/>
      <c r="AJ99" s="1740"/>
      <c r="AK99" s="1740"/>
      <c r="AL99" s="1740"/>
      <c r="AM99" s="1740"/>
      <c r="AN99" s="1740"/>
      <c r="AO99" s="1740"/>
      <c r="AP99" s="1740"/>
      <c r="AQ99" s="1740"/>
      <c r="AR99" s="1740"/>
      <c r="AS99" s="1740"/>
      <c r="AT99" s="1740"/>
      <c r="AU99" s="1740"/>
      <c r="AV99" s="1740"/>
      <c r="AW99" s="1740"/>
      <c r="AX99" s="1740"/>
      <c r="AY99" s="1740"/>
      <c r="AZ99" s="1740"/>
      <c r="BA99" s="1740"/>
      <c r="BB99" s="1740"/>
      <c r="BC99" s="1740"/>
      <c r="BD99" s="1740"/>
      <c r="BE99" s="1740"/>
      <c r="BF99" s="1740"/>
      <c r="BG99" s="1740"/>
      <c r="BH99" s="1740"/>
      <c r="BI99" s="1740"/>
      <c r="BJ99" s="1740"/>
      <c r="BK99" s="1740"/>
      <c r="BL99" s="1740"/>
      <c r="BM99" s="1740"/>
      <c r="BN99" s="1740"/>
      <c r="BO99" s="1740"/>
      <c r="BP99" s="1740"/>
      <c r="BQ99" s="1740"/>
      <c r="BR99" s="1740"/>
      <c r="BS99" s="1740"/>
      <c r="BT99" s="1740"/>
      <c r="BU99" s="1740"/>
      <c r="BV99" s="1740"/>
      <c r="BW99" s="1740"/>
      <c r="BX99" s="1740"/>
      <c r="BY99" s="1740"/>
      <c r="BZ99" s="1740"/>
      <c r="CA99" s="1740"/>
      <c r="CB99" s="1740"/>
      <c r="CC99" s="1740"/>
      <c r="CD99" s="1740"/>
      <c r="CE99" s="1740"/>
      <c r="CF99" s="1740"/>
      <c r="CG99" s="1740"/>
      <c r="CH99" s="1740"/>
      <c r="CI99" s="1740"/>
      <c r="CJ99" s="1740"/>
      <c r="CK99" s="1740"/>
      <c r="CL99" s="1740"/>
      <c r="CM99" s="1740"/>
      <c r="CN99" s="1740"/>
      <c r="CO99" s="1740"/>
      <c r="CP99" s="1740"/>
      <c r="CQ99" s="1740"/>
      <c r="CR99" s="1740"/>
      <c r="CS99" s="1740"/>
      <c r="CT99" s="1740"/>
      <c r="CU99" s="1740"/>
      <c r="CV99" s="1740"/>
      <c r="CW99" s="1740"/>
      <c r="CX99" s="1740"/>
      <c r="CY99" s="1740"/>
      <c r="CZ99" s="1740"/>
      <c r="DA99" s="1740"/>
      <c r="DB99" s="1740"/>
      <c r="DC99" s="1740"/>
      <c r="DD99" s="1740"/>
      <c r="DE99" s="1740"/>
      <c r="DF99" s="1740"/>
      <c r="DG99" s="1740"/>
      <c r="DH99" s="1740"/>
      <c r="DI99" s="1740"/>
      <c r="DJ99" s="1740"/>
      <c r="DK99" s="1740"/>
      <c r="DL99" s="1740"/>
      <c r="DM99" s="1740"/>
      <c r="DN99" s="1740"/>
      <c r="DO99" s="1740"/>
      <c r="DP99" s="1739"/>
    </row>
    <row r="100" spans="2:120" ht="9.75" customHeight="1" x14ac:dyDescent="0.15">
      <c r="B100" s="1775"/>
      <c r="C100" s="450"/>
      <c r="D100" s="274"/>
      <c r="E100" s="920" t="s">
        <v>426</v>
      </c>
      <c r="F100" s="920"/>
      <c r="G100" s="920"/>
      <c r="H100" s="920"/>
      <c r="I100" s="920"/>
      <c r="J100" s="920"/>
      <c r="K100" s="920"/>
      <c r="L100" s="920"/>
      <c r="M100" s="920"/>
      <c r="N100" s="920"/>
      <c r="O100" s="920"/>
      <c r="P100" s="920"/>
      <c r="Q100" s="920"/>
      <c r="R100" s="920"/>
      <c r="S100" s="920"/>
      <c r="T100" s="920"/>
      <c r="U100" s="920"/>
      <c r="V100" s="920"/>
      <c r="W100" s="920"/>
      <c r="X100" s="920"/>
      <c r="Y100" s="920"/>
      <c r="Z100" s="920"/>
      <c r="AA100" s="920"/>
      <c r="AB100" s="920"/>
      <c r="AC100" s="920"/>
      <c r="AD100" s="920"/>
      <c r="AE100" s="920"/>
      <c r="AF100" s="920"/>
      <c r="AG100" s="920"/>
      <c r="AH100" s="920"/>
      <c r="AI100" s="920"/>
      <c r="AJ100" s="920"/>
      <c r="AK100" s="920"/>
      <c r="AL100" s="920"/>
      <c r="AM100" s="920"/>
      <c r="AN100" s="920"/>
      <c r="AO100" s="920"/>
      <c r="AP100" s="920"/>
      <c r="AQ100" s="920"/>
      <c r="AR100" s="920"/>
      <c r="AS100" s="920"/>
      <c r="AT100" s="920"/>
      <c r="AU100" s="920"/>
      <c r="AV100" s="920"/>
      <c r="AW100" s="920"/>
      <c r="AX100" s="920"/>
      <c r="AY100" s="920"/>
      <c r="AZ100" s="920"/>
      <c r="BA100" s="920"/>
      <c r="BB100" s="920"/>
      <c r="BC100" s="920"/>
      <c r="BD100" s="920"/>
      <c r="BE100" s="920"/>
      <c r="BF100" s="920"/>
      <c r="BG100" s="920"/>
      <c r="BH100" s="920"/>
      <c r="BI100" s="920"/>
      <c r="BJ100" s="920"/>
      <c r="BK100" s="920"/>
      <c r="BL100" s="920"/>
      <c r="BM100" s="920"/>
      <c r="BN100" s="920"/>
      <c r="BO100" s="920"/>
      <c r="BP100" s="920"/>
      <c r="BQ100" s="920"/>
      <c r="BR100" s="920"/>
      <c r="BS100" s="920"/>
      <c r="BT100" s="920"/>
      <c r="BU100" s="920"/>
      <c r="BV100" s="920"/>
      <c r="BW100" s="920"/>
      <c r="BX100" s="920"/>
      <c r="BY100" s="920"/>
      <c r="BZ100" s="920"/>
      <c r="CA100" s="920"/>
      <c r="CB100" s="920"/>
      <c r="CC100" s="920"/>
      <c r="CD100" s="920"/>
      <c r="CE100" s="920"/>
      <c r="CF100" s="920"/>
      <c r="CG100" s="920"/>
      <c r="CH100" s="920"/>
      <c r="CI100" s="920"/>
      <c r="CJ100" s="920"/>
      <c r="CK100" s="920"/>
      <c r="CL100" s="920"/>
      <c r="CM100" s="920"/>
      <c r="CN100" s="920"/>
      <c r="CO100" s="920"/>
      <c r="CP100" s="920"/>
      <c r="CQ100" s="920"/>
      <c r="CR100" s="920"/>
      <c r="CS100" s="920"/>
      <c r="CT100" s="920"/>
      <c r="CU100" s="920"/>
      <c r="CV100" s="920"/>
      <c r="CW100" s="920"/>
      <c r="CX100" s="920"/>
      <c r="CY100" s="920"/>
      <c r="CZ100" s="920"/>
      <c r="DA100" s="920"/>
      <c r="DB100" s="920"/>
      <c r="DC100" s="920"/>
      <c r="DD100" s="920"/>
      <c r="DE100" s="920"/>
      <c r="DF100" s="920"/>
      <c r="DG100" s="920"/>
      <c r="DH100" s="920"/>
      <c r="DI100" s="920"/>
      <c r="DJ100" s="920"/>
      <c r="DK100" s="920"/>
      <c r="DL100" s="920"/>
      <c r="DM100" s="920"/>
      <c r="DN100" s="920"/>
      <c r="DO100" s="920"/>
      <c r="DP100" s="1762"/>
    </row>
    <row r="101" spans="2:120" ht="3" customHeight="1" x14ac:dyDescent="0.15">
      <c r="B101" s="1908"/>
      <c r="C101" s="450"/>
      <c r="D101" s="450"/>
      <c r="E101" s="450"/>
      <c r="F101" s="450"/>
      <c r="G101" s="450"/>
      <c r="H101" s="450"/>
      <c r="I101" s="450"/>
      <c r="J101" s="450"/>
      <c r="K101" s="450"/>
      <c r="L101" s="450"/>
      <c r="M101" s="450"/>
      <c r="N101" s="450"/>
      <c r="O101" s="450"/>
      <c r="P101" s="450"/>
      <c r="Q101" s="450"/>
      <c r="R101" s="450"/>
      <c r="S101" s="450"/>
      <c r="T101" s="450"/>
      <c r="U101" s="450"/>
      <c r="V101" s="450"/>
      <c r="W101" s="450"/>
      <c r="X101" s="450"/>
      <c r="Y101" s="450"/>
      <c r="Z101" s="450"/>
      <c r="AA101" s="450"/>
      <c r="AB101" s="450"/>
      <c r="AC101" s="450"/>
      <c r="AD101" s="450"/>
      <c r="AE101" s="450"/>
      <c r="AF101" s="450"/>
      <c r="AG101" s="450"/>
      <c r="AH101" s="450"/>
      <c r="AI101" s="450"/>
      <c r="AJ101" s="450"/>
      <c r="AK101" s="450"/>
      <c r="AL101" s="450"/>
      <c r="AM101" s="450"/>
      <c r="AN101" s="450"/>
      <c r="AO101" s="450"/>
      <c r="AP101" s="450"/>
      <c r="AQ101" s="450"/>
      <c r="AR101" s="450"/>
      <c r="AS101" s="450"/>
      <c r="AT101" s="450"/>
      <c r="AU101" s="450"/>
      <c r="AV101" s="450"/>
      <c r="AW101" s="450"/>
      <c r="AX101" s="450"/>
      <c r="AY101" s="450"/>
      <c r="AZ101" s="450"/>
      <c r="BA101" s="450"/>
      <c r="BB101" s="450"/>
      <c r="BC101" s="450"/>
      <c r="BD101" s="450"/>
      <c r="BE101" s="450"/>
      <c r="BF101" s="450"/>
      <c r="BG101" s="450"/>
      <c r="BH101" s="450"/>
      <c r="BI101" s="450"/>
      <c r="BJ101" s="450"/>
      <c r="BK101" s="450"/>
      <c r="BL101" s="450"/>
      <c r="BM101" s="450"/>
      <c r="BN101" s="450"/>
      <c r="BO101" s="450"/>
      <c r="BP101" s="450"/>
      <c r="BQ101" s="450"/>
      <c r="BR101" s="450"/>
      <c r="BS101" s="450"/>
      <c r="BT101" s="450"/>
      <c r="BU101" s="274"/>
      <c r="BV101" s="274"/>
      <c r="BW101" s="274"/>
      <c r="BX101" s="274"/>
      <c r="BY101" s="274"/>
      <c r="BZ101" s="274"/>
      <c r="CA101" s="274"/>
      <c r="CB101" s="274"/>
      <c r="CC101" s="274"/>
      <c r="CD101" s="274"/>
      <c r="CE101" s="274"/>
      <c r="CF101" s="274"/>
      <c r="CG101" s="274"/>
      <c r="CH101" s="274"/>
      <c r="CI101" s="274"/>
      <c r="CJ101" s="274"/>
      <c r="CK101" s="274"/>
      <c r="CL101" s="274"/>
      <c r="CM101" s="274"/>
      <c r="CN101" s="274"/>
      <c r="CO101" s="274"/>
      <c r="CP101" s="274"/>
      <c r="CQ101" s="274"/>
      <c r="CR101" s="274"/>
      <c r="CS101" s="274"/>
      <c r="CT101" s="274"/>
      <c r="CU101" s="274"/>
      <c r="CV101" s="274"/>
      <c r="CW101" s="274"/>
      <c r="CX101" s="274"/>
      <c r="CY101" s="274"/>
      <c r="CZ101" s="274"/>
      <c r="DA101" s="274"/>
      <c r="DB101" s="274"/>
      <c r="DC101" s="274"/>
      <c r="DD101" s="274"/>
      <c r="DE101" s="274"/>
      <c r="DF101" s="274"/>
      <c r="DG101" s="274"/>
      <c r="DH101" s="274"/>
      <c r="DI101" s="274"/>
      <c r="DJ101" s="274"/>
      <c r="DK101" s="274"/>
      <c r="DL101" s="274"/>
      <c r="DM101" s="274"/>
      <c r="DN101" s="274"/>
      <c r="DO101" s="274"/>
      <c r="DP101" s="1774"/>
    </row>
    <row r="102" spans="2:120" ht="11.25" customHeight="1" x14ac:dyDescent="0.15">
      <c r="B102" s="1775"/>
      <c r="C102" s="755" t="s">
        <v>82</v>
      </c>
      <c r="D102" s="756"/>
      <c r="E102" s="756"/>
      <c r="F102" s="756"/>
      <c r="G102" s="756"/>
      <c r="H102" s="756"/>
      <c r="I102" s="756"/>
      <c r="J102" s="756"/>
      <c r="K102" s="756"/>
      <c r="L102" s="756"/>
      <c r="M102" s="756"/>
      <c r="N102" s="756"/>
      <c r="O102" s="756"/>
      <c r="P102" s="756"/>
      <c r="Q102" s="756"/>
      <c r="R102" s="756"/>
      <c r="S102" s="756"/>
      <c r="T102" s="756"/>
      <c r="U102" s="756"/>
      <c r="V102" s="756"/>
      <c r="W102" s="756"/>
      <c r="X102" s="756"/>
      <c r="Y102" s="756"/>
      <c r="Z102" s="756"/>
      <c r="AA102" s="756"/>
      <c r="AB102" s="756"/>
      <c r="AC102" s="757"/>
      <c r="AD102" s="1357" t="s">
        <v>83</v>
      </c>
      <c r="AE102" s="1357"/>
      <c r="AF102" s="1357"/>
      <c r="AG102" s="1357"/>
      <c r="AH102" s="1357"/>
      <c r="AI102" s="1357"/>
      <c r="AJ102" s="1357"/>
      <c r="AK102" s="1357"/>
      <c r="AL102" s="1357"/>
      <c r="AM102" s="1357"/>
      <c r="AN102" s="1357"/>
      <c r="AO102" s="1357"/>
      <c r="AP102" s="1357"/>
      <c r="AQ102" s="1357"/>
      <c r="AR102" s="1357"/>
      <c r="AS102" s="1357"/>
      <c r="AT102" s="1357"/>
      <c r="AU102" s="1357"/>
      <c r="AV102" s="1357"/>
      <c r="AW102" s="1357"/>
      <c r="AX102" s="1357"/>
      <c r="AY102" s="1357"/>
      <c r="AZ102" s="1357"/>
      <c r="BA102" s="1357"/>
      <c r="BB102" s="1357"/>
      <c r="BC102" s="1357"/>
      <c r="BD102" s="1357"/>
      <c r="BE102" s="1357"/>
      <c r="BF102" s="1357"/>
      <c r="BG102" s="1357"/>
      <c r="BH102" s="1357"/>
      <c r="BI102" s="1357"/>
      <c r="BJ102" s="1357"/>
      <c r="BK102" s="1357"/>
      <c r="BL102" s="1357"/>
      <c r="BM102" s="1357"/>
      <c r="BN102" s="1357"/>
      <c r="BO102" s="1357"/>
      <c r="BP102" s="1357"/>
      <c r="BQ102" s="1357"/>
      <c r="BR102" s="1357"/>
      <c r="BS102" s="1357"/>
      <c r="BT102" s="1357"/>
      <c r="BU102" s="1357"/>
      <c r="BV102" s="1357"/>
      <c r="BW102" s="1357"/>
      <c r="BX102" s="1357"/>
      <c r="BY102" s="1357"/>
      <c r="BZ102" s="1357"/>
      <c r="CA102" s="1357"/>
      <c r="CB102" s="1357"/>
      <c r="CC102" s="1357"/>
      <c r="CD102" s="1357"/>
      <c r="CE102" s="1357"/>
      <c r="CF102" s="1357"/>
      <c r="CG102" s="1357"/>
      <c r="CH102" s="1357"/>
      <c r="CI102" s="1357"/>
      <c r="CJ102" s="1357"/>
      <c r="CK102" s="1357"/>
      <c r="CL102" s="1357"/>
      <c r="CM102" s="1357"/>
      <c r="CN102" s="1357"/>
      <c r="CO102" s="1357"/>
      <c r="CP102" s="1357"/>
      <c r="CQ102" s="1357"/>
      <c r="CR102" s="1357" t="s">
        <v>84</v>
      </c>
      <c r="CS102" s="1357"/>
      <c r="CT102" s="1357"/>
      <c r="CU102" s="1357"/>
      <c r="CV102" s="1357"/>
      <c r="CW102" s="1357"/>
      <c r="CX102" s="1357"/>
      <c r="CY102" s="1357"/>
      <c r="CZ102" s="1357"/>
      <c r="DA102" s="1357"/>
      <c r="DB102" s="1357"/>
      <c r="DC102" s="1357"/>
      <c r="DD102" s="1357"/>
      <c r="DE102" s="1357"/>
      <c r="DF102" s="1357"/>
      <c r="DG102" s="1357"/>
      <c r="DH102" s="1357"/>
      <c r="DI102" s="1357"/>
      <c r="DJ102" s="1357"/>
      <c r="DK102" s="1357"/>
      <c r="DL102" s="1357"/>
      <c r="DM102" s="1357"/>
      <c r="DN102" s="1357"/>
      <c r="DO102" s="274"/>
      <c r="DP102" s="1774"/>
    </row>
    <row r="103" spans="2:120" ht="11.25" customHeight="1" x14ac:dyDescent="0.15">
      <c r="B103" s="1775"/>
      <c r="C103" s="1907" t="s">
        <v>140</v>
      </c>
      <c r="D103" s="1907"/>
      <c r="E103" s="1907"/>
      <c r="F103" s="1907"/>
      <c r="G103" s="1907"/>
      <c r="H103" s="1907"/>
      <c r="I103" s="1907"/>
      <c r="J103" s="1907"/>
      <c r="K103" s="1907"/>
      <c r="L103" s="1907"/>
      <c r="M103" s="1907"/>
      <c r="N103" s="1907"/>
      <c r="O103" s="1907"/>
      <c r="P103" s="1907"/>
      <c r="Q103" s="1907"/>
      <c r="R103" s="1907"/>
      <c r="S103" s="1907"/>
      <c r="T103" s="1907"/>
      <c r="U103" s="1907"/>
      <c r="V103" s="1907"/>
      <c r="W103" s="1907"/>
      <c r="X103" s="1907"/>
      <c r="Y103" s="1907"/>
      <c r="Z103" s="1907"/>
      <c r="AA103" s="1907"/>
      <c r="AB103" s="1907"/>
      <c r="AC103" s="1907"/>
      <c r="AD103" s="1750" t="s">
        <v>135</v>
      </c>
      <c r="AE103" s="1749"/>
      <c r="AF103" s="1749"/>
      <c r="AG103" s="1749"/>
      <c r="AH103" s="1749"/>
      <c r="AI103" s="1749"/>
      <c r="AJ103" s="1749"/>
      <c r="AK103" s="1749"/>
      <c r="AL103" s="1749"/>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c r="BG103" s="1749"/>
      <c r="BH103" s="1749"/>
      <c r="BI103" s="1749"/>
      <c r="BJ103" s="1749"/>
      <c r="BK103" s="1749"/>
      <c r="BL103" s="1749"/>
      <c r="BM103" s="1749"/>
      <c r="BN103" s="1749"/>
      <c r="BO103" s="1749"/>
      <c r="BP103" s="1749"/>
      <c r="BQ103" s="1749"/>
      <c r="BR103" s="1749"/>
      <c r="BS103" s="1749"/>
      <c r="BT103" s="1749"/>
      <c r="BU103" s="1749"/>
      <c r="BV103" s="1749"/>
      <c r="BW103" s="1749"/>
      <c r="BX103" s="1749"/>
      <c r="BY103" s="1749"/>
      <c r="BZ103" s="1749"/>
      <c r="CA103" s="1749"/>
      <c r="CB103" s="1749"/>
      <c r="CC103" s="1749"/>
      <c r="CD103" s="1749"/>
      <c r="CE103" s="1749"/>
      <c r="CF103" s="1749"/>
      <c r="CG103" s="1749"/>
      <c r="CH103" s="1749"/>
      <c r="CI103" s="1749"/>
      <c r="CJ103" s="1749"/>
      <c r="CK103" s="1749"/>
      <c r="CL103" s="1749"/>
      <c r="CM103" s="1749"/>
      <c r="CN103" s="1749"/>
      <c r="CO103" s="1749"/>
      <c r="CP103" s="1749"/>
      <c r="CQ103" s="1748"/>
      <c r="CR103" s="1900" t="s">
        <v>138</v>
      </c>
      <c r="CS103" s="1900"/>
      <c r="CT103" s="1900"/>
      <c r="CU103" s="1900"/>
      <c r="CV103" s="1900"/>
      <c r="CW103" s="1900"/>
      <c r="CX103" s="1900"/>
      <c r="CY103" s="1900"/>
      <c r="CZ103" s="1900"/>
      <c r="DA103" s="1900"/>
      <c r="DB103" s="1900"/>
      <c r="DC103" s="1900"/>
      <c r="DD103" s="1900"/>
      <c r="DE103" s="1900"/>
      <c r="DF103" s="1900"/>
      <c r="DG103" s="1900"/>
      <c r="DH103" s="1900"/>
      <c r="DI103" s="1900"/>
      <c r="DJ103" s="1900"/>
      <c r="DK103" s="1900"/>
      <c r="DL103" s="1900"/>
      <c r="DM103" s="1900"/>
      <c r="DN103" s="1900"/>
      <c r="DO103" s="274"/>
      <c r="DP103" s="1774"/>
    </row>
    <row r="104" spans="2:120" ht="11.25" customHeight="1" x14ac:dyDescent="0.15">
      <c r="B104" s="1775"/>
      <c r="C104" s="1907"/>
      <c r="D104" s="1907"/>
      <c r="E104" s="1907"/>
      <c r="F104" s="1907"/>
      <c r="G104" s="1907"/>
      <c r="H104" s="1907"/>
      <c r="I104" s="1907"/>
      <c r="J104" s="1907"/>
      <c r="K104" s="1907"/>
      <c r="L104" s="1907"/>
      <c r="M104" s="1907"/>
      <c r="N104" s="1907"/>
      <c r="O104" s="1907"/>
      <c r="P104" s="1907"/>
      <c r="Q104" s="1907"/>
      <c r="R104" s="1907"/>
      <c r="S104" s="1907"/>
      <c r="T104" s="1907"/>
      <c r="U104" s="1907"/>
      <c r="V104" s="1907"/>
      <c r="W104" s="1907"/>
      <c r="X104" s="1907"/>
      <c r="Y104" s="1907"/>
      <c r="Z104" s="1907"/>
      <c r="AA104" s="1907"/>
      <c r="AB104" s="1907"/>
      <c r="AC104" s="1907"/>
      <c r="AD104" s="1744" t="s">
        <v>133</v>
      </c>
      <c r="AE104" s="765"/>
      <c r="AF104" s="765"/>
      <c r="AG104" s="765"/>
      <c r="AH104" s="765"/>
      <c r="AI104" s="765"/>
      <c r="AJ104" s="765"/>
      <c r="AK104" s="765"/>
      <c r="AL104" s="765"/>
      <c r="AM104" s="765"/>
      <c r="AN104" s="765"/>
      <c r="AO104" s="765"/>
      <c r="AP104" s="765"/>
      <c r="AQ104" s="765"/>
      <c r="AR104" s="765"/>
      <c r="AS104" s="765"/>
      <c r="AT104" s="765"/>
      <c r="AU104" s="765"/>
      <c r="AV104" s="765"/>
      <c r="AW104" s="765"/>
      <c r="AX104" s="765"/>
      <c r="AY104" s="765"/>
      <c r="AZ104" s="765"/>
      <c r="BA104" s="765"/>
      <c r="BB104" s="765"/>
      <c r="BC104" s="765"/>
      <c r="BD104" s="765"/>
      <c r="BE104" s="765"/>
      <c r="BF104" s="765"/>
      <c r="BG104" s="765"/>
      <c r="BH104" s="765"/>
      <c r="BI104" s="765"/>
      <c r="BJ104" s="765"/>
      <c r="BK104" s="765"/>
      <c r="BL104" s="765"/>
      <c r="BM104" s="765"/>
      <c r="BN104" s="765"/>
      <c r="BO104" s="765"/>
      <c r="BP104" s="765"/>
      <c r="BQ104" s="765"/>
      <c r="BR104" s="765"/>
      <c r="BS104" s="765"/>
      <c r="BT104" s="765"/>
      <c r="BU104" s="765"/>
      <c r="BV104" s="765"/>
      <c r="BW104" s="765"/>
      <c r="BX104" s="765"/>
      <c r="BY104" s="765"/>
      <c r="BZ104" s="765"/>
      <c r="CA104" s="765"/>
      <c r="CB104" s="765"/>
      <c r="CC104" s="765"/>
      <c r="CD104" s="765"/>
      <c r="CE104" s="765"/>
      <c r="CF104" s="765"/>
      <c r="CG104" s="765"/>
      <c r="CH104" s="765"/>
      <c r="CI104" s="765"/>
      <c r="CJ104" s="765"/>
      <c r="CK104" s="765"/>
      <c r="CL104" s="765"/>
      <c r="CM104" s="366"/>
      <c r="CN104" s="366"/>
      <c r="CO104" s="366"/>
      <c r="CP104" s="366"/>
      <c r="CQ104" s="366"/>
      <c r="CR104" s="1900"/>
      <c r="CS104" s="1900"/>
      <c r="CT104" s="1900"/>
      <c r="CU104" s="1900"/>
      <c r="CV104" s="1900"/>
      <c r="CW104" s="1900"/>
      <c r="CX104" s="1900"/>
      <c r="CY104" s="1900"/>
      <c r="CZ104" s="1900"/>
      <c r="DA104" s="1900"/>
      <c r="DB104" s="1900"/>
      <c r="DC104" s="1900"/>
      <c r="DD104" s="1900"/>
      <c r="DE104" s="1900"/>
      <c r="DF104" s="1900"/>
      <c r="DG104" s="1900"/>
      <c r="DH104" s="1900"/>
      <c r="DI104" s="1900"/>
      <c r="DJ104" s="1900"/>
      <c r="DK104" s="1900"/>
      <c r="DL104" s="1900"/>
      <c r="DM104" s="1900"/>
      <c r="DN104" s="1900"/>
      <c r="DO104" s="274"/>
      <c r="DP104" s="1774"/>
    </row>
    <row r="105" spans="2:120" ht="11.25" customHeight="1" x14ac:dyDescent="0.15">
      <c r="B105" s="1775"/>
      <c r="C105" s="1907"/>
      <c r="D105" s="1907"/>
      <c r="E105" s="1907"/>
      <c r="F105" s="1907"/>
      <c r="G105" s="1907"/>
      <c r="H105" s="1907"/>
      <c r="I105" s="1907"/>
      <c r="J105" s="1907"/>
      <c r="K105" s="1907"/>
      <c r="L105" s="1907"/>
      <c r="M105" s="1907"/>
      <c r="N105" s="1907"/>
      <c r="O105" s="1907"/>
      <c r="P105" s="1907"/>
      <c r="Q105" s="1907"/>
      <c r="R105" s="1907"/>
      <c r="S105" s="1907"/>
      <c r="T105" s="1907"/>
      <c r="U105" s="1907"/>
      <c r="V105" s="1907"/>
      <c r="W105" s="1907"/>
      <c r="X105" s="1907"/>
      <c r="Y105" s="1907"/>
      <c r="Z105" s="1907"/>
      <c r="AA105" s="1907"/>
      <c r="AB105" s="1907"/>
      <c r="AC105" s="1907"/>
      <c r="AD105" s="1768" t="s">
        <v>136</v>
      </c>
      <c r="AE105" s="1767"/>
      <c r="AF105" s="1767"/>
      <c r="AG105" s="1767"/>
      <c r="AH105" s="1767"/>
      <c r="AI105" s="1767"/>
      <c r="AJ105" s="1767"/>
      <c r="AK105" s="1767"/>
      <c r="AL105" s="1767"/>
      <c r="AM105" s="1767"/>
      <c r="AN105" s="1767"/>
      <c r="AO105" s="1767"/>
      <c r="AP105" s="1767"/>
      <c r="AQ105" s="1767"/>
      <c r="AR105" s="1767"/>
      <c r="AS105" s="1767"/>
      <c r="AT105" s="1767"/>
      <c r="AU105" s="1767"/>
      <c r="AV105" s="1767"/>
      <c r="AW105" s="1767"/>
      <c r="AX105" s="1767"/>
      <c r="AY105" s="1767"/>
      <c r="AZ105" s="1767"/>
      <c r="BA105" s="1767"/>
      <c r="BB105" s="1767"/>
      <c r="BC105" s="1767"/>
      <c r="BD105" s="1767"/>
      <c r="BE105" s="1767"/>
      <c r="BF105" s="1767"/>
      <c r="BG105" s="1767"/>
      <c r="BH105" s="1767"/>
      <c r="BI105" s="1767"/>
      <c r="BJ105" s="1767"/>
      <c r="BK105" s="1767"/>
      <c r="BL105" s="1767"/>
      <c r="BM105" s="1767"/>
      <c r="BN105" s="1767"/>
      <c r="BO105" s="1767"/>
      <c r="BP105" s="1767"/>
      <c r="BQ105" s="1767"/>
      <c r="BR105" s="1767"/>
      <c r="BS105" s="1767"/>
      <c r="BT105" s="1767"/>
      <c r="BU105" s="1767"/>
      <c r="BV105" s="1767"/>
      <c r="BW105" s="1767"/>
      <c r="BX105" s="1767"/>
      <c r="BY105" s="1767"/>
      <c r="BZ105" s="1767"/>
      <c r="CA105" s="1767"/>
      <c r="CB105" s="1767"/>
      <c r="CC105" s="1767"/>
      <c r="CD105" s="1767"/>
      <c r="CE105" s="1767"/>
      <c r="CF105" s="1767"/>
      <c r="CG105" s="1767"/>
      <c r="CH105" s="1767"/>
      <c r="CI105" s="1767"/>
      <c r="CJ105" s="1767"/>
      <c r="CK105" s="1767"/>
      <c r="CL105" s="1767"/>
      <c r="CM105" s="1767"/>
      <c r="CN105" s="1767"/>
      <c r="CO105" s="1767"/>
      <c r="CP105" s="1767"/>
      <c r="CQ105" s="1766"/>
      <c r="CR105" s="1900"/>
      <c r="CS105" s="1900"/>
      <c r="CT105" s="1900"/>
      <c r="CU105" s="1900"/>
      <c r="CV105" s="1900"/>
      <c r="CW105" s="1900"/>
      <c r="CX105" s="1900"/>
      <c r="CY105" s="1900"/>
      <c r="CZ105" s="1900"/>
      <c r="DA105" s="1900"/>
      <c r="DB105" s="1900"/>
      <c r="DC105" s="1900"/>
      <c r="DD105" s="1900"/>
      <c r="DE105" s="1900"/>
      <c r="DF105" s="1900"/>
      <c r="DG105" s="1900"/>
      <c r="DH105" s="1900"/>
      <c r="DI105" s="1900"/>
      <c r="DJ105" s="1900"/>
      <c r="DK105" s="1900"/>
      <c r="DL105" s="1900"/>
      <c r="DM105" s="1900"/>
      <c r="DN105" s="1900"/>
      <c r="DO105" s="274"/>
      <c r="DP105" s="1774"/>
    </row>
    <row r="106" spans="2:120" ht="11.25" customHeight="1" x14ac:dyDescent="0.15">
      <c r="B106" s="1775"/>
      <c r="C106" s="1907"/>
      <c r="D106" s="1907"/>
      <c r="E106" s="1907"/>
      <c r="F106" s="1907"/>
      <c r="G106" s="1907"/>
      <c r="H106" s="1907"/>
      <c r="I106" s="1907"/>
      <c r="J106" s="1907"/>
      <c r="K106" s="1907"/>
      <c r="L106" s="1907"/>
      <c r="M106" s="1907"/>
      <c r="N106" s="1907"/>
      <c r="O106" s="1907"/>
      <c r="P106" s="1907"/>
      <c r="Q106" s="1907"/>
      <c r="R106" s="1907"/>
      <c r="S106" s="1907"/>
      <c r="T106" s="1907"/>
      <c r="U106" s="1907"/>
      <c r="V106" s="1907"/>
      <c r="W106" s="1907"/>
      <c r="X106" s="1907"/>
      <c r="Y106" s="1907"/>
      <c r="Z106" s="1907"/>
      <c r="AA106" s="1907"/>
      <c r="AB106" s="1907"/>
      <c r="AC106" s="1907"/>
      <c r="AD106" s="919" t="s">
        <v>85</v>
      </c>
      <c r="AE106" s="920"/>
      <c r="AF106" s="920"/>
      <c r="AG106" s="920"/>
      <c r="AH106" s="920"/>
      <c r="AI106" s="920"/>
      <c r="AJ106" s="920"/>
      <c r="AK106" s="920"/>
      <c r="AL106" s="920"/>
      <c r="AM106" s="920"/>
      <c r="AN106" s="920"/>
      <c r="AO106" s="920"/>
      <c r="AP106" s="920"/>
      <c r="AQ106" s="920"/>
      <c r="AR106" s="920"/>
      <c r="AS106" s="920"/>
      <c r="AT106" s="920"/>
      <c r="AU106" s="920"/>
      <c r="AV106" s="920"/>
      <c r="AW106" s="920"/>
      <c r="AX106" s="920"/>
      <c r="AY106" s="920"/>
      <c r="AZ106" s="920"/>
      <c r="BA106" s="920"/>
      <c r="BB106" s="920"/>
      <c r="BC106" s="920"/>
      <c r="BD106" s="920"/>
      <c r="BE106" s="920"/>
      <c r="BF106" s="920"/>
      <c r="BG106" s="920"/>
      <c r="BH106" s="920"/>
      <c r="BI106" s="920"/>
      <c r="BJ106" s="920"/>
      <c r="BK106" s="920"/>
      <c r="BL106" s="920"/>
      <c r="BM106" s="920"/>
      <c r="BN106" s="920"/>
      <c r="BO106" s="920"/>
      <c r="BP106" s="920"/>
      <c r="BQ106" s="920"/>
      <c r="BR106" s="920"/>
      <c r="BS106" s="920"/>
      <c r="BT106" s="920"/>
      <c r="BU106" s="920"/>
      <c r="BV106" s="920"/>
      <c r="BW106" s="920"/>
      <c r="BX106" s="920"/>
      <c r="BY106" s="920"/>
      <c r="BZ106" s="920"/>
      <c r="CA106" s="920"/>
      <c r="CB106" s="920"/>
      <c r="CC106" s="920"/>
      <c r="CD106" s="920"/>
      <c r="CE106" s="920"/>
      <c r="CF106" s="920"/>
      <c r="CG106" s="920"/>
      <c r="CH106" s="920"/>
      <c r="CI106" s="920"/>
      <c r="CJ106" s="920"/>
      <c r="CK106" s="920"/>
      <c r="CL106" s="920"/>
      <c r="CM106" s="366"/>
      <c r="CN106" s="366"/>
      <c r="CO106" s="366"/>
      <c r="CP106" s="366"/>
      <c r="CQ106" s="366"/>
      <c r="CR106" s="1900"/>
      <c r="CS106" s="1900"/>
      <c r="CT106" s="1900"/>
      <c r="CU106" s="1900"/>
      <c r="CV106" s="1900"/>
      <c r="CW106" s="1900"/>
      <c r="CX106" s="1900"/>
      <c r="CY106" s="1900"/>
      <c r="CZ106" s="1900"/>
      <c r="DA106" s="1900"/>
      <c r="DB106" s="1900"/>
      <c r="DC106" s="1900"/>
      <c r="DD106" s="1900"/>
      <c r="DE106" s="1900"/>
      <c r="DF106" s="1900"/>
      <c r="DG106" s="1900"/>
      <c r="DH106" s="1900"/>
      <c r="DI106" s="1900"/>
      <c r="DJ106" s="1900"/>
      <c r="DK106" s="1900"/>
      <c r="DL106" s="1900"/>
      <c r="DM106" s="1900"/>
      <c r="DN106" s="1900"/>
      <c r="DO106" s="274"/>
      <c r="DP106" s="1774"/>
    </row>
    <row r="107" spans="2:120" ht="11.25" customHeight="1" x14ac:dyDescent="0.15">
      <c r="B107" s="1775"/>
      <c r="C107" s="1907"/>
      <c r="D107" s="1907"/>
      <c r="E107" s="1907"/>
      <c r="F107" s="1907"/>
      <c r="G107" s="1907"/>
      <c r="H107" s="1907"/>
      <c r="I107" s="1907"/>
      <c r="J107" s="1907"/>
      <c r="K107" s="1907"/>
      <c r="L107" s="1907"/>
      <c r="M107" s="1907"/>
      <c r="N107" s="1907"/>
      <c r="O107" s="1907"/>
      <c r="P107" s="1907"/>
      <c r="Q107" s="1907"/>
      <c r="R107" s="1907"/>
      <c r="S107" s="1907"/>
      <c r="T107" s="1907"/>
      <c r="U107" s="1907"/>
      <c r="V107" s="1907"/>
      <c r="W107" s="1907"/>
      <c r="X107" s="1907"/>
      <c r="Y107" s="1907"/>
      <c r="Z107" s="1907"/>
      <c r="AA107" s="1907"/>
      <c r="AB107" s="1907"/>
      <c r="AC107" s="1907"/>
      <c r="AD107" s="1744" t="s">
        <v>86</v>
      </c>
      <c r="AE107" s="765"/>
      <c r="AF107" s="765"/>
      <c r="AG107" s="765"/>
      <c r="AH107" s="765"/>
      <c r="AI107" s="765"/>
      <c r="AJ107" s="765"/>
      <c r="AK107" s="765"/>
      <c r="AL107" s="765"/>
      <c r="AM107" s="765"/>
      <c r="AN107" s="765"/>
      <c r="AO107" s="765"/>
      <c r="AP107" s="765"/>
      <c r="AQ107" s="765"/>
      <c r="AR107" s="765"/>
      <c r="AS107" s="765"/>
      <c r="AT107" s="765"/>
      <c r="AU107" s="765"/>
      <c r="AV107" s="765"/>
      <c r="AW107" s="765"/>
      <c r="AX107" s="765"/>
      <c r="AY107" s="765"/>
      <c r="AZ107" s="765"/>
      <c r="BA107" s="765"/>
      <c r="BB107" s="765"/>
      <c r="BC107" s="765"/>
      <c r="BD107" s="765"/>
      <c r="BE107" s="765"/>
      <c r="BF107" s="765"/>
      <c r="BG107" s="765"/>
      <c r="BH107" s="765"/>
      <c r="BI107" s="765"/>
      <c r="BJ107" s="765"/>
      <c r="BK107" s="765"/>
      <c r="BL107" s="765"/>
      <c r="BM107" s="765"/>
      <c r="BN107" s="765"/>
      <c r="BO107" s="765"/>
      <c r="BP107" s="765"/>
      <c r="BQ107" s="765"/>
      <c r="BR107" s="765"/>
      <c r="BS107" s="765"/>
      <c r="BT107" s="765"/>
      <c r="BU107" s="765"/>
      <c r="BV107" s="765"/>
      <c r="BW107" s="765"/>
      <c r="BX107" s="765"/>
      <c r="BY107" s="765"/>
      <c r="BZ107" s="765"/>
      <c r="CA107" s="765"/>
      <c r="CB107" s="765"/>
      <c r="CC107" s="765"/>
      <c r="CD107" s="765"/>
      <c r="CE107" s="765"/>
      <c r="CF107" s="765"/>
      <c r="CG107" s="765"/>
      <c r="CH107" s="765"/>
      <c r="CI107" s="765"/>
      <c r="CJ107" s="765"/>
      <c r="CK107" s="765"/>
      <c r="CL107" s="765"/>
      <c r="CM107" s="366"/>
      <c r="CN107" s="366"/>
      <c r="CO107" s="366"/>
      <c r="CP107" s="366"/>
      <c r="CQ107" s="366"/>
      <c r="CR107" s="1900"/>
      <c r="CS107" s="1900"/>
      <c r="CT107" s="1900"/>
      <c r="CU107" s="1900"/>
      <c r="CV107" s="1900"/>
      <c r="CW107" s="1900"/>
      <c r="CX107" s="1900"/>
      <c r="CY107" s="1900"/>
      <c r="CZ107" s="1900"/>
      <c r="DA107" s="1900"/>
      <c r="DB107" s="1900"/>
      <c r="DC107" s="1900"/>
      <c r="DD107" s="1900"/>
      <c r="DE107" s="1900"/>
      <c r="DF107" s="1900"/>
      <c r="DG107" s="1900"/>
      <c r="DH107" s="1900"/>
      <c r="DI107" s="1900"/>
      <c r="DJ107" s="1900"/>
      <c r="DK107" s="1900"/>
      <c r="DL107" s="1900"/>
      <c r="DM107" s="1900"/>
      <c r="DN107" s="1900"/>
      <c r="DO107" s="274"/>
      <c r="DP107" s="1774"/>
    </row>
    <row r="108" spans="2:120" ht="11.25" customHeight="1" x14ac:dyDescent="0.15">
      <c r="B108" s="1775"/>
      <c r="C108" s="1907"/>
      <c r="D108" s="1907"/>
      <c r="E108" s="1907"/>
      <c r="F108" s="1907"/>
      <c r="G108" s="1907"/>
      <c r="H108" s="1907"/>
      <c r="I108" s="1907"/>
      <c r="J108" s="1907"/>
      <c r="K108" s="1907"/>
      <c r="L108" s="1907"/>
      <c r="M108" s="1907"/>
      <c r="N108" s="1907"/>
      <c r="O108" s="1907"/>
      <c r="P108" s="1907"/>
      <c r="Q108" s="1907"/>
      <c r="R108" s="1907"/>
      <c r="S108" s="1907"/>
      <c r="T108" s="1907"/>
      <c r="U108" s="1907"/>
      <c r="V108" s="1907"/>
      <c r="W108" s="1907"/>
      <c r="X108" s="1907"/>
      <c r="Y108" s="1907"/>
      <c r="Z108" s="1907"/>
      <c r="AA108" s="1907"/>
      <c r="AB108" s="1907"/>
      <c r="AC108" s="1907"/>
      <c r="AD108" s="1744" t="s">
        <v>87</v>
      </c>
      <c r="AE108" s="765"/>
      <c r="AF108" s="765"/>
      <c r="AG108" s="765"/>
      <c r="AH108" s="765"/>
      <c r="AI108" s="765"/>
      <c r="AJ108" s="765"/>
      <c r="AK108" s="765"/>
      <c r="AL108" s="765"/>
      <c r="AM108" s="765"/>
      <c r="AN108" s="765"/>
      <c r="AO108" s="765"/>
      <c r="AP108" s="765"/>
      <c r="AQ108" s="765"/>
      <c r="AR108" s="765"/>
      <c r="AS108" s="765"/>
      <c r="AT108" s="765"/>
      <c r="AU108" s="765"/>
      <c r="AV108" s="765"/>
      <c r="AW108" s="765"/>
      <c r="AX108" s="765"/>
      <c r="AY108" s="765"/>
      <c r="AZ108" s="765"/>
      <c r="BA108" s="765"/>
      <c r="BB108" s="765"/>
      <c r="BC108" s="765"/>
      <c r="BD108" s="765"/>
      <c r="BE108" s="765"/>
      <c r="BF108" s="765"/>
      <c r="BG108" s="765"/>
      <c r="BH108" s="765"/>
      <c r="BI108" s="765"/>
      <c r="BJ108" s="765"/>
      <c r="BK108" s="765"/>
      <c r="BL108" s="765"/>
      <c r="BM108" s="765"/>
      <c r="BN108" s="765"/>
      <c r="BO108" s="765"/>
      <c r="BP108" s="765"/>
      <c r="BQ108" s="765"/>
      <c r="BR108" s="765"/>
      <c r="BS108" s="765"/>
      <c r="BT108" s="765"/>
      <c r="BU108" s="765"/>
      <c r="BV108" s="765"/>
      <c r="BW108" s="765"/>
      <c r="BX108" s="765"/>
      <c r="BY108" s="765"/>
      <c r="BZ108" s="765"/>
      <c r="CA108" s="765"/>
      <c r="CB108" s="765"/>
      <c r="CC108" s="765"/>
      <c r="CD108" s="765"/>
      <c r="CE108" s="765"/>
      <c r="CF108" s="765"/>
      <c r="CG108" s="765"/>
      <c r="CH108" s="765"/>
      <c r="CI108" s="765"/>
      <c r="CJ108" s="765"/>
      <c r="CK108" s="765"/>
      <c r="CL108" s="765"/>
      <c r="CM108" s="366"/>
      <c r="CN108" s="366"/>
      <c r="CO108" s="366"/>
      <c r="CP108" s="366"/>
      <c r="CQ108" s="366"/>
      <c r="CR108" s="1900"/>
      <c r="CS108" s="1900"/>
      <c r="CT108" s="1900"/>
      <c r="CU108" s="1900"/>
      <c r="CV108" s="1900"/>
      <c r="CW108" s="1900"/>
      <c r="CX108" s="1900"/>
      <c r="CY108" s="1900"/>
      <c r="CZ108" s="1900"/>
      <c r="DA108" s="1900"/>
      <c r="DB108" s="1900"/>
      <c r="DC108" s="1900"/>
      <c r="DD108" s="1900"/>
      <c r="DE108" s="1900"/>
      <c r="DF108" s="1900"/>
      <c r="DG108" s="1900"/>
      <c r="DH108" s="1900"/>
      <c r="DI108" s="1900"/>
      <c r="DJ108" s="1900"/>
      <c r="DK108" s="1900"/>
      <c r="DL108" s="1900"/>
      <c r="DM108" s="1900"/>
      <c r="DN108" s="1900"/>
      <c r="DO108" s="274"/>
      <c r="DP108" s="1774"/>
    </row>
    <row r="109" spans="2:120" ht="11.25" customHeight="1" x14ac:dyDescent="0.15">
      <c r="B109" s="1775"/>
      <c r="C109" s="1907"/>
      <c r="D109" s="1907"/>
      <c r="E109" s="1907"/>
      <c r="F109" s="1907"/>
      <c r="G109" s="1907"/>
      <c r="H109" s="1907"/>
      <c r="I109" s="1907"/>
      <c r="J109" s="1907"/>
      <c r="K109" s="1907"/>
      <c r="L109" s="1907"/>
      <c r="M109" s="1907"/>
      <c r="N109" s="1907"/>
      <c r="O109" s="1907"/>
      <c r="P109" s="1907"/>
      <c r="Q109" s="1907"/>
      <c r="R109" s="1907"/>
      <c r="S109" s="1907"/>
      <c r="T109" s="1907"/>
      <c r="U109" s="1907"/>
      <c r="V109" s="1907"/>
      <c r="W109" s="1907"/>
      <c r="X109" s="1907"/>
      <c r="Y109" s="1907"/>
      <c r="Z109" s="1907"/>
      <c r="AA109" s="1907"/>
      <c r="AB109" s="1907"/>
      <c r="AC109" s="1907"/>
      <c r="AD109" s="1735" t="s">
        <v>127</v>
      </c>
      <c r="AE109" s="772"/>
      <c r="AF109" s="772"/>
      <c r="AG109" s="772"/>
      <c r="AH109" s="772"/>
      <c r="AI109" s="772"/>
      <c r="AJ109" s="772"/>
      <c r="AK109" s="772"/>
      <c r="AL109" s="772"/>
      <c r="AM109" s="772"/>
      <c r="AN109" s="772"/>
      <c r="AO109" s="772"/>
      <c r="AP109" s="772"/>
      <c r="AQ109" s="772"/>
      <c r="AR109" s="772"/>
      <c r="AS109" s="772"/>
      <c r="AT109" s="772"/>
      <c r="AU109" s="772"/>
      <c r="AV109" s="772"/>
      <c r="AW109" s="772"/>
      <c r="AX109" s="772"/>
      <c r="AY109" s="772"/>
      <c r="AZ109" s="772"/>
      <c r="BA109" s="772"/>
      <c r="BB109" s="772"/>
      <c r="BC109" s="772"/>
      <c r="BD109" s="772"/>
      <c r="BE109" s="772"/>
      <c r="BF109" s="772"/>
      <c r="BG109" s="772"/>
      <c r="BH109" s="772"/>
      <c r="BI109" s="772"/>
      <c r="BJ109" s="772"/>
      <c r="BK109" s="772"/>
      <c r="BL109" s="772"/>
      <c r="BM109" s="772"/>
      <c r="BN109" s="772"/>
      <c r="BO109" s="772"/>
      <c r="BP109" s="772"/>
      <c r="BQ109" s="772"/>
      <c r="BR109" s="772"/>
      <c r="BS109" s="772"/>
      <c r="BT109" s="772"/>
      <c r="BU109" s="772"/>
      <c r="BV109" s="772"/>
      <c r="BW109" s="772"/>
      <c r="BX109" s="772"/>
      <c r="BY109" s="772"/>
      <c r="BZ109" s="772"/>
      <c r="CA109" s="772"/>
      <c r="CB109" s="772"/>
      <c r="CC109" s="772"/>
      <c r="CD109" s="772"/>
      <c r="CE109" s="772"/>
      <c r="CF109" s="772"/>
      <c r="CG109" s="772"/>
      <c r="CH109" s="772"/>
      <c r="CI109" s="772"/>
      <c r="CJ109" s="772"/>
      <c r="CK109" s="772"/>
      <c r="CL109" s="772"/>
      <c r="CM109" s="1906"/>
      <c r="CN109" s="1906"/>
      <c r="CO109" s="1906"/>
      <c r="CP109" s="1906"/>
      <c r="CQ109" s="1905"/>
      <c r="CR109" s="1900"/>
      <c r="CS109" s="1900"/>
      <c r="CT109" s="1900"/>
      <c r="CU109" s="1900"/>
      <c r="CV109" s="1900"/>
      <c r="CW109" s="1900"/>
      <c r="CX109" s="1900"/>
      <c r="CY109" s="1900"/>
      <c r="CZ109" s="1900"/>
      <c r="DA109" s="1900"/>
      <c r="DB109" s="1900"/>
      <c r="DC109" s="1900"/>
      <c r="DD109" s="1900"/>
      <c r="DE109" s="1900"/>
      <c r="DF109" s="1900"/>
      <c r="DG109" s="1900"/>
      <c r="DH109" s="1900"/>
      <c r="DI109" s="1900"/>
      <c r="DJ109" s="1900"/>
      <c r="DK109" s="1900"/>
      <c r="DL109" s="1900"/>
      <c r="DM109" s="1900"/>
      <c r="DN109" s="1900"/>
      <c r="DO109" s="274"/>
      <c r="DP109" s="1774"/>
    </row>
    <row r="110" spans="2:120" ht="11.25" customHeight="1" x14ac:dyDescent="0.15">
      <c r="B110" s="1775"/>
      <c r="C110" s="1747" t="s">
        <v>139</v>
      </c>
      <c r="D110" s="1746"/>
      <c r="E110" s="1746"/>
      <c r="F110" s="1746"/>
      <c r="G110" s="1746"/>
      <c r="H110" s="1746"/>
      <c r="I110" s="1746"/>
      <c r="J110" s="1746"/>
      <c r="K110" s="1746"/>
      <c r="L110" s="1746"/>
      <c r="M110" s="1746"/>
      <c r="N110" s="1746"/>
      <c r="O110" s="1746"/>
      <c r="P110" s="1746"/>
      <c r="Q110" s="1746"/>
      <c r="R110" s="1746"/>
      <c r="S110" s="1746"/>
      <c r="T110" s="1746"/>
      <c r="U110" s="1746"/>
      <c r="V110" s="1746"/>
      <c r="W110" s="1746"/>
      <c r="X110" s="1746"/>
      <c r="Y110" s="1746"/>
      <c r="Z110" s="1746"/>
      <c r="AA110" s="1746"/>
      <c r="AB110" s="1746"/>
      <c r="AC110" s="1745"/>
      <c r="AD110" s="1904" t="s">
        <v>137</v>
      </c>
      <c r="AE110" s="1903"/>
      <c r="AF110" s="1903"/>
      <c r="AG110" s="1903"/>
      <c r="AH110" s="1903"/>
      <c r="AI110" s="1903"/>
      <c r="AJ110" s="1903"/>
      <c r="AK110" s="1903"/>
      <c r="AL110" s="1903"/>
      <c r="AM110" s="1903"/>
      <c r="AN110" s="1903"/>
      <c r="AO110" s="1903"/>
      <c r="AP110" s="1903"/>
      <c r="AQ110" s="1903"/>
      <c r="AR110" s="1903"/>
      <c r="AS110" s="1903"/>
      <c r="AT110" s="1903"/>
      <c r="AU110" s="1903"/>
      <c r="AV110" s="1903"/>
      <c r="AW110" s="1903"/>
      <c r="AX110" s="1903"/>
      <c r="AY110" s="1903"/>
      <c r="AZ110" s="1903"/>
      <c r="BA110" s="1903"/>
      <c r="BB110" s="1903"/>
      <c r="BC110" s="1903"/>
      <c r="BD110" s="1903"/>
      <c r="BE110" s="1903"/>
      <c r="BF110" s="1903"/>
      <c r="BG110" s="1903"/>
      <c r="BH110" s="1903"/>
      <c r="BI110" s="1903"/>
      <c r="BJ110" s="1903"/>
      <c r="BK110" s="1903"/>
      <c r="BL110" s="1903"/>
      <c r="BM110" s="1903"/>
      <c r="BN110" s="1903"/>
      <c r="BO110" s="1903"/>
      <c r="BP110" s="1903"/>
      <c r="BQ110" s="1903"/>
      <c r="BR110" s="1903"/>
      <c r="BS110" s="1903"/>
      <c r="BT110" s="1903"/>
      <c r="BU110" s="1903"/>
      <c r="BV110" s="1903"/>
      <c r="BW110" s="1903"/>
      <c r="BX110" s="1903"/>
      <c r="BY110" s="1903"/>
      <c r="BZ110" s="1903"/>
      <c r="CA110" s="1903"/>
      <c r="CB110" s="1903"/>
      <c r="CC110" s="1903"/>
      <c r="CD110" s="1903"/>
      <c r="CE110" s="1903"/>
      <c r="CF110" s="1903"/>
      <c r="CG110" s="1903"/>
      <c r="CH110" s="1903"/>
      <c r="CI110" s="1903"/>
      <c r="CJ110" s="1903"/>
      <c r="CK110" s="1903"/>
      <c r="CL110" s="1903"/>
      <c r="CM110" s="1903"/>
      <c r="CN110" s="1903"/>
      <c r="CO110" s="1903"/>
      <c r="CP110" s="1903"/>
      <c r="CQ110" s="1902"/>
      <c r="CR110" s="1900"/>
      <c r="CS110" s="1900"/>
      <c r="CT110" s="1900"/>
      <c r="CU110" s="1900"/>
      <c r="CV110" s="1900"/>
      <c r="CW110" s="1900"/>
      <c r="CX110" s="1900"/>
      <c r="CY110" s="1900"/>
      <c r="CZ110" s="1900"/>
      <c r="DA110" s="1900"/>
      <c r="DB110" s="1900"/>
      <c r="DC110" s="1900"/>
      <c r="DD110" s="1900"/>
      <c r="DE110" s="1900"/>
      <c r="DF110" s="1900"/>
      <c r="DG110" s="1900"/>
      <c r="DH110" s="1900"/>
      <c r="DI110" s="1900"/>
      <c r="DJ110" s="1900"/>
      <c r="DK110" s="1900"/>
      <c r="DL110" s="1900"/>
      <c r="DM110" s="1900"/>
      <c r="DN110" s="1900"/>
      <c r="DO110" s="274"/>
      <c r="DP110" s="1774"/>
    </row>
    <row r="111" spans="2:120" ht="11.25" customHeight="1" x14ac:dyDescent="0.15">
      <c r="B111" s="1775"/>
      <c r="C111" s="1747"/>
      <c r="D111" s="1746"/>
      <c r="E111" s="1746"/>
      <c r="F111" s="1746"/>
      <c r="G111" s="1746"/>
      <c r="H111" s="1746"/>
      <c r="I111" s="1746"/>
      <c r="J111" s="1746"/>
      <c r="K111" s="1746"/>
      <c r="L111" s="1746"/>
      <c r="M111" s="1746"/>
      <c r="N111" s="1746"/>
      <c r="O111" s="1746"/>
      <c r="P111" s="1746"/>
      <c r="Q111" s="1746"/>
      <c r="R111" s="1746"/>
      <c r="S111" s="1746"/>
      <c r="T111" s="1746"/>
      <c r="U111" s="1746"/>
      <c r="V111" s="1746"/>
      <c r="W111" s="1746"/>
      <c r="X111" s="1746"/>
      <c r="Y111" s="1746"/>
      <c r="Z111" s="1746"/>
      <c r="AA111" s="1746"/>
      <c r="AB111" s="1746"/>
      <c r="AC111" s="1745"/>
      <c r="AD111" s="1744" t="s">
        <v>88</v>
      </c>
      <c r="AE111" s="765"/>
      <c r="AF111" s="765"/>
      <c r="AG111" s="765"/>
      <c r="AH111" s="765"/>
      <c r="AI111" s="765"/>
      <c r="AJ111" s="765"/>
      <c r="AK111" s="765"/>
      <c r="AL111" s="765"/>
      <c r="AM111" s="765"/>
      <c r="AN111" s="765"/>
      <c r="AO111" s="765"/>
      <c r="AP111" s="765"/>
      <c r="AQ111" s="765"/>
      <c r="AR111" s="765"/>
      <c r="AS111" s="765"/>
      <c r="AT111" s="765"/>
      <c r="AU111" s="765"/>
      <c r="AV111" s="765"/>
      <c r="AW111" s="765"/>
      <c r="AX111" s="765"/>
      <c r="AY111" s="765"/>
      <c r="AZ111" s="765"/>
      <c r="BA111" s="765"/>
      <c r="BB111" s="765"/>
      <c r="BC111" s="765"/>
      <c r="BD111" s="765"/>
      <c r="BE111" s="765"/>
      <c r="BF111" s="765"/>
      <c r="BG111" s="765"/>
      <c r="BH111" s="765"/>
      <c r="BI111" s="765"/>
      <c r="BJ111" s="765"/>
      <c r="BK111" s="765"/>
      <c r="BL111" s="765"/>
      <c r="BM111" s="765"/>
      <c r="BN111" s="765"/>
      <c r="BO111" s="765"/>
      <c r="BP111" s="765"/>
      <c r="BQ111" s="765"/>
      <c r="BR111" s="765"/>
      <c r="BS111" s="765"/>
      <c r="BT111" s="765"/>
      <c r="BU111" s="765"/>
      <c r="BV111" s="765"/>
      <c r="BW111" s="765"/>
      <c r="BX111" s="765"/>
      <c r="BY111" s="765"/>
      <c r="BZ111" s="765"/>
      <c r="CA111" s="765"/>
      <c r="CB111" s="765"/>
      <c r="CC111" s="765"/>
      <c r="CD111" s="765"/>
      <c r="CE111" s="765"/>
      <c r="CF111" s="765"/>
      <c r="CG111" s="765"/>
      <c r="CH111" s="765"/>
      <c r="CI111" s="765"/>
      <c r="CJ111" s="765"/>
      <c r="CK111" s="765"/>
      <c r="CL111" s="765"/>
      <c r="CM111" s="274"/>
      <c r="CN111" s="274"/>
      <c r="CO111" s="274"/>
      <c r="CP111" s="274"/>
      <c r="CQ111" s="274"/>
      <c r="CR111" s="1900"/>
      <c r="CS111" s="1900"/>
      <c r="CT111" s="1900"/>
      <c r="CU111" s="1900"/>
      <c r="CV111" s="1900"/>
      <c r="CW111" s="1900"/>
      <c r="CX111" s="1900"/>
      <c r="CY111" s="1900"/>
      <c r="CZ111" s="1900"/>
      <c r="DA111" s="1900"/>
      <c r="DB111" s="1900"/>
      <c r="DC111" s="1900"/>
      <c r="DD111" s="1900"/>
      <c r="DE111" s="1900"/>
      <c r="DF111" s="1900"/>
      <c r="DG111" s="1900"/>
      <c r="DH111" s="1900"/>
      <c r="DI111" s="1900"/>
      <c r="DJ111" s="1900"/>
      <c r="DK111" s="1900"/>
      <c r="DL111" s="1900"/>
      <c r="DM111" s="1900"/>
      <c r="DN111" s="1900"/>
      <c r="DO111" s="274"/>
      <c r="DP111" s="1774"/>
    </row>
    <row r="112" spans="2:120" ht="11.25" customHeight="1" x14ac:dyDescent="0.15">
      <c r="B112" s="1775"/>
      <c r="C112" s="1738"/>
      <c r="D112" s="1737"/>
      <c r="E112" s="1737"/>
      <c r="F112" s="1737"/>
      <c r="G112" s="1737"/>
      <c r="H112" s="1737"/>
      <c r="I112" s="1737"/>
      <c r="J112" s="1737"/>
      <c r="K112" s="1737"/>
      <c r="L112" s="1737"/>
      <c r="M112" s="1737"/>
      <c r="N112" s="1737"/>
      <c r="O112" s="1737"/>
      <c r="P112" s="1737"/>
      <c r="Q112" s="1737"/>
      <c r="R112" s="1737"/>
      <c r="S112" s="1737"/>
      <c r="T112" s="1737"/>
      <c r="U112" s="1737"/>
      <c r="V112" s="1737"/>
      <c r="W112" s="1737"/>
      <c r="X112" s="1737"/>
      <c r="Y112" s="1737"/>
      <c r="Z112" s="1737"/>
      <c r="AA112" s="1737"/>
      <c r="AB112" s="1737"/>
      <c r="AC112" s="1736"/>
      <c r="AD112" s="1735" t="s">
        <v>89</v>
      </c>
      <c r="AE112" s="772"/>
      <c r="AF112" s="772"/>
      <c r="AG112" s="772"/>
      <c r="AH112" s="772"/>
      <c r="AI112" s="772"/>
      <c r="AJ112" s="772"/>
      <c r="AK112" s="772"/>
      <c r="AL112" s="772"/>
      <c r="AM112" s="772"/>
      <c r="AN112" s="772"/>
      <c r="AO112" s="772"/>
      <c r="AP112" s="772"/>
      <c r="AQ112" s="772"/>
      <c r="AR112" s="772"/>
      <c r="AS112" s="772"/>
      <c r="AT112" s="772"/>
      <c r="AU112" s="772"/>
      <c r="AV112" s="772"/>
      <c r="AW112" s="772"/>
      <c r="AX112" s="772"/>
      <c r="AY112" s="772"/>
      <c r="AZ112" s="772"/>
      <c r="BA112" s="772"/>
      <c r="BB112" s="772"/>
      <c r="BC112" s="772"/>
      <c r="BD112" s="772"/>
      <c r="BE112" s="772"/>
      <c r="BF112" s="772"/>
      <c r="BG112" s="772"/>
      <c r="BH112" s="772"/>
      <c r="BI112" s="772"/>
      <c r="BJ112" s="772"/>
      <c r="BK112" s="772"/>
      <c r="BL112" s="772"/>
      <c r="BM112" s="772"/>
      <c r="BN112" s="772"/>
      <c r="BO112" s="772"/>
      <c r="BP112" s="772"/>
      <c r="BQ112" s="772"/>
      <c r="BR112" s="772"/>
      <c r="BS112" s="772"/>
      <c r="BT112" s="772"/>
      <c r="BU112" s="772"/>
      <c r="BV112" s="772"/>
      <c r="BW112" s="772"/>
      <c r="BX112" s="772"/>
      <c r="BY112" s="772"/>
      <c r="BZ112" s="772"/>
      <c r="CA112" s="772"/>
      <c r="CB112" s="772"/>
      <c r="CC112" s="772"/>
      <c r="CD112" s="772"/>
      <c r="CE112" s="772"/>
      <c r="CF112" s="772"/>
      <c r="CG112" s="772"/>
      <c r="CH112" s="772"/>
      <c r="CI112" s="772"/>
      <c r="CJ112" s="772"/>
      <c r="CK112" s="772"/>
      <c r="CL112" s="772"/>
      <c r="CM112" s="1901"/>
      <c r="CN112" s="1901"/>
      <c r="CO112" s="1901"/>
      <c r="CP112" s="1901"/>
      <c r="CQ112" s="1901"/>
      <c r="CR112" s="1900"/>
      <c r="CS112" s="1900"/>
      <c r="CT112" s="1900"/>
      <c r="CU112" s="1900"/>
      <c r="CV112" s="1900"/>
      <c r="CW112" s="1900"/>
      <c r="CX112" s="1900"/>
      <c r="CY112" s="1900"/>
      <c r="CZ112" s="1900"/>
      <c r="DA112" s="1900"/>
      <c r="DB112" s="1900"/>
      <c r="DC112" s="1900"/>
      <c r="DD112" s="1900"/>
      <c r="DE112" s="1900"/>
      <c r="DF112" s="1900"/>
      <c r="DG112" s="1900"/>
      <c r="DH112" s="1900"/>
      <c r="DI112" s="1900"/>
      <c r="DJ112" s="1900"/>
      <c r="DK112" s="1900"/>
      <c r="DL112" s="1900"/>
      <c r="DM112" s="1900"/>
      <c r="DN112" s="1900"/>
      <c r="DO112" s="274"/>
      <c r="DP112" s="1774"/>
    </row>
    <row r="113" spans="2:120" ht="6" customHeight="1" x14ac:dyDescent="0.15">
      <c r="B113" s="23"/>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c r="CV113" s="24"/>
      <c r="CW113" s="24"/>
      <c r="CX113" s="24"/>
      <c r="CY113" s="24"/>
      <c r="CZ113" s="24"/>
      <c r="DA113" s="24"/>
      <c r="DB113" s="24"/>
      <c r="DC113" s="24"/>
      <c r="DD113" s="24"/>
      <c r="DE113" s="24"/>
      <c r="DF113" s="24"/>
      <c r="DG113" s="24"/>
      <c r="DH113" s="24"/>
      <c r="DI113" s="24"/>
      <c r="DJ113" s="24"/>
      <c r="DK113" s="24"/>
      <c r="DL113" s="24"/>
      <c r="DM113" s="24"/>
      <c r="DN113" s="24"/>
      <c r="DO113" s="24"/>
      <c r="DP113" s="25"/>
    </row>
    <row r="114" spans="2:120" ht="3" customHeight="1" x14ac:dyDescent="0.15">
      <c r="B114" s="493"/>
      <c r="C114" s="493"/>
      <c r="D114" s="493"/>
      <c r="E114" s="493"/>
      <c r="F114" s="493"/>
      <c r="G114" s="493"/>
      <c r="H114" s="493"/>
      <c r="I114" s="493"/>
      <c r="J114" s="493"/>
      <c r="K114" s="493"/>
      <c r="L114" s="493"/>
      <c r="M114" s="493"/>
      <c r="N114" s="493"/>
      <c r="O114" s="493"/>
      <c r="P114" s="493"/>
      <c r="Q114" s="493"/>
      <c r="R114" s="493"/>
      <c r="S114" s="493"/>
      <c r="T114" s="493"/>
      <c r="U114" s="493"/>
      <c r="V114" s="493"/>
      <c r="W114" s="493"/>
      <c r="X114" s="493"/>
      <c r="Y114" s="493"/>
      <c r="Z114" s="493"/>
      <c r="AA114" s="493"/>
      <c r="AB114" s="493"/>
      <c r="AC114" s="493"/>
      <c r="AD114" s="493"/>
      <c r="AE114" s="493"/>
      <c r="AF114" s="493"/>
      <c r="AG114" s="493"/>
      <c r="AH114" s="493"/>
      <c r="AI114" s="493"/>
      <c r="AJ114" s="493"/>
      <c r="AK114" s="493"/>
      <c r="AL114" s="493"/>
      <c r="AM114" s="493"/>
      <c r="AN114" s="493"/>
      <c r="AO114" s="493"/>
      <c r="AP114" s="493"/>
      <c r="AQ114" s="493"/>
      <c r="AR114" s="493"/>
      <c r="AS114" s="493"/>
      <c r="AT114" s="493"/>
      <c r="AU114" s="493"/>
      <c r="AV114" s="493"/>
      <c r="AW114" s="493"/>
      <c r="AX114" s="493"/>
      <c r="AY114" s="493"/>
      <c r="AZ114" s="493"/>
      <c r="BA114" s="493"/>
      <c r="BB114" s="493"/>
      <c r="BC114" s="493"/>
      <c r="BD114" s="493"/>
      <c r="BE114" s="493"/>
      <c r="BF114" s="493"/>
      <c r="BG114" s="493"/>
      <c r="BH114" s="493"/>
      <c r="BI114" s="493"/>
      <c r="BJ114" s="493"/>
      <c r="BK114" s="493"/>
      <c r="BL114" s="493"/>
      <c r="BM114" s="493"/>
      <c r="BN114" s="493"/>
      <c r="BO114" s="493"/>
      <c r="BP114" s="493"/>
      <c r="BQ114" s="493"/>
      <c r="BR114" s="493"/>
      <c r="BS114" s="493"/>
      <c r="BT114" s="493"/>
      <c r="BU114" s="493"/>
      <c r="BV114" s="493"/>
      <c r="BW114" s="493"/>
      <c r="BX114" s="493"/>
      <c r="BY114" s="493"/>
      <c r="BZ114" s="493"/>
      <c r="CA114" s="493"/>
      <c r="CB114" s="493"/>
      <c r="CC114" s="493"/>
      <c r="CD114" s="493"/>
      <c r="CE114" s="493"/>
      <c r="CF114" s="493"/>
      <c r="CG114" s="493"/>
      <c r="CH114" s="493"/>
      <c r="CI114" s="493"/>
      <c r="CJ114" s="493"/>
      <c r="CK114" s="493"/>
      <c r="CL114" s="493"/>
      <c r="CM114" s="493"/>
      <c r="CN114" s="493"/>
      <c r="CO114" s="493"/>
      <c r="CP114" s="493"/>
      <c r="CQ114" s="493"/>
      <c r="CR114" s="493"/>
      <c r="CS114" s="493"/>
      <c r="CT114" s="493"/>
      <c r="CU114" s="493"/>
      <c r="CV114" s="493"/>
      <c r="CW114" s="493"/>
      <c r="CX114" s="493"/>
      <c r="CY114" s="493"/>
      <c r="CZ114" s="493"/>
      <c r="DA114" s="493"/>
      <c r="DB114" s="493"/>
      <c r="DC114" s="493"/>
      <c r="DD114" s="493"/>
      <c r="DE114" s="493"/>
      <c r="DF114" s="493"/>
      <c r="DG114" s="493"/>
      <c r="DH114" s="493"/>
      <c r="DI114" s="493"/>
      <c r="DJ114" s="493"/>
      <c r="DK114" s="493"/>
      <c r="DL114" s="493"/>
      <c r="DM114" s="493"/>
      <c r="DN114" s="493"/>
      <c r="DO114" s="493"/>
      <c r="DP114" s="493"/>
    </row>
    <row r="115" spans="2:120" ht="3.75" customHeight="1" x14ac:dyDescent="0.15">
      <c r="CW115" s="521" t="s">
        <v>380</v>
      </c>
      <c r="CX115" s="521"/>
      <c r="CY115" s="521"/>
      <c r="CZ115" s="521"/>
      <c r="DA115" s="521"/>
      <c r="DB115" s="521"/>
      <c r="DC115" s="521"/>
      <c r="DD115" s="521"/>
      <c r="DE115" s="521"/>
      <c r="DF115" s="521"/>
      <c r="DG115" s="521"/>
      <c r="DH115" s="521"/>
      <c r="DI115" s="521"/>
      <c r="DJ115" s="521"/>
      <c r="DK115" s="521"/>
      <c r="DL115" s="521"/>
      <c r="DM115" s="521"/>
      <c r="DN115" s="521"/>
      <c r="DO115" s="521"/>
      <c r="DP115" s="521"/>
    </row>
    <row r="116" spans="2:120" ht="9.6" customHeight="1" x14ac:dyDescent="0.15">
      <c r="CW116" s="521"/>
      <c r="CX116" s="521"/>
      <c r="CY116" s="521"/>
      <c r="CZ116" s="521"/>
      <c r="DA116" s="521"/>
      <c r="DB116" s="521"/>
      <c r="DC116" s="521"/>
      <c r="DD116" s="521"/>
      <c r="DE116" s="521"/>
      <c r="DF116" s="521"/>
      <c r="DG116" s="521"/>
      <c r="DH116" s="521"/>
      <c r="DI116" s="521"/>
      <c r="DJ116" s="521"/>
      <c r="DK116" s="521"/>
      <c r="DL116" s="521"/>
      <c r="DM116" s="521"/>
      <c r="DN116" s="521"/>
      <c r="DO116" s="521"/>
      <c r="DP116" s="521"/>
    </row>
  </sheetData>
  <mergeCells count="265">
    <mergeCell ref="BP50:CH50"/>
    <mergeCell ref="AG41:DP41"/>
    <mergeCell ref="BD55:CJ55"/>
    <mergeCell ref="CK55:CL55"/>
    <mergeCell ref="AC58:AD59"/>
    <mergeCell ref="AM58:BH58"/>
    <mergeCell ref="CV58:DP58"/>
    <mergeCell ref="AM59:AN59"/>
    <mergeCell ref="AO59:AZ59"/>
    <mergeCell ref="AO56:AU56"/>
    <mergeCell ref="AV56:AW56"/>
    <mergeCell ref="AX56:BE56"/>
    <mergeCell ref="BF56:BG56"/>
    <mergeCell ref="BH56:CX56"/>
    <mergeCell ref="AM57:AN57"/>
    <mergeCell ref="AO57:BQ57"/>
    <mergeCell ref="BR57:BS57"/>
    <mergeCell ref="DO55:DP55"/>
    <mergeCell ref="DD51:DP52"/>
    <mergeCell ref="DD60:DP61"/>
    <mergeCell ref="C41:Q41"/>
    <mergeCell ref="C54:Q62"/>
    <mergeCell ref="AM54:BH54"/>
    <mergeCell ref="AM55:AN55"/>
    <mergeCell ref="AO55:AZ55"/>
    <mergeCell ref="BB55:BC55"/>
    <mergeCell ref="AM56:AN56"/>
    <mergeCell ref="AE48:AF48"/>
    <mergeCell ref="AX47:BE47"/>
    <mergeCell ref="BA50:BB50"/>
    <mergeCell ref="AG42:AI52"/>
    <mergeCell ref="AJ42:AL52"/>
    <mergeCell ref="AJ53:DP53"/>
    <mergeCell ref="AM43:AN43"/>
    <mergeCell ref="AO44:DP44"/>
    <mergeCell ref="AO43:DP43"/>
    <mergeCell ref="AM42:DP42"/>
    <mergeCell ref="C71:BR71"/>
    <mergeCell ref="C72:BR72"/>
    <mergeCell ref="E73:BR73"/>
    <mergeCell ref="W58:X59"/>
    <mergeCell ref="AA58:AB59"/>
    <mergeCell ref="G64:DP64"/>
    <mergeCell ref="G66:DP66"/>
    <mergeCell ref="F78:P79"/>
    <mergeCell ref="Q78:Y79"/>
    <mergeCell ref="Z78:AH79"/>
    <mergeCell ref="AI78:AQ79"/>
    <mergeCell ref="AR78:AZ79"/>
    <mergeCell ref="Z75:AH75"/>
    <mergeCell ref="AI75:AQ75"/>
    <mergeCell ref="AM46:AN46"/>
    <mergeCell ref="BB46:BC46"/>
    <mergeCell ref="AM50:AN50"/>
    <mergeCell ref="BR48:BS48"/>
    <mergeCell ref="AM48:AN48"/>
    <mergeCell ref="AV47:AW47"/>
    <mergeCell ref="AO48:BQ48"/>
    <mergeCell ref="AM47:AN47"/>
    <mergeCell ref="AM49:BH49"/>
    <mergeCell ref="AO50:AZ50"/>
    <mergeCell ref="AD112:CL112"/>
    <mergeCell ref="AD111:CL111"/>
    <mergeCell ref="AD107:CL107"/>
    <mergeCell ref="AD108:CL108"/>
    <mergeCell ref="AD104:CL104"/>
    <mergeCell ref="AD106:CL106"/>
    <mergeCell ref="AD109:CL109"/>
    <mergeCell ref="AD105:CQ105"/>
    <mergeCell ref="AD110:CQ110"/>
    <mergeCell ref="E99:DP99"/>
    <mergeCell ref="E100:DP100"/>
    <mergeCell ref="C102:AC102"/>
    <mergeCell ref="D97:BR97"/>
    <mergeCell ref="CW115:DP116"/>
    <mergeCell ref="D86:DN86"/>
    <mergeCell ref="C98:BR98"/>
    <mergeCell ref="D96:BR96"/>
    <mergeCell ref="CR103:DN112"/>
    <mergeCell ref="CR102:DN102"/>
    <mergeCell ref="AD102:CQ102"/>
    <mergeCell ref="C110:AC112"/>
    <mergeCell ref="C103:AC109"/>
    <mergeCell ref="AD103:CQ103"/>
    <mergeCell ref="B87:BT87"/>
    <mergeCell ref="D95:BR95"/>
    <mergeCell ref="C88:BR88"/>
    <mergeCell ref="C90:BR90"/>
    <mergeCell ref="E89:DP89"/>
    <mergeCell ref="D91:DP91"/>
    <mergeCell ref="D92:BR92"/>
    <mergeCell ref="C93:BR93"/>
    <mergeCell ref="E94:BR94"/>
    <mergeCell ref="G65:DP65"/>
    <mergeCell ref="U47:V48"/>
    <mergeCell ref="W47:X48"/>
    <mergeCell ref="AA47:AB48"/>
    <mergeCell ref="AC47:AD48"/>
    <mergeCell ref="CK50:DP50"/>
    <mergeCell ref="CI50:CJ50"/>
    <mergeCell ref="C42:Q53"/>
    <mergeCell ref="CV49:DP49"/>
    <mergeCell ref="BT48:CU48"/>
    <mergeCell ref="AR75:AZ75"/>
    <mergeCell ref="AM52:AN52"/>
    <mergeCell ref="AE59:AF59"/>
    <mergeCell ref="S58:T59"/>
    <mergeCell ref="AO51:BO51"/>
    <mergeCell ref="AM51:AN51"/>
    <mergeCell ref="AG53:AI53"/>
    <mergeCell ref="U58:V59"/>
    <mergeCell ref="AG62:AI62"/>
    <mergeCell ref="B68:BT68"/>
    <mergeCell ref="BH47:CX47"/>
    <mergeCell ref="BC50:BM50"/>
    <mergeCell ref="CK59:DP59"/>
    <mergeCell ref="B37:AF38"/>
    <mergeCell ref="AG37:AL37"/>
    <mergeCell ref="AS38:AU38"/>
    <mergeCell ref="AG38:AL38"/>
    <mergeCell ref="AM38:AR38"/>
    <mergeCell ref="AM37:AR37"/>
    <mergeCell ref="AS37:AU37"/>
    <mergeCell ref="BR60:CX60"/>
    <mergeCell ref="AM61:AN61"/>
    <mergeCell ref="AO61:BS61"/>
    <mergeCell ref="AG54:AI61"/>
    <mergeCell ref="AJ54:AL61"/>
    <mergeCell ref="BN59:BO59"/>
    <mergeCell ref="BP59:CH59"/>
    <mergeCell ref="BT57:CU57"/>
    <mergeCell ref="BA59:BB59"/>
    <mergeCell ref="BC59:BM59"/>
    <mergeCell ref="R41:AF41"/>
    <mergeCell ref="S47:T48"/>
    <mergeCell ref="C66:E66"/>
    <mergeCell ref="C65:E65"/>
    <mergeCell ref="C64:E64"/>
    <mergeCell ref="BP51:BQ51"/>
    <mergeCell ref="AM60:AN60"/>
    <mergeCell ref="AO60:BO60"/>
    <mergeCell ref="BP60:BQ60"/>
    <mergeCell ref="BN50:BO50"/>
    <mergeCell ref="BX26:CB27"/>
    <mergeCell ref="BG34:BI35"/>
    <mergeCell ref="BJ34:BL35"/>
    <mergeCell ref="BM34:BP35"/>
    <mergeCell ref="BR26:BT27"/>
    <mergeCell ref="CM46:DN46"/>
    <mergeCell ref="BJ30:BL31"/>
    <mergeCell ref="BM30:BP31"/>
    <mergeCell ref="BD46:CJ46"/>
    <mergeCell ref="BB34:BD35"/>
    <mergeCell ref="BG30:BI31"/>
    <mergeCell ref="BG26:BJ27"/>
    <mergeCell ref="B29:AF32"/>
    <mergeCell ref="AP30:AR31"/>
    <mergeCell ref="BE34:BF35"/>
    <mergeCell ref="BU26:BW27"/>
    <mergeCell ref="AS34:AU35"/>
    <mergeCell ref="AS30:AU31"/>
    <mergeCell ref="AV30:AX31"/>
    <mergeCell ref="AY30:BA31"/>
    <mergeCell ref="B33:AF36"/>
    <mergeCell ref="AP34:AR35"/>
    <mergeCell ref="AS26:AU27"/>
    <mergeCell ref="AV26:AX27"/>
    <mergeCell ref="AY26:BA27"/>
    <mergeCell ref="BB26:BF27"/>
    <mergeCell ref="BB30:BD31"/>
    <mergeCell ref="BE30:BF31"/>
    <mergeCell ref="AV34:AX35"/>
    <mergeCell ref="AY34:BA35"/>
    <mergeCell ref="AY10:BG11"/>
    <mergeCell ref="BH10:BK11"/>
    <mergeCell ref="B10:AF11"/>
    <mergeCell ref="AU17:BR19"/>
    <mergeCell ref="B25:AF28"/>
    <mergeCell ref="AP26:AR27"/>
    <mergeCell ref="AG8:AJ9"/>
    <mergeCell ref="AK8:DP9"/>
    <mergeCell ref="BL10:BU11"/>
    <mergeCell ref="BV10:BY11"/>
    <mergeCell ref="BZ10:CM11"/>
    <mergeCell ref="CS10:CV11"/>
    <mergeCell ref="CW10:DE11"/>
    <mergeCell ref="AG10:AJ11"/>
    <mergeCell ref="AK10:AT11"/>
    <mergeCell ref="AU10:AX11"/>
    <mergeCell ref="BF22:BH23"/>
    <mergeCell ref="BI22:BK23"/>
    <mergeCell ref="BS14:CI15"/>
    <mergeCell ref="BY20:CC20"/>
    <mergeCell ref="D1:X1"/>
    <mergeCell ref="B2:DP3"/>
    <mergeCell ref="AH4:BZ4"/>
    <mergeCell ref="AH5:BZ5"/>
    <mergeCell ref="B6:X7"/>
    <mergeCell ref="B8:AF9"/>
    <mergeCell ref="CH17:CI18"/>
    <mergeCell ref="AK12:AU13"/>
    <mergeCell ref="AV12:AX13"/>
    <mergeCell ref="AY12:BO13"/>
    <mergeCell ref="BV16:CG19"/>
    <mergeCell ref="AK22:AO23"/>
    <mergeCell ref="AP22:AR23"/>
    <mergeCell ref="AS22:AU23"/>
    <mergeCell ref="AV22:AZ23"/>
    <mergeCell ref="BA22:BE23"/>
    <mergeCell ref="CJ12:CL13"/>
    <mergeCell ref="CM12:DP13"/>
    <mergeCell ref="AG14:AJ15"/>
    <mergeCell ref="AK14:BO15"/>
    <mergeCell ref="BL26:BN27"/>
    <mergeCell ref="BO26:BQ27"/>
    <mergeCell ref="CJ17:DK19"/>
    <mergeCell ref="AS17:AT18"/>
    <mergeCell ref="BT17:BU18"/>
    <mergeCell ref="BV20:BW20"/>
    <mergeCell ref="B12:AF15"/>
    <mergeCell ref="B21:AF24"/>
    <mergeCell ref="AH20:BT20"/>
    <mergeCell ref="AG12:AJ13"/>
    <mergeCell ref="BL22:BP23"/>
    <mergeCell ref="H16:AF20"/>
    <mergeCell ref="AG16:AR19"/>
    <mergeCell ref="BP14:BR15"/>
    <mergeCell ref="BP12:BR13"/>
    <mergeCell ref="BS12:CI13"/>
    <mergeCell ref="C81:D81"/>
    <mergeCell ref="E81:DP82"/>
    <mergeCell ref="CJ14:CL15"/>
    <mergeCell ref="CM14:DP15"/>
    <mergeCell ref="CD20:CE20"/>
    <mergeCell ref="B40:AT40"/>
    <mergeCell ref="CK46:CL46"/>
    <mergeCell ref="AM45:BH45"/>
    <mergeCell ref="AO46:AZ46"/>
    <mergeCell ref="DO17:DP18"/>
    <mergeCell ref="AI74:AZ74"/>
    <mergeCell ref="Q75:Y75"/>
    <mergeCell ref="BZ74:CR74"/>
    <mergeCell ref="CM55:DN55"/>
    <mergeCell ref="DO46:DP46"/>
    <mergeCell ref="BR51:CX51"/>
    <mergeCell ref="AO52:BS52"/>
    <mergeCell ref="AO47:AU47"/>
    <mergeCell ref="BF47:BG47"/>
    <mergeCell ref="CI59:CJ59"/>
    <mergeCell ref="AJ62:DP62"/>
    <mergeCell ref="C69:D69"/>
    <mergeCell ref="E69:DP70"/>
    <mergeCell ref="F76:P77"/>
    <mergeCell ref="Q76:Y77"/>
    <mergeCell ref="Z76:AH77"/>
    <mergeCell ref="AI76:AQ77"/>
    <mergeCell ref="AR76:AZ77"/>
    <mergeCell ref="F74:P75"/>
    <mergeCell ref="Q74:AH74"/>
    <mergeCell ref="E83:DP83"/>
    <mergeCell ref="C83:D83"/>
    <mergeCell ref="E84:DP84"/>
    <mergeCell ref="C84:D84"/>
    <mergeCell ref="E85:DP85"/>
    <mergeCell ref="C85:D85"/>
  </mergeCells>
  <phoneticPr fontId="3"/>
  <dataValidations count="2">
    <dataValidation type="whole" imeMode="halfAlpha" operator="greaterThanOrEqual" allowBlank="1" showInputMessage="1" showErrorMessage="1" error="半角数字で入力してください" sqref="AA53:AD53 S53:X53 AA62:AD62 S62:X62" xr:uid="{00000000-0002-0000-0100-000001000000}">
      <formula1>0</formula1>
    </dataValidation>
    <dataValidation operator="greaterThan" allowBlank="1" showInputMessage="1" showErrorMessage="1" error="半角数字で入力してください" sqref="LY20:LZ20 VU20:VV20 AFQ20:AFR20 APM20:APN20 AZI20:AZJ20 BJE20:BJF20 BTA20:BTB20 CCW20:CCX20 CMS20:CMT20 CWO20:CWP20 DGK20:DGL20 DQG20:DQH20 EAC20:EAD20 EJY20:EJZ20 ETU20:ETV20 FDQ20:FDR20 FNM20:FNN20 FXI20:FXJ20 GHE20:GHF20 GRA20:GRB20 HAW20:HAX20 HKS20:HKT20 HUO20:HUP20 IEK20:IEL20 IOG20:IOH20 IYC20:IYD20 JHY20:JHZ20 JRU20:JRV20 KBQ20:KBR20 KLM20:KLN20 KVI20:KVJ20 LFE20:LFF20 LPA20:LPB20 LYW20:LYX20 MIS20:MIT20 MSO20:MSP20 NCK20:NCL20 NMG20:NMH20 NWC20:NWD20 OFY20:OFZ20 OPU20:OPV20 OZQ20:OZR20 PJM20:PJN20 PTI20:PTJ20 QDE20:QDF20 QNA20:QNB20 QWW20:QWX20 RGS20:RGT20 RQO20:RQP20 SAK20:SAL20 SKG20:SKH20 SUC20:SUD20 TDY20:TDZ20 TNU20:TNV20 TXQ20:TXR20 UHM20:UHN20 URI20:URJ20 VBE20:VBF20 VLA20:VLB20 VUW20:VUX20 WES20:WET20 WOO20:WOP20 WYK20:WYL20 BX65581:BY65581 LY65581:LZ65581 VU65581:VV65581 AFQ65581:AFR65581 APM65581:APN65581 AZI65581:AZJ65581 BJE65581:BJF65581 BTA65581:BTB65581 CCW65581:CCX65581 CMS65581:CMT65581 CWO65581:CWP65581 DGK65581:DGL65581 DQG65581:DQH65581 EAC65581:EAD65581 EJY65581:EJZ65581 ETU65581:ETV65581 FDQ65581:FDR65581 FNM65581:FNN65581 FXI65581:FXJ65581 GHE65581:GHF65581 GRA65581:GRB65581 HAW65581:HAX65581 HKS65581:HKT65581 HUO65581:HUP65581 IEK65581:IEL65581 IOG65581:IOH65581 IYC65581:IYD65581 JHY65581:JHZ65581 JRU65581:JRV65581 KBQ65581:KBR65581 KLM65581:KLN65581 KVI65581:KVJ65581 LFE65581:LFF65581 LPA65581:LPB65581 LYW65581:LYX65581 MIS65581:MIT65581 MSO65581:MSP65581 NCK65581:NCL65581 NMG65581:NMH65581 NWC65581:NWD65581 OFY65581:OFZ65581 OPU65581:OPV65581 OZQ65581:OZR65581 PJM65581:PJN65581 PTI65581:PTJ65581 QDE65581:QDF65581 QNA65581:QNB65581 QWW65581:QWX65581 RGS65581:RGT65581 RQO65581:RQP65581 SAK65581:SAL65581 SKG65581:SKH65581 SUC65581:SUD65581 TDY65581:TDZ65581 TNU65581:TNV65581 TXQ65581:TXR65581 UHM65581:UHN65581 URI65581:URJ65581 VBE65581:VBF65581 VLA65581:VLB65581 VUW65581:VUX65581 WES65581:WET65581 WOO65581:WOP65581 WYK65581:WYL65581 BX131117:BY131117 LY131117:LZ131117 VU131117:VV131117 AFQ131117:AFR131117 APM131117:APN131117 AZI131117:AZJ131117 BJE131117:BJF131117 BTA131117:BTB131117 CCW131117:CCX131117 CMS131117:CMT131117 CWO131117:CWP131117 DGK131117:DGL131117 DQG131117:DQH131117 EAC131117:EAD131117 EJY131117:EJZ131117 ETU131117:ETV131117 FDQ131117:FDR131117 FNM131117:FNN131117 FXI131117:FXJ131117 GHE131117:GHF131117 GRA131117:GRB131117 HAW131117:HAX131117 HKS131117:HKT131117 HUO131117:HUP131117 IEK131117:IEL131117 IOG131117:IOH131117 IYC131117:IYD131117 JHY131117:JHZ131117 JRU131117:JRV131117 KBQ131117:KBR131117 KLM131117:KLN131117 KVI131117:KVJ131117 LFE131117:LFF131117 LPA131117:LPB131117 LYW131117:LYX131117 MIS131117:MIT131117 MSO131117:MSP131117 NCK131117:NCL131117 NMG131117:NMH131117 NWC131117:NWD131117 OFY131117:OFZ131117 OPU131117:OPV131117 OZQ131117:OZR131117 PJM131117:PJN131117 PTI131117:PTJ131117 QDE131117:QDF131117 QNA131117:QNB131117 QWW131117:QWX131117 RGS131117:RGT131117 RQO131117:RQP131117 SAK131117:SAL131117 SKG131117:SKH131117 SUC131117:SUD131117 TDY131117:TDZ131117 TNU131117:TNV131117 TXQ131117:TXR131117 UHM131117:UHN131117 URI131117:URJ131117 VBE131117:VBF131117 VLA131117:VLB131117 VUW131117:VUX131117 WES131117:WET131117 WOO131117:WOP131117 WYK131117:WYL131117 BX196653:BY196653 LY196653:LZ196653 VU196653:VV196653 AFQ196653:AFR196653 APM196653:APN196653 AZI196653:AZJ196653 BJE196653:BJF196653 BTA196653:BTB196653 CCW196653:CCX196653 CMS196653:CMT196653 CWO196653:CWP196653 DGK196653:DGL196653 DQG196653:DQH196653 EAC196653:EAD196653 EJY196653:EJZ196653 ETU196653:ETV196653 FDQ196653:FDR196653 FNM196653:FNN196653 FXI196653:FXJ196653 GHE196653:GHF196653 GRA196653:GRB196653 HAW196653:HAX196653 HKS196653:HKT196653 HUO196653:HUP196653 IEK196653:IEL196653 IOG196653:IOH196653 IYC196653:IYD196653 JHY196653:JHZ196653 JRU196653:JRV196653 KBQ196653:KBR196653 KLM196653:KLN196653 KVI196653:KVJ196653 LFE196653:LFF196653 LPA196653:LPB196653 LYW196653:LYX196653 MIS196653:MIT196653 MSO196653:MSP196653 NCK196653:NCL196653 NMG196653:NMH196653 NWC196653:NWD196653 OFY196653:OFZ196653 OPU196653:OPV196653 OZQ196653:OZR196653 PJM196653:PJN196653 PTI196653:PTJ196653 QDE196653:QDF196653 QNA196653:QNB196653 QWW196653:QWX196653 RGS196653:RGT196653 RQO196653:RQP196653 SAK196653:SAL196653 SKG196653:SKH196653 SUC196653:SUD196653 TDY196653:TDZ196653 TNU196653:TNV196653 TXQ196653:TXR196653 UHM196653:UHN196653 URI196653:URJ196653 VBE196653:VBF196653 VLA196653:VLB196653 VUW196653:VUX196653 WES196653:WET196653 WOO196653:WOP196653 WYK196653:WYL196653 BX262189:BY262189 LY262189:LZ262189 VU262189:VV262189 AFQ262189:AFR262189 APM262189:APN262189 AZI262189:AZJ262189 BJE262189:BJF262189 BTA262189:BTB262189 CCW262189:CCX262189 CMS262189:CMT262189 CWO262189:CWP262189 DGK262189:DGL262189 DQG262189:DQH262189 EAC262189:EAD262189 EJY262189:EJZ262189 ETU262189:ETV262189 FDQ262189:FDR262189 FNM262189:FNN262189 FXI262189:FXJ262189 GHE262189:GHF262189 GRA262189:GRB262189 HAW262189:HAX262189 HKS262189:HKT262189 HUO262189:HUP262189 IEK262189:IEL262189 IOG262189:IOH262189 IYC262189:IYD262189 JHY262189:JHZ262189 JRU262189:JRV262189 KBQ262189:KBR262189 KLM262189:KLN262189 KVI262189:KVJ262189 LFE262189:LFF262189 LPA262189:LPB262189 LYW262189:LYX262189 MIS262189:MIT262189 MSO262189:MSP262189 NCK262189:NCL262189 NMG262189:NMH262189 NWC262189:NWD262189 OFY262189:OFZ262189 OPU262189:OPV262189 OZQ262189:OZR262189 PJM262189:PJN262189 PTI262189:PTJ262189 QDE262189:QDF262189 QNA262189:QNB262189 QWW262189:QWX262189 RGS262189:RGT262189 RQO262189:RQP262189 SAK262189:SAL262189 SKG262189:SKH262189 SUC262189:SUD262189 TDY262189:TDZ262189 TNU262189:TNV262189 TXQ262189:TXR262189 UHM262189:UHN262189 URI262189:URJ262189 VBE262189:VBF262189 VLA262189:VLB262189 VUW262189:VUX262189 WES262189:WET262189 WOO262189:WOP262189 WYK262189:WYL262189 BX327725:BY327725 LY327725:LZ327725 VU327725:VV327725 AFQ327725:AFR327725 APM327725:APN327725 AZI327725:AZJ327725 BJE327725:BJF327725 BTA327725:BTB327725 CCW327725:CCX327725 CMS327725:CMT327725 CWO327725:CWP327725 DGK327725:DGL327725 DQG327725:DQH327725 EAC327725:EAD327725 EJY327725:EJZ327725 ETU327725:ETV327725 FDQ327725:FDR327725 FNM327725:FNN327725 FXI327725:FXJ327725 GHE327725:GHF327725 GRA327725:GRB327725 HAW327725:HAX327725 HKS327725:HKT327725 HUO327725:HUP327725 IEK327725:IEL327725 IOG327725:IOH327725 IYC327725:IYD327725 JHY327725:JHZ327725 JRU327725:JRV327725 KBQ327725:KBR327725 KLM327725:KLN327725 KVI327725:KVJ327725 LFE327725:LFF327725 LPA327725:LPB327725 LYW327725:LYX327725 MIS327725:MIT327725 MSO327725:MSP327725 NCK327725:NCL327725 NMG327725:NMH327725 NWC327725:NWD327725 OFY327725:OFZ327725 OPU327725:OPV327725 OZQ327725:OZR327725 PJM327725:PJN327725 PTI327725:PTJ327725 QDE327725:QDF327725 QNA327725:QNB327725 QWW327725:QWX327725 RGS327725:RGT327725 RQO327725:RQP327725 SAK327725:SAL327725 SKG327725:SKH327725 SUC327725:SUD327725 TDY327725:TDZ327725 TNU327725:TNV327725 TXQ327725:TXR327725 UHM327725:UHN327725 URI327725:URJ327725 VBE327725:VBF327725 VLA327725:VLB327725 VUW327725:VUX327725 WES327725:WET327725 WOO327725:WOP327725 WYK327725:WYL327725 BX393261:BY393261 LY393261:LZ393261 VU393261:VV393261 AFQ393261:AFR393261 APM393261:APN393261 AZI393261:AZJ393261 BJE393261:BJF393261 BTA393261:BTB393261 CCW393261:CCX393261 CMS393261:CMT393261 CWO393261:CWP393261 DGK393261:DGL393261 DQG393261:DQH393261 EAC393261:EAD393261 EJY393261:EJZ393261 ETU393261:ETV393261 FDQ393261:FDR393261 FNM393261:FNN393261 FXI393261:FXJ393261 GHE393261:GHF393261 GRA393261:GRB393261 HAW393261:HAX393261 HKS393261:HKT393261 HUO393261:HUP393261 IEK393261:IEL393261 IOG393261:IOH393261 IYC393261:IYD393261 JHY393261:JHZ393261 JRU393261:JRV393261 KBQ393261:KBR393261 KLM393261:KLN393261 KVI393261:KVJ393261 LFE393261:LFF393261 LPA393261:LPB393261 LYW393261:LYX393261 MIS393261:MIT393261 MSO393261:MSP393261 NCK393261:NCL393261 NMG393261:NMH393261 NWC393261:NWD393261 OFY393261:OFZ393261 OPU393261:OPV393261 OZQ393261:OZR393261 PJM393261:PJN393261 PTI393261:PTJ393261 QDE393261:QDF393261 QNA393261:QNB393261 QWW393261:QWX393261 RGS393261:RGT393261 RQO393261:RQP393261 SAK393261:SAL393261 SKG393261:SKH393261 SUC393261:SUD393261 TDY393261:TDZ393261 TNU393261:TNV393261 TXQ393261:TXR393261 UHM393261:UHN393261 URI393261:URJ393261 VBE393261:VBF393261 VLA393261:VLB393261 VUW393261:VUX393261 WES393261:WET393261 WOO393261:WOP393261 WYK393261:WYL393261 BX458797:BY458797 LY458797:LZ458797 VU458797:VV458797 AFQ458797:AFR458797 APM458797:APN458797 AZI458797:AZJ458797 BJE458797:BJF458797 BTA458797:BTB458797 CCW458797:CCX458797 CMS458797:CMT458797 CWO458797:CWP458797 DGK458797:DGL458797 DQG458797:DQH458797 EAC458797:EAD458797 EJY458797:EJZ458797 ETU458797:ETV458797 FDQ458797:FDR458797 FNM458797:FNN458797 FXI458797:FXJ458797 GHE458797:GHF458797 GRA458797:GRB458797 HAW458797:HAX458797 HKS458797:HKT458797 HUO458797:HUP458797 IEK458797:IEL458797 IOG458797:IOH458797 IYC458797:IYD458797 JHY458797:JHZ458797 JRU458797:JRV458797 KBQ458797:KBR458797 KLM458797:KLN458797 KVI458797:KVJ458797 LFE458797:LFF458797 LPA458797:LPB458797 LYW458797:LYX458797 MIS458797:MIT458797 MSO458797:MSP458797 NCK458797:NCL458797 NMG458797:NMH458797 NWC458797:NWD458797 OFY458797:OFZ458797 OPU458797:OPV458797 OZQ458797:OZR458797 PJM458797:PJN458797 PTI458797:PTJ458797 QDE458797:QDF458797 QNA458797:QNB458797 QWW458797:QWX458797 RGS458797:RGT458797 RQO458797:RQP458797 SAK458797:SAL458797 SKG458797:SKH458797 SUC458797:SUD458797 TDY458797:TDZ458797 TNU458797:TNV458797 TXQ458797:TXR458797 UHM458797:UHN458797 URI458797:URJ458797 VBE458797:VBF458797 VLA458797:VLB458797 VUW458797:VUX458797 WES458797:WET458797 WOO458797:WOP458797 WYK458797:WYL458797 BX524333:BY524333 LY524333:LZ524333 VU524333:VV524333 AFQ524333:AFR524333 APM524333:APN524333 AZI524333:AZJ524333 BJE524333:BJF524333 BTA524333:BTB524333 CCW524333:CCX524333 CMS524333:CMT524333 CWO524333:CWP524333 DGK524333:DGL524333 DQG524333:DQH524333 EAC524333:EAD524333 EJY524333:EJZ524333 ETU524333:ETV524333 FDQ524333:FDR524333 FNM524333:FNN524333 FXI524333:FXJ524333 GHE524333:GHF524333 GRA524333:GRB524333 HAW524333:HAX524333 HKS524333:HKT524333 HUO524333:HUP524333 IEK524333:IEL524333 IOG524333:IOH524333 IYC524333:IYD524333 JHY524333:JHZ524333 JRU524333:JRV524333 KBQ524333:KBR524333 KLM524333:KLN524333 KVI524333:KVJ524333 LFE524333:LFF524333 LPA524333:LPB524333 LYW524333:LYX524333 MIS524333:MIT524333 MSO524333:MSP524333 NCK524333:NCL524333 NMG524333:NMH524333 NWC524333:NWD524333 OFY524333:OFZ524333 OPU524333:OPV524333 OZQ524333:OZR524333 PJM524333:PJN524333 PTI524333:PTJ524333 QDE524333:QDF524333 QNA524333:QNB524333 QWW524333:QWX524333 RGS524333:RGT524333 RQO524333:RQP524333 SAK524333:SAL524333 SKG524333:SKH524333 SUC524333:SUD524333 TDY524333:TDZ524333 TNU524333:TNV524333 TXQ524333:TXR524333 UHM524333:UHN524333 URI524333:URJ524333 VBE524333:VBF524333 VLA524333:VLB524333 VUW524333:VUX524333 WES524333:WET524333 WOO524333:WOP524333 WYK524333:WYL524333 BX589869:BY589869 LY589869:LZ589869 VU589869:VV589869 AFQ589869:AFR589869 APM589869:APN589869 AZI589869:AZJ589869 BJE589869:BJF589869 BTA589869:BTB589869 CCW589869:CCX589869 CMS589869:CMT589869 CWO589869:CWP589869 DGK589869:DGL589869 DQG589869:DQH589869 EAC589869:EAD589869 EJY589869:EJZ589869 ETU589869:ETV589869 FDQ589869:FDR589869 FNM589869:FNN589869 FXI589869:FXJ589869 GHE589869:GHF589869 GRA589869:GRB589869 HAW589869:HAX589869 HKS589869:HKT589869 HUO589869:HUP589869 IEK589869:IEL589869 IOG589869:IOH589869 IYC589869:IYD589869 JHY589869:JHZ589869 JRU589869:JRV589869 KBQ589869:KBR589869 KLM589869:KLN589869 KVI589869:KVJ589869 LFE589869:LFF589869 LPA589869:LPB589869 LYW589869:LYX589869 MIS589869:MIT589869 MSO589869:MSP589869 NCK589869:NCL589869 NMG589869:NMH589869 NWC589869:NWD589869 OFY589869:OFZ589869 OPU589869:OPV589869 OZQ589869:OZR589869 PJM589869:PJN589869 PTI589869:PTJ589869 QDE589869:QDF589869 QNA589869:QNB589869 QWW589869:QWX589869 RGS589869:RGT589869 RQO589869:RQP589869 SAK589869:SAL589869 SKG589869:SKH589869 SUC589869:SUD589869 TDY589869:TDZ589869 TNU589869:TNV589869 TXQ589869:TXR589869 UHM589869:UHN589869 URI589869:URJ589869 VBE589869:VBF589869 VLA589869:VLB589869 VUW589869:VUX589869 WES589869:WET589869 WOO589869:WOP589869 WYK589869:WYL589869 BX655405:BY655405 LY655405:LZ655405 VU655405:VV655405 AFQ655405:AFR655405 APM655405:APN655405 AZI655405:AZJ655405 BJE655405:BJF655405 BTA655405:BTB655405 CCW655405:CCX655405 CMS655405:CMT655405 CWO655405:CWP655405 DGK655405:DGL655405 DQG655405:DQH655405 EAC655405:EAD655405 EJY655405:EJZ655405 ETU655405:ETV655405 FDQ655405:FDR655405 FNM655405:FNN655405 FXI655405:FXJ655405 GHE655405:GHF655405 GRA655405:GRB655405 HAW655405:HAX655405 HKS655405:HKT655405 HUO655405:HUP655405 IEK655405:IEL655405 IOG655405:IOH655405 IYC655405:IYD655405 JHY655405:JHZ655405 JRU655405:JRV655405 KBQ655405:KBR655405 KLM655405:KLN655405 KVI655405:KVJ655405 LFE655405:LFF655405 LPA655405:LPB655405 LYW655405:LYX655405 MIS655405:MIT655405 MSO655405:MSP655405 NCK655405:NCL655405 NMG655405:NMH655405 NWC655405:NWD655405 OFY655405:OFZ655405 OPU655405:OPV655405 OZQ655405:OZR655405 PJM655405:PJN655405 PTI655405:PTJ655405 QDE655405:QDF655405 QNA655405:QNB655405 QWW655405:QWX655405 RGS655405:RGT655405 RQO655405:RQP655405 SAK655405:SAL655405 SKG655405:SKH655405 SUC655405:SUD655405 TDY655405:TDZ655405 TNU655405:TNV655405 TXQ655405:TXR655405 UHM655405:UHN655405 URI655405:URJ655405 VBE655405:VBF655405 VLA655405:VLB655405 VUW655405:VUX655405 WES655405:WET655405 WOO655405:WOP655405 WYK655405:WYL655405 BX720941:BY720941 LY720941:LZ720941 VU720941:VV720941 AFQ720941:AFR720941 APM720941:APN720941 AZI720941:AZJ720941 BJE720941:BJF720941 BTA720941:BTB720941 CCW720941:CCX720941 CMS720941:CMT720941 CWO720941:CWP720941 DGK720941:DGL720941 DQG720941:DQH720941 EAC720941:EAD720941 EJY720941:EJZ720941 ETU720941:ETV720941 FDQ720941:FDR720941 FNM720941:FNN720941 FXI720941:FXJ720941 GHE720941:GHF720941 GRA720941:GRB720941 HAW720941:HAX720941 HKS720941:HKT720941 HUO720941:HUP720941 IEK720941:IEL720941 IOG720941:IOH720941 IYC720941:IYD720941 JHY720941:JHZ720941 JRU720941:JRV720941 KBQ720941:KBR720941 KLM720941:KLN720941 KVI720941:KVJ720941 LFE720941:LFF720941 LPA720941:LPB720941 LYW720941:LYX720941 MIS720941:MIT720941 MSO720941:MSP720941 NCK720941:NCL720941 NMG720941:NMH720941 NWC720941:NWD720941 OFY720941:OFZ720941 OPU720941:OPV720941 OZQ720941:OZR720941 PJM720941:PJN720941 PTI720941:PTJ720941 QDE720941:QDF720941 QNA720941:QNB720941 QWW720941:QWX720941 RGS720941:RGT720941 RQO720941:RQP720941 SAK720941:SAL720941 SKG720941:SKH720941 SUC720941:SUD720941 TDY720941:TDZ720941 TNU720941:TNV720941 TXQ720941:TXR720941 UHM720941:UHN720941 URI720941:URJ720941 VBE720941:VBF720941 VLA720941:VLB720941 VUW720941:VUX720941 WES720941:WET720941 WOO720941:WOP720941 WYK720941:WYL720941 BX786477:BY786477 LY786477:LZ786477 VU786477:VV786477 AFQ786477:AFR786477 APM786477:APN786477 AZI786477:AZJ786477 BJE786477:BJF786477 BTA786477:BTB786477 CCW786477:CCX786477 CMS786477:CMT786477 CWO786477:CWP786477 DGK786477:DGL786477 DQG786477:DQH786477 EAC786477:EAD786477 EJY786477:EJZ786477 ETU786477:ETV786477 FDQ786477:FDR786477 FNM786477:FNN786477 FXI786477:FXJ786477 GHE786477:GHF786477 GRA786477:GRB786477 HAW786477:HAX786477 HKS786477:HKT786477 HUO786477:HUP786477 IEK786477:IEL786477 IOG786477:IOH786477 IYC786477:IYD786477 JHY786477:JHZ786477 JRU786477:JRV786477 KBQ786477:KBR786477 KLM786477:KLN786477 KVI786477:KVJ786477 LFE786477:LFF786477 LPA786477:LPB786477 LYW786477:LYX786477 MIS786477:MIT786477 MSO786477:MSP786477 NCK786477:NCL786477 NMG786477:NMH786477 NWC786477:NWD786477 OFY786477:OFZ786477 OPU786477:OPV786477 OZQ786477:OZR786477 PJM786477:PJN786477 PTI786477:PTJ786477 QDE786477:QDF786477 QNA786477:QNB786477 QWW786477:QWX786477 RGS786477:RGT786477 RQO786477:RQP786477 SAK786477:SAL786477 SKG786477:SKH786477 SUC786477:SUD786477 TDY786477:TDZ786477 TNU786477:TNV786477 TXQ786477:TXR786477 UHM786477:UHN786477 URI786477:URJ786477 VBE786477:VBF786477 VLA786477:VLB786477 VUW786477:VUX786477 WES786477:WET786477 WOO786477:WOP786477 WYK786477:WYL786477 BX852013:BY852013 LY852013:LZ852013 VU852013:VV852013 AFQ852013:AFR852013 APM852013:APN852013 AZI852013:AZJ852013 BJE852013:BJF852013 BTA852013:BTB852013 CCW852013:CCX852013 CMS852013:CMT852013 CWO852013:CWP852013 DGK852013:DGL852013 DQG852013:DQH852013 EAC852013:EAD852013 EJY852013:EJZ852013 ETU852013:ETV852013 FDQ852013:FDR852013 FNM852013:FNN852013 FXI852013:FXJ852013 GHE852013:GHF852013 GRA852013:GRB852013 HAW852013:HAX852013 HKS852013:HKT852013 HUO852013:HUP852013 IEK852013:IEL852013 IOG852013:IOH852013 IYC852013:IYD852013 JHY852013:JHZ852013 JRU852013:JRV852013 KBQ852013:KBR852013 KLM852013:KLN852013 KVI852013:KVJ852013 LFE852013:LFF852013 LPA852013:LPB852013 LYW852013:LYX852013 MIS852013:MIT852013 MSO852013:MSP852013 NCK852013:NCL852013 NMG852013:NMH852013 NWC852013:NWD852013 OFY852013:OFZ852013 OPU852013:OPV852013 OZQ852013:OZR852013 PJM852013:PJN852013 PTI852013:PTJ852013 QDE852013:QDF852013 QNA852013:QNB852013 QWW852013:QWX852013 RGS852013:RGT852013 RQO852013:RQP852013 SAK852013:SAL852013 SKG852013:SKH852013 SUC852013:SUD852013 TDY852013:TDZ852013 TNU852013:TNV852013 TXQ852013:TXR852013 UHM852013:UHN852013 URI852013:URJ852013 VBE852013:VBF852013 VLA852013:VLB852013 VUW852013:VUX852013 WES852013:WET852013 WOO852013:WOP852013 WYK852013:WYL852013 BX917549:BY917549 LY917549:LZ917549 VU917549:VV917549 AFQ917549:AFR917549 APM917549:APN917549 AZI917549:AZJ917549 BJE917549:BJF917549 BTA917549:BTB917549 CCW917549:CCX917549 CMS917549:CMT917549 CWO917549:CWP917549 DGK917549:DGL917549 DQG917549:DQH917549 EAC917549:EAD917549 EJY917549:EJZ917549 ETU917549:ETV917549 FDQ917549:FDR917549 FNM917549:FNN917549 FXI917549:FXJ917549 GHE917549:GHF917549 GRA917549:GRB917549 HAW917549:HAX917549 HKS917549:HKT917549 HUO917549:HUP917549 IEK917549:IEL917549 IOG917549:IOH917549 IYC917549:IYD917549 JHY917549:JHZ917549 JRU917549:JRV917549 KBQ917549:KBR917549 KLM917549:KLN917549 KVI917549:KVJ917549 LFE917549:LFF917549 LPA917549:LPB917549 LYW917549:LYX917549 MIS917549:MIT917549 MSO917549:MSP917549 NCK917549:NCL917549 NMG917549:NMH917549 NWC917549:NWD917549 OFY917549:OFZ917549 OPU917549:OPV917549 OZQ917549:OZR917549 PJM917549:PJN917549 PTI917549:PTJ917549 QDE917549:QDF917549 QNA917549:QNB917549 QWW917549:QWX917549 RGS917549:RGT917549 RQO917549:RQP917549 SAK917549:SAL917549 SKG917549:SKH917549 SUC917549:SUD917549 TDY917549:TDZ917549 TNU917549:TNV917549 TXQ917549:TXR917549 UHM917549:UHN917549 URI917549:URJ917549 VBE917549:VBF917549 VLA917549:VLB917549 VUW917549:VUX917549 WES917549:WET917549 WOO917549:WOP917549 WYK917549:WYL917549 BX983085:BY983085 LY983085:LZ983085 VU983085:VV983085 AFQ983085:AFR983085 APM983085:APN983085 AZI983085:AZJ983085 BJE983085:BJF983085 BTA983085:BTB983085 CCW983085:CCX983085 CMS983085:CMT983085 CWO983085:CWP983085 DGK983085:DGL983085 DQG983085:DQH983085 EAC983085:EAD983085 EJY983085:EJZ983085 ETU983085:ETV983085 FDQ983085:FDR983085 FNM983085:FNN983085 FXI983085:FXJ983085 GHE983085:GHF983085 GRA983085:GRB983085 HAW983085:HAX983085 HKS983085:HKT983085 HUO983085:HUP983085 IEK983085:IEL983085 IOG983085:IOH983085 IYC983085:IYD983085 JHY983085:JHZ983085 JRU983085:JRV983085 KBQ983085:KBR983085 KLM983085:KLN983085 KVI983085:KVJ983085 LFE983085:LFF983085 LPA983085:LPB983085 LYW983085:LYX983085 MIS983085:MIT983085 MSO983085:MSP983085 NCK983085:NCL983085 NMG983085:NMH983085 NWC983085:NWD983085 OFY983085:OFZ983085 OPU983085:OPV983085 OZQ983085:OZR983085 PJM983085:PJN983085 PTI983085:PTJ983085 QDE983085:QDF983085 QNA983085:QNB983085 QWW983085:QWX983085 RGS983085:RGT983085 RQO983085:RQP983085 SAK983085:SAL983085 SKG983085:SKH983085 SUC983085:SUD983085 TDY983085:TDZ983085 TNU983085:TNV983085 TXQ983085:TXR983085 UHM983085:UHN983085 URI983085:URJ983085 VBE983085:VBF983085 VLA983085:VLB983085 VUW983085:VUX983085 WES983085:WET983085 WOO983085:WOP983085 WYK983085:WYL983085 C54 BX20 C63:E63 F63:F64 G63:AA63" xr:uid="{00000000-0002-0000-0100-000000000000}"/>
  </dataValidations>
  <printOptions horizontalCentered="1"/>
  <pageMargins left="0.31496062992125984" right="0.31496062992125984" top="0.3" bottom="0.19685039370078741" header="0" footer="0"/>
  <pageSetup paperSize="9" scale="75" orientation="portrait" horizont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2000000}">
          <x14:formula1>
            <xm:f>"□,■"</xm:f>
          </x14:formula1>
          <xm:sqref>AG65565:AJ65576 KH65565:KK65576 UD65565:UG65576 ADZ65565:AEC65576 ANV65565:ANY65576 AXR65565:AXU65576 BHN65565:BHQ65576 BRJ65565:BRM65576 CBF65565:CBI65576 CLB65565:CLE65576 CUX65565:CVA65576 DET65565:DEW65576 DOP65565:DOS65576 DYL65565:DYO65576 EIH65565:EIK65576 ESD65565:ESG65576 FBZ65565:FCC65576 FLV65565:FLY65576 FVR65565:FVU65576 GFN65565:GFQ65576 GPJ65565:GPM65576 GZF65565:GZI65576 HJB65565:HJE65576 HSX65565:HTA65576 ICT65565:ICW65576 IMP65565:IMS65576 IWL65565:IWO65576 JGH65565:JGK65576 JQD65565:JQG65576 JZZ65565:KAC65576 KJV65565:KJY65576 KTR65565:KTU65576 LDN65565:LDQ65576 LNJ65565:LNM65576 LXF65565:LXI65576 MHB65565:MHE65576 MQX65565:MRA65576 NAT65565:NAW65576 NKP65565:NKS65576 NUL65565:NUO65576 OEH65565:OEK65576 OOD65565:OOG65576 OXZ65565:OYC65576 PHV65565:PHY65576 PRR65565:PRU65576 QBN65565:QBQ65576 QLJ65565:QLM65576 QVF65565:QVI65576 RFB65565:RFE65576 ROX65565:RPA65576 RYT65565:RYW65576 SIP65565:SIS65576 SSL65565:SSO65576 TCH65565:TCK65576 TMD65565:TMG65576 TVZ65565:TWC65576 UFV65565:UFY65576 UPR65565:UPU65576 UZN65565:UZQ65576 VJJ65565:VJM65576 VTF65565:VTI65576 WDB65565:WDE65576 WMX65565:WNA65576 WWT65565:WWW65576 AG131101:AJ131112 KH131101:KK131112 UD131101:UG131112 ADZ131101:AEC131112 ANV131101:ANY131112 AXR131101:AXU131112 BHN131101:BHQ131112 BRJ131101:BRM131112 CBF131101:CBI131112 CLB131101:CLE131112 CUX131101:CVA131112 DET131101:DEW131112 DOP131101:DOS131112 DYL131101:DYO131112 EIH131101:EIK131112 ESD131101:ESG131112 FBZ131101:FCC131112 FLV131101:FLY131112 FVR131101:FVU131112 GFN131101:GFQ131112 GPJ131101:GPM131112 GZF131101:GZI131112 HJB131101:HJE131112 HSX131101:HTA131112 ICT131101:ICW131112 IMP131101:IMS131112 IWL131101:IWO131112 JGH131101:JGK131112 JQD131101:JQG131112 JZZ131101:KAC131112 KJV131101:KJY131112 KTR131101:KTU131112 LDN131101:LDQ131112 LNJ131101:LNM131112 LXF131101:LXI131112 MHB131101:MHE131112 MQX131101:MRA131112 NAT131101:NAW131112 NKP131101:NKS131112 NUL131101:NUO131112 OEH131101:OEK131112 OOD131101:OOG131112 OXZ131101:OYC131112 PHV131101:PHY131112 PRR131101:PRU131112 QBN131101:QBQ131112 QLJ131101:QLM131112 QVF131101:QVI131112 RFB131101:RFE131112 ROX131101:RPA131112 RYT131101:RYW131112 SIP131101:SIS131112 SSL131101:SSO131112 TCH131101:TCK131112 TMD131101:TMG131112 TVZ131101:TWC131112 UFV131101:UFY131112 UPR131101:UPU131112 UZN131101:UZQ131112 VJJ131101:VJM131112 VTF131101:VTI131112 WDB131101:WDE131112 WMX131101:WNA131112 WWT131101:WWW131112 AG196637:AJ196648 KH196637:KK196648 UD196637:UG196648 ADZ196637:AEC196648 ANV196637:ANY196648 AXR196637:AXU196648 BHN196637:BHQ196648 BRJ196637:BRM196648 CBF196637:CBI196648 CLB196637:CLE196648 CUX196637:CVA196648 DET196637:DEW196648 DOP196637:DOS196648 DYL196637:DYO196648 EIH196637:EIK196648 ESD196637:ESG196648 FBZ196637:FCC196648 FLV196637:FLY196648 FVR196637:FVU196648 GFN196637:GFQ196648 GPJ196637:GPM196648 GZF196637:GZI196648 HJB196637:HJE196648 HSX196637:HTA196648 ICT196637:ICW196648 IMP196637:IMS196648 IWL196637:IWO196648 JGH196637:JGK196648 JQD196637:JQG196648 JZZ196637:KAC196648 KJV196637:KJY196648 KTR196637:KTU196648 LDN196637:LDQ196648 LNJ196637:LNM196648 LXF196637:LXI196648 MHB196637:MHE196648 MQX196637:MRA196648 NAT196637:NAW196648 NKP196637:NKS196648 NUL196637:NUO196648 OEH196637:OEK196648 OOD196637:OOG196648 OXZ196637:OYC196648 PHV196637:PHY196648 PRR196637:PRU196648 QBN196637:QBQ196648 QLJ196637:QLM196648 QVF196637:QVI196648 RFB196637:RFE196648 ROX196637:RPA196648 RYT196637:RYW196648 SIP196637:SIS196648 SSL196637:SSO196648 TCH196637:TCK196648 TMD196637:TMG196648 TVZ196637:TWC196648 UFV196637:UFY196648 UPR196637:UPU196648 UZN196637:UZQ196648 VJJ196637:VJM196648 VTF196637:VTI196648 WDB196637:WDE196648 WMX196637:WNA196648 WWT196637:WWW196648 AG262173:AJ262184 KH262173:KK262184 UD262173:UG262184 ADZ262173:AEC262184 ANV262173:ANY262184 AXR262173:AXU262184 BHN262173:BHQ262184 BRJ262173:BRM262184 CBF262173:CBI262184 CLB262173:CLE262184 CUX262173:CVA262184 DET262173:DEW262184 DOP262173:DOS262184 DYL262173:DYO262184 EIH262173:EIK262184 ESD262173:ESG262184 FBZ262173:FCC262184 FLV262173:FLY262184 FVR262173:FVU262184 GFN262173:GFQ262184 GPJ262173:GPM262184 GZF262173:GZI262184 HJB262173:HJE262184 HSX262173:HTA262184 ICT262173:ICW262184 IMP262173:IMS262184 IWL262173:IWO262184 JGH262173:JGK262184 JQD262173:JQG262184 JZZ262173:KAC262184 KJV262173:KJY262184 KTR262173:KTU262184 LDN262173:LDQ262184 LNJ262173:LNM262184 LXF262173:LXI262184 MHB262173:MHE262184 MQX262173:MRA262184 NAT262173:NAW262184 NKP262173:NKS262184 NUL262173:NUO262184 OEH262173:OEK262184 OOD262173:OOG262184 OXZ262173:OYC262184 PHV262173:PHY262184 PRR262173:PRU262184 QBN262173:QBQ262184 QLJ262173:QLM262184 QVF262173:QVI262184 RFB262173:RFE262184 ROX262173:RPA262184 RYT262173:RYW262184 SIP262173:SIS262184 SSL262173:SSO262184 TCH262173:TCK262184 TMD262173:TMG262184 TVZ262173:TWC262184 UFV262173:UFY262184 UPR262173:UPU262184 UZN262173:UZQ262184 VJJ262173:VJM262184 VTF262173:VTI262184 WDB262173:WDE262184 WMX262173:WNA262184 WWT262173:WWW262184 AG327709:AJ327720 KH327709:KK327720 UD327709:UG327720 ADZ327709:AEC327720 ANV327709:ANY327720 AXR327709:AXU327720 BHN327709:BHQ327720 BRJ327709:BRM327720 CBF327709:CBI327720 CLB327709:CLE327720 CUX327709:CVA327720 DET327709:DEW327720 DOP327709:DOS327720 DYL327709:DYO327720 EIH327709:EIK327720 ESD327709:ESG327720 FBZ327709:FCC327720 FLV327709:FLY327720 FVR327709:FVU327720 GFN327709:GFQ327720 GPJ327709:GPM327720 GZF327709:GZI327720 HJB327709:HJE327720 HSX327709:HTA327720 ICT327709:ICW327720 IMP327709:IMS327720 IWL327709:IWO327720 JGH327709:JGK327720 JQD327709:JQG327720 JZZ327709:KAC327720 KJV327709:KJY327720 KTR327709:KTU327720 LDN327709:LDQ327720 LNJ327709:LNM327720 LXF327709:LXI327720 MHB327709:MHE327720 MQX327709:MRA327720 NAT327709:NAW327720 NKP327709:NKS327720 NUL327709:NUO327720 OEH327709:OEK327720 OOD327709:OOG327720 OXZ327709:OYC327720 PHV327709:PHY327720 PRR327709:PRU327720 QBN327709:QBQ327720 QLJ327709:QLM327720 QVF327709:QVI327720 RFB327709:RFE327720 ROX327709:RPA327720 RYT327709:RYW327720 SIP327709:SIS327720 SSL327709:SSO327720 TCH327709:TCK327720 TMD327709:TMG327720 TVZ327709:TWC327720 UFV327709:UFY327720 UPR327709:UPU327720 UZN327709:UZQ327720 VJJ327709:VJM327720 VTF327709:VTI327720 WDB327709:WDE327720 WMX327709:WNA327720 WWT327709:WWW327720 AG393245:AJ393256 KH393245:KK393256 UD393245:UG393256 ADZ393245:AEC393256 ANV393245:ANY393256 AXR393245:AXU393256 BHN393245:BHQ393256 BRJ393245:BRM393256 CBF393245:CBI393256 CLB393245:CLE393256 CUX393245:CVA393256 DET393245:DEW393256 DOP393245:DOS393256 DYL393245:DYO393256 EIH393245:EIK393256 ESD393245:ESG393256 FBZ393245:FCC393256 FLV393245:FLY393256 FVR393245:FVU393256 GFN393245:GFQ393256 GPJ393245:GPM393256 GZF393245:GZI393256 HJB393245:HJE393256 HSX393245:HTA393256 ICT393245:ICW393256 IMP393245:IMS393256 IWL393245:IWO393256 JGH393245:JGK393256 JQD393245:JQG393256 JZZ393245:KAC393256 KJV393245:KJY393256 KTR393245:KTU393256 LDN393245:LDQ393256 LNJ393245:LNM393256 LXF393245:LXI393256 MHB393245:MHE393256 MQX393245:MRA393256 NAT393245:NAW393256 NKP393245:NKS393256 NUL393245:NUO393256 OEH393245:OEK393256 OOD393245:OOG393256 OXZ393245:OYC393256 PHV393245:PHY393256 PRR393245:PRU393256 QBN393245:QBQ393256 QLJ393245:QLM393256 QVF393245:QVI393256 RFB393245:RFE393256 ROX393245:RPA393256 RYT393245:RYW393256 SIP393245:SIS393256 SSL393245:SSO393256 TCH393245:TCK393256 TMD393245:TMG393256 TVZ393245:TWC393256 UFV393245:UFY393256 UPR393245:UPU393256 UZN393245:UZQ393256 VJJ393245:VJM393256 VTF393245:VTI393256 WDB393245:WDE393256 WMX393245:WNA393256 WWT393245:WWW393256 AG458781:AJ458792 KH458781:KK458792 UD458781:UG458792 ADZ458781:AEC458792 ANV458781:ANY458792 AXR458781:AXU458792 BHN458781:BHQ458792 BRJ458781:BRM458792 CBF458781:CBI458792 CLB458781:CLE458792 CUX458781:CVA458792 DET458781:DEW458792 DOP458781:DOS458792 DYL458781:DYO458792 EIH458781:EIK458792 ESD458781:ESG458792 FBZ458781:FCC458792 FLV458781:FLY458792 FVR458781:FVU458792 GFN458781:GFQ458792 GPJ458781:GPM458792 GZF458781:GZI458792 HJB458781:HJE458792 HSX458781:HTA458792 ICT458781:ICW458792 IMP458781:IMS458792 IWL458781:IWO458792 JGH458781:JGK458792 JQD458781:JQG458792 JZZ458781:KAC458792 KJV458781:KJY458792 KTR458781:KTU458792 LDN458781:LDQ458792 LNJ458781:LNM458792 LXF458781:LXI458792 MHB458781:MHE458792 MQX458781:MRA458792 NAT458781:NAW458792 NKP458781:NKS458792 NUL458781:NUO458792 OEH458781:OEK458792 OOD458781:OOG458792 OXZ458781:OYC458792 PHV458781:PHY458792 PRR458781:PRU458792 QBN458781:QBQ458792 QLJ458781:QLM458792 QVF458781:QVI458792 RFB458781:RFE458792 ROX458781:RPA458792 RYT458781:RYW458792 SIP458781:SIS458792 SSL458781:SSO458792 TCH458781:TCK458792 TMD458781:TMG458792 TVZ458781:TWC458792 UFV458781:UFY458792 UPR458781:UPU458792 UZN458781:UZQ458792 VJJ458781:VJM458792 VTF458781:VTI458792 WDB458781:WDE458792 WMX458781:WNA458792 WWT458781:WWW458792 AG524317:AJ524328 KH524317:KK524328 UD524317:UG524328 ADZ524317:AEC524328 ANV524317:ANY524328 AXR524317:AXU524328 BHN524317:BHQ524328 BRJ524317:BRM524328 CBF524317:CBI524328 CLB524317:CLE524328 CUX524317:CVA524328 DET524317:DEW524328 DOP524317:DOS524328 DYL524317:DYO524328 EIH524317:EIK524328 ESD524317:ESG524328 FBZ524317:FCC524328 FLV524317:FLY524328 FVR524317:FVU524328 GFN524317:GFQ524328 GPJ524317:GPM524328 GZF524317:GZI524328 HJB524317:HJE524328 HSX524317:HTA524328 ICT524317:ICW524328 IMP524317:IMS524328 IWL524317:IWO524328 JGH524317:JGK524328 JQD524317:JQG524328 JZZ524317:KAC524328 KJV524317:KJY524328 KTR524317:KTU524328 LDN524317:LDQ524328 LNJ524317:LNM524328 LXF524317:LXI524328 MHB524317:MHE524328 MQX524317:MRA524328 NAT524317:NAW524328 NKP524317:NKS524328 NUL524317:NUO524328 OEH524317:OEK524328 OOD524317:OOG524328 OXZ524317:OYC524328 PHV524317:PHY524328 PRR524317:PRU524328 QBN524317:QBQ524328 QLJ524317:QLM524328 QVF524317:QVI524328 RFB524317:RFE524328 ROX524317:RPA524328 RYT524317:RYW524328 SIP524317:SIS524328 SSL524317:SSO524328 TCH524317:TCK524328 TMD524317:TMG524328 TVZ524317:TWC524328 UFV524317:UFY524328 UPR524317:UPU524328 UZN524317:UZQ524328 VJJ524317:VJM524328 VTF524317:VTI524328 WDB524317:WDE524328 WMX524317:WNA524328 WWT524317:WWW524328 AG589853:AJ589864 KH589853:KK589864 UD589853:UG589864 ADZ589853:AEC589864 ANV589853:ANY589864 AXR589853:AXU589864 BHN589853:BHQ589864 BRJ589853:BRM589864 CBF589853:CBI589864 CLB589853:CLE589864 CUX589853:CVA589864 DET589853:DEW589864 DOP589853:DOS589864 DYL589853:DYO589864 EIH589853:EIK589864 ESD589853:ESG589864 FBZ589853:FCC589864 FLV589853:FLY589864 FVR589853:FVU589864 GFN589853:GFQ589864 GPJ589853:GPM589864 GZF589853:GZI589864 HJB589853:HJE589864 HSX589853:HTA589864 ICT589853:ICW589864 IMP589853:IMS589864 IWL589853:IWO589864 JGH589853:JGK589864 JQD589853:JQG589864 JZZ589853:KAC589864 KJV589853:KJY589864 KTR589853:KTU589864 LDN589853:LDQ589864 LNJ589853:LNM589864 LXF589853:LXI589864 MHB589853:MHE589864 MQX589853:MRA589864 NAT589853:NAW589864 NKP589853:NKS589864 NUL589853:NUO589864 OEH589853:OEK589864 OOD589853:OOG589864 OXZ589853:OYC589864 PHV589853:PHY589864 PRR589853:PRU589864 QBN589853:QBQ589864 QLJ589853:QLM589864 QVF589853:QVI589864 RFB589853:RFE589864 ROX589853:RPA589864 RYT589853:RYW589864 SIP589853:SIS589864 SSL589853:SSO589864 TCH589853:TCK589864 TMD589853:TMG589864 TVZ589853:TWC589864 UFV589853:UFY589864 UPR589853:UPU589864 UZN589853:UZQ589864 VJJ589853:VJM589864 VTF589853:VTI589864 WDB589853:WDE589864 WMX589853:WNA589864 WWT589853:WWW589864 AG655389:AJ655400 KH655389:KK655400 UD655389:UG655400 ADZ655389:AEC655400 ANV655389:ANY655400 AXR655389:AXU655400 BHN655389:BHQ655400 BRJ655389:BRM655400 CBF655389:CBI655400 CLB655389:CLE655400 CUX655389:CVA655400 DET655389:DEW655400 DOP655389:DOS655400 DYL655389:DYO655400 EIH655389:EIK655400 ESD655389:ESG655400 FBZ655389:FCC655400 FLV655389:FLY655400 FVR655389:FVU655400 GFN655389:GFQ655400 GPJ655389:GPM655400 GZF655389:GZI655400 HJB655389:HJE655400 HSX655389:HTA655400 ICT655389:ICW655400 IMP655389:IMS655400 IWL655389:IWO655400 JGH655389:JGK655400 JQD655389:JQG655400 JZZ655389:KAC655400 KJV655389:KJY655400 KTR655389:KTU655400 LDN655389:LDQ655400 LNJ655389:LNM655400 LXF655389:LXI655400 MHB655389:MHE655400 MQX655389:MRA655400 NAT655389:NAW655400 NKP655389:NKS655400 NUL655389:NUO655400 OEH655389:OEK655400 OOD655389:OOG655400 OXZ655389:OYC655400 PHV655389:PHY655400 PRR655389:PRU655400 QBN655389:QBQ655400 QLJ655389:QLM655400 QVF655389:QVI655400 RFB655389:RFE655400 ROX655389:RPA655400 RYT655389:RYW655400 SIP655389:SIS655400 SSL655389:SSO655400 TCH655389:TCK655400 TMD655389:TMG655400 TVZ655389:TWC655400 UFV655389:UFY655400 UPR655389:UPU655400 UZN655389:UZQ655400 VJJ655389:VJM655400 VTF655389:VTI655400 WDB655389:WDE655400 WMX655389:WNA655400 WWT655389:WWW655400 AG720925:AJ720936 KH720925:KK720936 UD720925:UG720936 ADZ720925:AEC720936 ANV720925:ANY720936 AXR720925:AXU720936 BHN720925:BHQ720936 BRJ720925:BRM720936 CBF720925:CBI720936 CLB720925:CLE720936 CUX720925:CVA720936 DET720925:DEW720936 DOP720925:DOS720936 DYL720925:DYO720936 EIH720925:EIK720936 ESD720925:ESG720936 FBZ720925:FCC720936 FLV720925:FLY720936 FVR720925:FVU720936 GFN720925:GFQ720936 GPJ720925:GPM720936 GZF720925:GZI720936 HJB720925:HJE720936 HSX720925:HTA720936 ICT720925:ICW720936 IMP720925:IMS720936 IWL720925:IWO720936 JGH720925:JGK720936 JQD720925:JQG720936 JZZ720925:KAC720936 KJV720925:KJY720936 KTR720925:KTU720936 LDN720925:LDQ720936 LNJ720925:LNM720936 LXF720925:LXI720936 MHB720925:MHE720936 MQX720925:MRA720936 NAT720925:NAW720936 NKP720925:NKS720936 NUL720925:NUO720936 OEH720925:OEK720936 OOD720925:OOG720936 OXZ720925:OYC720936 PHV720925:PHY720936 PRR720925:PRU720936 QBN720925:QBQ720936 QLJ720925:QLM720936 QVF720925:QVI720936 RFB720925:RFE720936 ROX720925:RPA720936 RYT720925:RYW720936 SIP720925:SIS720936 SSL720925:SSO720936 TCH720925:TCK720936 TMD720925:TMG720936 TVZ720925:TWC720936 UFV720925:UFY720936 UPR720925:UPU720936 UZN720925:UZQ720936 VJJ720925:VJM720936 VTF720925:VTI720936 WDB720925:WDE720936 WMX720925:WNA720936 WWT720925:WWW720936 AG786461:AJ786472 KH786461:KK786472 UD786461:UG786472 ADZ786461:AEC786472 ANV786461:ANY786472 AXR786461:AXU786472 BHN786461:BHQ786472 BRJ786461:BRM786472 CBF786461:CBI786472 CLB786461:CLE786472 CUX786461:CVA786472 DET786461:DEW786472 DOP786461:DOS786472 DYL786461:DYO786472 EIH786461:EIK786472 ESD786461:ESG786472 FBZ786461:FCC786472 FLV786461:FLY786472 FVR786461:FVU786472 GFN786461:GFQ786472 GPJ786461:GPM786472 GZF786461:GZI786472 HJB786461:HJE786472 HSX786461:HTA786472 ICT786461:ICW786472 IMP786461:IMS786472 IWL786461:IWO786472 JGH786461:JGK786472 JQD786461:JQG786472 JZZ786461:KAC786472 KJV786461:KJY786472 KTR786461:KTU786472 LDN786461:LDQ786472 LNJ786461:LNM786472 LXF786461:LXI786472 MHB786461:MHE786472 MQX786461:MRA786472 NAT786461:NAW786472 NKP786461:NKS786472 NUL786461:NUO786472 OEH786461:OEK786472 OOD786461:OOG786472 OXZ786461:OYC786472 PHV786461:PHY786472 PRR786461:PRU786472 QBN786461:QBQ786472 QLJ786461:QLM786472 QVF786461:QVI786472 RFB786461:RFE786472 ROX786461:RPA786472 RYT786461:RYW786472 SIP786461:SIS786472 SSL786461:SSO786472 TCH786461:TCK786472 TMD786461:TMG786472 TVZ786461:TWC786472 UFV786461:UFY786472 UPR786461:UPU786472 UZN786461:UZQ786472 VJJ786461:VJM786472 VTF786461:VTI786472 WDB786461:WDE786472 WMX786461:WNA786472 WWT786461:WWW786472 AG851997:AJ852008 KH851997:KK852008 UD851997:UG852008 ADZ851997:AEC852008 ANV851997:ANY852008 AXR851997:AXU852008 BHN851997:BHQ852008 BRJ851997:BRM852008 CBF851997:CBI852008 CLB851997:CLE852008 CUX851997:CVA852008 DET851997:DEW852008 DOP851997:DOS852008 DYL851997:DYO852008 EIH851997:EIK852008 ESD851997:ESG852008 FBZ851997:FCC852008 FLV851997:FLY852008 FVR851997:FVU852008 GFN851997:GFQ852008 GPJ851997:GPM852008 GZF851997:GZI852008 HJB851997:HJE852008 HSX851997:HTA852008 ICT851997:ICW852008 IMP851997:IMS852008 IWL851997:IWO852008 JGH851997:JGK852008 JQD851997:JQG852008 JZZ851997:KAC852008 KJV851997:KJY852008 KTR851997:KTU852008 LDN851997:LDQ852008 LNJ851997:LNM852008 LXF851997:LXI852008 MHB851997:MHE852008 MQX851997:MRA852008 NAT851997:NAW852008 NKP851997:NKS852008 NUL851997:NUO852008 OEH851997:OEK852008 OOD851997:OOG852008 OXZ851997:OYC852008 PHV851997:PHY852008 PRR851997:PRU852008 QBN851997:QBQ852008 QLJ851997:QLM852008 QVF851997:QVI852008 RFB851997:RFE852008 ROX851997:RPA852008 RYT851997:RYW852008 SIP851997:SIS852008 SSL851997:SSO852008 TCH851997:TCK852008 TMD851997:TMG852008 TVZ851997:TWC852008 UFV851997:UFY852008 UPR851997:UPU852008 UZN851997:UZQ852008 VJJ851997:VJM852008 VTF851997:VTI852008 WDB851997:WDE852008 WMX851997:WNA852008 WWT851997:WWW852008 AG917533:AJ917544 KH917533:KK917544 UD917533:UG917544 ADZ917533:AEC917544 ANV917533:ANY917544 AXR917533:AXU917544 BHN917533:BHQ917544 BRJ917533:BRM917544 CBF917533:CBI917544 CLB917533:CLE917544 CUX917533:CVA917544 DET917533:DEW917544 DOP917533:DOS917544 DYL917533:DYO917544 EIH917533:EIK917544 ESD917533:ESG917544 FBZ917533:FCC917544 FLV917533:FLY917544 FVR917533:FVU917544 GFN917533:GFQ917544 GPJ917533:GPM917544 GZF917533:GZI917544 HJB917533:HJE917544 HSX917533:HTA917544 ICT917533:ICW917544 IMP917533:IMS917544 IWL917533:IWO917544 JGH917533:JGK917544 JQD917533:JQG917544 JZZ917533:KAC917544 KJV917533:KJY917544 KTR917533:KTU917544 LDN917533:LDQ917544 LNJ917533:LNM917544 LXF917533:LXI917544 MHB917533:MHE917544 MQX917533:MRA917544 NAT917533:NAW917544 NKP917533:NKS917544 NUL917533:NUO917544 OEH917533:OEK917544 OOD917533:OOG917544 OXZ917533:OYC917544 PHV917533:PHY917544 PRR917533:PRU917544 QBN917533:QBQ917544 QLJ917533:QLM917544 QVF917533:QVI917544 RFB917533:RFE917544 ROX917533:RPA917544 RYT917533:RYW917544 SIP917533:SIS917544 SSL917533:SSO917544 TCH917533:TCK917544 TMD917533:TMG917544 TVZ917533:TWC917544 UFV917533:UFY917544 UPR917533:UPU917544 UZN917533:UZQ917544 VJJ917533:VJM917544 VTF917533:VTI917544 WDB917533:WDE917544 WMX917533:WNA917544 WWT917533:WWW917544 AG983069:AJ983080 KH983069:KK983080 UD983069:UG983080 ADZ983069:AEC983080 ANV983069:ANY983080 AXR983069:AXU983080 BHN983069:BHQ983080 BRJ983069:BRM983080 CBF983069:CBI983080 CLB983069:CLE983080 CUX983069:CVA983080 DET983069:DEW983080 DOP983069:DOS983080 DYL983069:DYO983080 EIH983069:EIK983080 ESD983069:ESG983080 FBZ983069:FCC983080 FLV983069:FLY983080 FVR983069:FVU983080 GFN983069:GFQ983080 GPJ983069:GPM983080 GZF983069:GZI983080 HJB983069:HJE983080 HSX983069:HTA983080 ICT983069:ICW983080 IMP983069:IMS983080 IWL983069:IWO983080 JGH983069:JGK983080 JQD983069:JQG983080 JZZ983069:KAC983080 KJV983069:KJY983080 KTR983069:KTU983080 LDN983069:LDQ983080 LNJ983069:LNM983080 LXF983069:LXI983080 MHB983069:MHE983080 MQX983069:MRA983080 NAT983069:NAW983080 NKP983069:NKS983080 NUL983069:NUO983080 OEH983069:OEK983080 OOD983069:OOG983080 OXZ983069:OYC983080 PHV983069:PHY983080 PRR983069:PRU983080 QBN983069:QBQ983080 QLJ983069:QLM983080 QVF983069:QVI983080 RFB983069:RFE983080 ROX983069:RPA983080 RYT983069:RYW983080 SIP983069:SIS983080 SSL983069:SSO983080 TCH983069:TCK983080 TMD983069:TMG983080 TVZ983069:TWC983080 UFV983069:UFY983080 UPR983069:UPU983080 UZN983069:UZQ983080 VJJ983069:VJM983080 VTF983069:VTI983080 WDB983069:WDE983080 WMX983069:WNA983080 WWT983069:WWW983080 AU10:AX11 KV10:KY11 UR10:UU11 AEN10:AEQ11 AOJ10:AOM11 AYF10:AYI11 BIB10:BIE11 BRX10:BSA11 CBT10:CBW11 CLP10:CLS11 CVL10:CVO11 DFH10:DFK11 DPD10:DPG11 DYZ10:DZC11 EIV10:EIY11 ESR10:ESU11 FCN10:FCQ11 FMJ10:FMM11 FWF10:FWI11 GGB10:GGE11 GPX10:GQA11 GZT10:GZW11 HJP10:HJS11 HTL10:HTO11 IDH10:IDK11 IND10:ING11 IWZ10:IXC11 JGV10:JGY11 JQR10:JQU11 KAN10:KAQ11 KKJ10:KKM11 KUF10:KUI11 LEB10:LEE11 LNX10:LOA11 LXT10:LXW11 MHP10:MHS11 MRL10:MRO11 NBH10:NBK11 NLD10:NLG11 NUZ10:NVC11 OEV10:OEY11 OOR10:OOU11 OYN10:OYQ11 PIJ10:PIM11 PSF10:PSI11 QCB10:QCE11 QLX10:QMA11 QVT10:QVW11 RFP10:RFS11 RPL10:RPO11 RZH10:RZK11 SJD10:SJG11 SSZ10:STC11 TCV10:TCY11 TMR10:TMU11 TWN10:TWQ11 UGJ10:UGM11 UQF10:UQI11 VAB10:VAE11 VJX10:VKA11 VTT10:VTW11 WDP10:WDS11 WNL10:WNO11 WXH10:WXK11 AU65569:AX65570 KV65569:KY65570 UR65569:UU65570 AEN65569:AEQ65570 AOJ65569:AOM65570 AYF65569:AYI65570 BIB65569:BIE65570 BRX65569:BSA65570 CBT65569:CBW65570 CLP65569:CLS65570 CVL65569:CVO65570 DFH65569:DFK65570 DPD65569:DPG65570 DYZ65569:DZC65570 EIV65569:EIY65570 ESR65569:ESU65570 FCN65569:FCQ65570 FMJ65569:FMM65570 FWF65569:FWI65570 GGB65569:GGE65570 GPX65569:GQA65570 GZT65569:GZW65570 HJP65569:HJS65570 HTL65569:HTO65570 IDH65569:IDK65570 IND65569:ING65570 IWZ65569:IXC65570 JGV65569:JGY65570 JQR65569:JQU65570 KAN65569:KAQ65570 KKJ65569:KKM65570 KUF65569:KUI65570 LEB65569:LEE65570 LNX65569:LOA65570 LXT65569:LXW65570 MHP65569:MHS65570 MRL65569:MRO65570 NBH65569:NBK65570 NLD65569:NLG65570 NUZ65569:NVC65570 OEV65569:OEY65570 OOR65569:OOU65570 OYN65569:OYQ65570 PIJ65569:PIM65570 PSF65569:PSI65570 QCB65569:QCE65570 QLX65569:QMA65570 QVT65569:QVW65570 RFP65569:RFS65570 RPL65569:RPO65570 RZH65569:RZK65570 SJD65569:SJG65570 SSZ65569:STC65570 TCV65569:TCY65570 TMR65569:TMU65570 TWN65569:TWQ65570 UGJ65569:UGM65570 UQF65569:UQI65570 VAB65569:VAE65570 VJX65569:VKA65570 VTT65569:VTW65570 WDP65569:WDS65570 WNL65569:WNO65570 WXH65569:WXK65570 AU131105:AX131106 KV131105:KY131106 UR131105:UU131106 AEN131105:AEQ131106 AOJ131105:AOM131106 AYF131105:AYI131106 BIB131105:BIE131106 BRX131105:BSA131106 CBT131105:CBW131106 CLP131105:CLS131106 CVL131105:CVO131106 DFH131105:DFK131106 DPD131105:DPG131106 DYZ131105:DZC131106 EIV131105:EIY131106 ESR131105:ESU131106 FCN131105:FCQ131106 FMJ131105:FMM131106 FWF131105:FWI131106 GGB131105:GGE131106 GPX131105:GQA131106 GZT131105:GZW131106 HJP131105:HJS131106 HTL131105:HTO131106 IDH131105:IDK131106 IND131105:ING131106 IWZ131105:IXC131106 JGV131105:JGY131106 JQR131105:JQU131106 KAN131105:KAQ131106 KKJ131105:KKM131106 KUF131105:KUI131106 LEB131105:LEE131106 LNX131105:LOA131106 LXT131105:LXW131106 MHP131105:MHS131106 MRL131105:MRO131106 NBH131105:NBK131106 NLD131105:NLG131106 NUZ131105:NVC131106 OEV131105:OEY131106 OOR131105:OOU131106 OYN131105:OYQ131106 PIJ131105:PIM131106 PSF131105:PSI131106 QCB131105:QCE131106 QLX131105:QMA131106 QVT131105:QVW131106 RFP131105:RFS131106 RPL131105:RPO131106 RZH131105:RZK131106 SJD131105:SJG131106 SSZ131105:STC131106 TCV131105:TCY131106 TMR131105:TMU131106 TWN131105:TWQ131106 UGJ131105:UGM131106 UQF131105:UQI131106 VAB131105:VAE131106 VJX131105:VKA131106 VTT131105:VTW131106 WDP131105:WDS131106 WNL131105:WNO131106 WXH131105:WXK131106 AU196641:AX196642 KV196641:KY196642 UR196641:UU196642 AEN196641:AEQ196642 AOJ196641:AOM196642 AYF196641:AYI196642 BIB196641:BIE196642 BRX196641:BSA196642 CBT196641:CBW196642 CLP196641:CLS196642 CVL196641:CVO196642 DFH196641:DFK196642 DPD196641:DPG196642 DYZ196641:DZC196642 EIV196641:EIY196642 ESR196641:ESU196642 FCN196641:FCQ196642 FMJ196641:FMM196642 FWF196641:FWI196642 GGB196641:GGE196642 GPX196641:GQA196642 GZT196641:GZW196642 HJP196641:HJS196642 HTL196641:HTO196642 IDH196641:IDK196642 IND196641:ING196642 IWZ196641:IXC196642 JGV196641:JGY196642 JQR196641:JQU196642 KAN196641:KAQ196642 KKJ196641:KKM196642 KUF196641:KUI196642 LEB196641:LEE196642 LNX196641:LOA196642 LXT196641:LXW196642 MHP196641:MHS196642 MRL196641:MRO196642 NBH196641:NBK196642 NLD196641:NLG196642 NUZ196641:NVC196642 OEV196641:OEY196642 OOR196641:OOU196642 OYN196641:OYQ196642 PIJ196641:PIM196642 PSF196641:PSI196642 QCB196641:QCE196642 QLX196641:QMA196642 QVT196641:QVW196642 RFP196641:RFS196642 RPL196641:RPO196642 RZH196641:RZK196642 SJD196641:SJG196642 SSZ196641:STC196642 TCV196641:TCY196642 TMR196641:TMU196642 TWN196641:TWQ196642 UGJ196641:UGM196642 UQF196641:UQI196642 VAB196641:VAE196642 VJX196641:VKA196642 VTT196641:VTW196642 WDP196641:WDS196642 WNL196641:WNO196642 WXH196641:WXK196642 AU262177:AX262178 KV262177:KY262178 UR262177:UU262178 AEN262177:AEQ262178 AOJ262177:AOM262178 AYF262177:AYI262178 BIB262177:BIE262178 BRX262177:BSA262178 CBT262177:CBW262178 CLP262177:CLS262178 CVL262177:CVO262178 DFH262177:DFK262178 DPD262177:DPG262178 DYZ262177:DZC262178 EIV262177:EIY262178 ESR262177:ESU262178 FCN262177:FCQ262178 FMJ262177:FMM262178 FWF262177:FWI262178 GGB262177:GGE262178 GPX262177:GQA262178 GZT262177:GZW262178 HJP262177:HJS262178 HTL262177:HTO262178 IDH262177:IDK262178 IND262177:ING262178 IWZ262177:IXC262178 JGV262177:JGY262178 JQR262177:JQU262178 KAN262177:KAQ262178 KKJ262177:KKM262178 KUF262177:KUI262178 LEB262177:LEE262178 LNX262177:LOA262178 LXT262177:LXW262178 MHP262177:MHS262178 MRL262177:MRO262178 NBH262177:NBK262178 NLD262177:NLG262178 NUZ262177:NVC262178 OEV262177:OEY262178 OOR262177:OOU262178 OYN262177:OYQ262178 PIJ262177:PIM262178 PSF262177:PSI262178 QCB262177:QCE262178 QLX262177:QMA262178 QVT262177:QVW262178 RFP262177:RFS262178 RPL262177:RPO262178 RZH262177:RZK262178 SJD262177:SJG262178 SSZ262177:STC262178 TCV262177:TCY262178 TMR262177:TMU262178 TWN262177:TWQ262178 UGJ262177:UGM262178 UQF262177:UQI262178 VAB262177:VAE262178 VJX262177:VKA262178 VTT262177:VTW262178 WDP262177:WDS262178 WNL262177:WNO262178 WXH262177:WXK262178 AU327713:AX327714 KV327713:KY327714 UR327713:UU327714 AEN327713:AEQ327714 AOJ327713:AOM327714 AYF327713:AYI327714 BIB327713:BIE327714 BRX327713:BSA327714 CBT327713:CBW327714 CLP327713:CLS327714 CVL327713:CVO327714 DFH327713:DFK327714 DPD327713:DPG327714 DYZ327713:DZC327714 EIV327713:EIY327714 ESR327713:ESU327714 FCN327713:FCQ327714 FMJ327713:FMM327714 FWF327713:FWI327714 GGB327713:GGE327714 GPX327713:GQA327714 GZT327713:GZW327714 HJP327713:HJS327714 HTL327713:HTO327714 IDH327713:IDK327714 IND327713:ING327714 IWZ327713:IXC327714 JGV327713:JGY327714 JQR327713:JQU327714 KAN327713:KAQ327714 KKJ327713:KKM327714 KUF327713:KUI327714 LEB327713:LEE327714 LNX327713:LOA327714 LXT327713:LXW327714 MHP327713:MHS327714 MRL327713:MRO327714 NBH327713:NBK327714 NLD327713:NLG327714 NUZ327713:NVC327714 OEV327713:OEY327714 OOR327713:OOU327714 OYN327713:OYQ327714 PIJ327713:PIM327714 PSF327713:PSI327714 QCB327713:QCE327714 QLX327713:QMA327714 QVT327713:QVW327714 RFP327713:RFS327714 RPL327713:RPO327714 RZH327713:RZK327714 SJD327713:SJG327714 SSZ327713:STC327714 TCV327713:TCY327714 TMR327713:TMU327714 TWN327713:TWQ327714 UGJ327713:UGM327714 UQF327713:UQI327714 VAB327713:VAE327714 VJX327713:VKA327714 VTT327713:VTW327714 WDP327713:WDS327714 WNL327713:WNO327714 WXH327713:WXK327714 AU393249:AX393250 KV393249:KY393250 UR393249:UU393250 AEN393249:AEQ393250 AOJ393249:AOM393250 AYF393249:AYI393250 BIB393249:BIE393250 BRX393249:BSA393250 CBT393249:CBW393250 CLP393249:CLS393250 CVL393249:CVO393250 DFH393249:DFK393250 DPD393249:DPG393250 DYZ393249:DZC393250 EIV393249:EIY393250 ESR393249:ESU393250 FCN393249:FCQ393250 FMJ393249:FMM393250 FWF393249:FWI393250 GGB393249:GGE393250 GPX393249:GQA393250 GZT393249:GZW393250 HJP393249:HJS393250 HTL393249:HTO393250 IDH393249:IDK393250 IND393249:ING393250 IWZ393249:IXC393250 JGV393249:JGY393250 JQR393249:JQU393250 KAN393249:KAQ393250 KKJ393249:KKM393250 KUF393249:KUI393250 LEB393249:LEE393250 LNX393249:LOA393250 LXT393249:LXW393250 MHP393249:MHS393250 MRL393249:MRO393250 NBH393249:NBK393250 NLD393249:NLG393250 NUZ393249:NVC393250 OEV393249:OEY393250 OOR393249:OOU393250 OYN393249:OYQ393250 PIJ393249:PIM393250 PSF393249:PSI393250 QCB393249:QCE393250 QLX393249:QMA393250 QVT393249:QVW393250 RFP393249:RFS393250 RPL393249:RPO393250 RZH393249:RZK393250 SJD393249:SJG393250 SSZ393249:STC393250 TCV393249:TCY393250 TMR393249:TMU393250 TWN393249:TWQ393250 UGJ393249:UGM393250 UQF393249:UQI393250 VAB393249:VAE393250 VJX393249:VKA393250 VTT393249:VTW393250 WDP393249:WDS393250 WNL393249:WNO393250 WXH393249:WXK393250 AU458785:AX458786 KV458785:KY458786 UR458785:UU458786 AEN458785:AEQ458786 AOJ458785:AOM458786 AYF458785:AYI458786 BIB458785:BIE458786 BRX458785:BSA458786 CBT458785:CBW458786 CLP458785:CLS458786 CVL458785:CVO458786 DFH458785:DFK458786 DPD458785:DPG458786 DYZ458785:DZC458786 EIV458785:EIY458786 ESR458785:ESU458786 FCN458785:FCQ458786 FMJ458785:FMM458786 FWF458785:FWI458786 GGB458785:GGE458786 GPX458785:GQA458786 GZT458785:GZW458786 HJP458785:HJS458786 HTL458785:HTO458786 IDH458785:IDK458786 IND458785:ING458786 IWZ458785:IXC458786 JGV458785:JGY458786 JQR458785:JQU458786 KAN458785:KAQ458786 KKJ458785:KKM458786 KUF458785:KUI458786 LEB458785:LEE458786 LNX458785:LOA458786 LXT458785:LXW458786 MHP458785:MHS458786 MRL458785:MRO458786 NBH458785:NBK458786 NLD458785:NLG458786 NUZ458785:NVC458786 OEV458785:OEY458786 OOR458785:OOU458786 OYN458785:OYQ458786 PIJ458785:PIM458786 PSF458785:PSI458786 QCB458785:QCE458786 QLX458785:QMA458786 QVT458785:QVW458786 RFP458785:RFS458786 RPL458785:RPO458786 RZH458785:RZK458786 SJD458785:SJG458786 SSZ458785:STC458786 TCV458785:TCY458786 TMR458785:TMU458786 TWN458785:TWQ458786 UGJ458785:UGM458786 UQF458785:UQI458786 VAB458785:VAE458786 VJX458785:VKA458786 VTT458785:VTW458786 WDP458785:WDS458786 WNL458785:WNO458786 WXH458785:WXK458786 AU524321:AX524322 KV524321:KY524322 UR524321:UU524322 AEN524321:AEQ524322 AOJ524321:AOM524322 AYF524321:AYI524322 BIB524321:BIE524322 BRX524321:BSA524322 CBT524321:CBW524322 CLP524321:CLS524322 CVL524321:CVO524322 DFH524321:DFK524322 DPD524321:DPG524322 DYZ524321:DZC524322 EIV524321:EIY524322 ESR524321:ESU524322 FCN524321:FCQ524322 FMJ524321:FMM524322 FWF524321:FWI524322 GGB524321:GGE524322 GPX524321:GQA524322 GZT524321:GZW524322 HJP524321:HJS524322 HTL524321:HTO524322 IDH524321:IDK524322 IND524321:ING524322 IWZ524321:IXC524322 JGV524321:JGY524322 JQR524321:JQU524322 KAN524321:KAQ524322 KKJ524321:KKM524322 KUF524321:KUI524322 LEB524321:LEE524322 LNX524321:LOA524322 LXT524321:LXW524322 MHP524321:MHS524322 MRL524321:MRO524322 NBH524321:NBK524322 NLD524321:NLG524322 NUZ524321:NVC524322 OEV524321:OEY524322 OOR524321:OOU524322 OYN524321:OYQ524322 PIJ524321:PIM524322 PSF524321:PSI524322 QCB524321:QCE524322 QLX524321:QMA524322 QVT524321:QVW524322 RFP524321:RFS524322 RPL524321:RPO524322 RZH524321:RZK524322 SJD524321:SJG524322 SSZ524321:STC524322 TCV524321:TCY524322 TMR524321:TMU524322 TWN524321:TWQ524322 UGJ524321:UGM524322 UQF524321:UQI524322 VAB524321:VAE524322 VJX524321:VKA524322 VTT524321:VTW524322 WDP524321:WDS524322 WNL524321:WNO524322 WXH524321:WXK524322 AU589857:AX589858 KV589857:KY589858 UR589857:UU589858 AEN589857:AEQ589858 AOJ589857:AOM589858 AYF589857:AYI589858 BIB589857:BIE589858 BRX589857:BSA589858 CBT589857:CBW589858 CLP589857:CLS589858 CVL589857:CVO589858 DFH589857:DFK589858 DPD589857:DPG589858 DYZ589857:DZC589858 EIV589857:EIY589858 ESR589857:ESU589858 FCN589857:FCQ589858 FMJ589857:FMM589858 FWF589857:FWI589858 GGB589857:GGE589858 GPX589857:GQA589858 GZT589857:GZW589858 HJP589857:HJS589858 HTL589857:HTO589858 IDH589857:IDK589858 IND589857:ING589858 IWZ589857:IXC589858 JGV589857:JGY589858 JQR589857:JQU589858 KAN589857:KAQ589858 KKJ589857:KKM589858 KUF589857:KUI589858 LEB589857:LEE589858 LNX589857:LOA589858 LXT589857:LXW589858 MHP589857:MHS589858 MRL589857:MRO589858 NBH589857:NBK589858 NLD589857:NLG589858 NUZ589857:NVC589858 OEV589857:OEY589858 OOR589857:OOU589858 OYN589857:OYQ589858 PIJ589857:PIM589858 PSF589857:PSI589858 QCB589857:QCE589858 QLX589857:QMA589858 QVT589857:QVW589858 RFP589857:RFS589858 RPL589857:RPO589858 RZH589857:RZK589858 SJD589857:SJG589858 SSZ589857:STC589858 TCV589857:TCY589858 TMR589857:TMU589858 TWN589857:TWQ589858 UGJ589857:UGM589858 UQF589857:UQI589858 VAB589857:VAE589858 VJX589857:VKA589858 VTT589857:VTW589858 WDP589857:WDS589858 WNL589857:WNO589858 WXH589857:WXK589858 AU655393:AX655394 KV655393:KY655394 UR655393:UU655394 AEN655393:AEQ655394 AOJ655393:AOM655394 AYF655393:AYI655394 BIB655393:BIE655394 BRX655393:BSA655394 CBT655393:CBW655394 CLP655393:CLS655394 CVL655393:CVO655394 DFH655393:DFK655394 DPD655393:DPG655394 DYZ655393:DZC655394 EIV655393:EIY655394 ESR655393:ESU655394 FCN655393:FCQ655394 FMJ655393:FMM655394 FWF655393:FWI655394 GGB655393:GGE655394 GPX655393:GQA655394 GZT655393:GZW655394 HJP655393:HJS655394 HTL655393:HTO655394 IDH655393:IDK655394 IND655393:ING655394 IWZ655393:IXC655394 JGV655393:JGY655394 JQR655393:JQU655394 KAN655393:KAQ655394 KKJ655393:KKM655394 KUF655393:KUI655394 LEB655393:LEE655394 LNX655393:LOA655394 LXT655393:LXW655394 MHP655393:MHS655394 MRL655393:MRO655394 NBH655393:NBK655394 NLD655393:NLG655394 NUZ655393:NVC655394 OEV655393:OEY655394 OOR655393:OOU655394 OYN655393:OYQ655394 PIJ655393:PIM655394 PSF655393:PSI655394 QCB655393:QCE655394 QLX655393:QMA655394 QVT655393:QVW655394 RFP655393:RFS655394 RPL655393:RPO655394 RZH655393:RZK655394 SJD655393:SJG655394 SSZ655393:STC655394 TCV655393:TCY655394 TMR655393:TMU655394 TWN655393:TWQ655394 UGJ655393:UGM655394 UQF655393:UQI655394 VAB655393:VAE655394 VJX655393:VKA655394 VTT655393:VTW655394 WDP655393:WDS655394 WNL655393:WNO655394 WXH655393:WXK655394 AU720929:AX720930 KV720929:KY720930 UR720929:UU720930 AEN720929:AEQ720930 AOJ720929:AOM720930 AYF720929:AYI720930 BIB720929:BIE720930 BRX720929:BSA720930 CBT720929:CBW720930 CLP720929:CLS720930 CVL720929:CVO720930 DFH720929:DFK720930 DPD720929:DPG720930 DYZ720929:DZC720930 EIV720929:EIY720930 ESR720929:ESU720930 FCN720929:FCQ720930 FMJ720929:FMM720930 FWF720929:FWI720930 GGB720929:GGE720930 GPX720929:GQA720930 GZT720929:GZW720930 HJP720929:HJS720930 HTL720929:HTO720930 IDH720929:IDK720930 IND720929:ING720930 IWZ720929:IXC720930 JGV720929:JGY720930 JQR720929:JQU720930 KAN720929:KAQ720930 KKJ720929:KKM720930 KUF720929:KUI720930 LEB720929:LEE720930 LNX720929:LOA720930 LXT720929:LXW720930 MHP720929:MHS720930 MRL720929:MRO720930 NBH720929:NBK720930 NLD720929:NLG720930 NUZ720929:NVC720930 OEV720929:OEY720930 OOR720929:OOU720930 OYN720929:OYQ720930 PIJ720929:PIM720930 PSF720929:PSI720930 QCB720929:QCE720930 QLX720929:QMA720930 QVT720929:QVW720930 RFP720929:RFS720930 RPL720929:RPO720930 RZH720929:RZK720930 SJD720929:SJG720930 SSZ720929:STC720930 TCV720929:TCY720930 TMR720929:TMU720930 TWN720929:TWQ720930 UGJ720929:UGM720930 UQF720929:UQI720930 VAB720929:VAE720930 VJX720929:VKA720930 VTT720929:VTW720930 WDP720929:WDS720930 WNL720929:WNO720930 WXH720929:WXK720930 AU786465:AX786466 KV786465:KY786466 UR786465:UU786466 AEN786465:AEQ786466 AOJ786465:AOM786466 AYF786465:AYI786466 BIB786465:BIE786466 BRX786465:BSA786466 CBT786465:CBW786466 CLP786465:CLS786466 CVL786465:CVO786466 DFH786465:DFK786466 DPD786465:DPG786466 DYZ786465:DZC786466 EIV786465:EIY786466 ESR786465:ESU786466 FCN786465:FCQ786466 FMJ786465:FMM786466 FWF786465:FWI786466 GGB786465:GGE786466 GPX786465:GQA786466 GZT786465:GZW786466 HJP786465:HJS786466 HTL786465:HTO786466 IDH786465:IDK786466 IND786465:ING786466 IWZ786465:IXC786466 JGV786465:JGY786466 JQR786465:JQU786466 KAN786465:KAQ786466 KKJ786465:KKM786466 KUF786465:KUI786466 LEB786465:LEE786466 LNX786465:LOA786466 LXT786465:LXW786466 MHP786465:MHS786466 MRL786465:MRO786466 NBH786465:NBK786466 NLD786465:NLG786466 NUZ786465:NVC786466 OEV786465:OEY786466 OOR786465:OOU786466 OYN786465:OYQ786466 PIJ786465:PIM786466 PSF786465:PSI786466 QCB786465:QCE786466 QLX786465:QMA786466 QVT786465:QVW786466 RFP786465:RFS786466 RPL786465:RPO786466 RZH786465:RZK786466 SJD786465:SJG786466 SSZ786465:STC786466 TCV786465:TCY786466 TMR786465:TMU786466 TWN786465:TWQ786466 UGJ786465:UGM786466 UQF786465:UQI786466 VAB786465:VAE786466 VJX786465:VKA786466 VTT786465:VTW786466 WDP786465:WDS786466 WNL786465:WNO786466 WXH786465:WXK786466 AU852001:AX852002 KV852001:KY852002 UR852001:UU852002 AEN852001:AEQ852002 AOJ852001:AOM852002 AYF852001:AYI852002 BIB852001:BIE852002 BRX852001:BSA852002 CBT852001:CBW852002 CLP852001:CLS852002 CVL852001:CVO852002 DFH852001:DFK852002 DPD852001:DPG852002 DYZ852001:DZC852002 EIV852001:EIY852002 ESR852001:ESU852002 FCN852001:FCQ852002 FMJ852001:FMM852002 FWF852001:FWI852002 GGB852001:GGE852002 GPX852001:GQA852002 GZT852001:GZW852002 HJP852001:HJS852002 HTL852001:HTO852002 IDH852001:IDK852002 IND852001:ING852002 IWZ852001:IXC852002 JGV852001:JGY852002 JQR852001:JQU852002 KAN852001:KAQ852002 KKJ852001:KKM852002 KUF852001:KUI852002 LEB852001:LEE852002 LNX852001:LOA852002 LXT852001:LXW852002 MHP852001:MHS852002 MRL852001:MRO852002 NBH852001:NBK852002 NLD852001:NLG852002 NUZ852001:NVC852002 OEV852001:OEY852002 OOR852001:OOU852002 OYN852001:OYQ852002 PIJ852001:PIM852002 PSF852001:PSI852002 QCB852001:QCE852002 QLX852001:QMA852002 QVT852001:QVW852002 RFP852001:RFS852002 RPL852001:RPO852002 RZH852001:RZK852002 SJD852001:SJG852002 SSZ852001:STC852002 TCV852001:TCY852002 TMR852001:TMU852002 TWN852001:TWQ852002 UGJ852001:UGM852002 UQF852001:UQI852002 VAB852001:VAE852002 VJX852001:VKA852002 VTT852001:VTW852002 WDP852001:WDS852002 WNL852001:WNO852002 WXH852001:WXK852002 AU917537:AX917538 KV917537:KY917538 UR917537:UU917538 AEN917537:AEQ917538 AOJ917537:AOM917538 AYF917537:AYI917538 BIB917537:BIE917538 BRX917537:BSA917538 CBT917537:CBW917538 CLP917537:CLS917538 CVL917537:CVO917538 DFH917537:DFK917538 DPD917537:DPG917538 DYZ917537:DZC917538 EIV917537:EIY917538 ESR917537:ESU917538 FCN917537:FCQ917538 FMJ917537:FMM917538 FWF917537:FWI917538 GGB917537:GGE917538 GPX917537:GQA917538 GZT917537:GZW917538 HJP917537:HJS917538 HTL917537:HTO917538 IDH917537:IDK917538 IND917537:ING917538 IWZ917537:IXC917538 JGV917537:JGY917538 JQR917537:JQU917538 KAN917537:KAQ917538 KKJ917537:KKM917538 KUF917537:KUI917538 LEB917537:LEE917538 LNX917537:LOA917538 LXT917537:LXW917538 MHP917537:MHS917538 MRL917537:MRO917538 NBH917537:NBK917538 NLD917537:NLG917538 NUZ917537:NVC917538 OEV917537:OEY917538 OOR917537:OOU917538 OYN917537:OYQ917538 PIJ917537:PIM917538 PSF917537:PSI917538 QCB917537:QCE917538 QLX917537:QMA917538 QVT917537:QVW917538 RFP917537:RFS917538 RPL917537:RPO917538 RZH917537:RZK917538 SJD917537:SJG917538 SSZ917537:STC917538 TCV917537:TCY917538 TMR917537:TMU917538 TWN917537:TWQ917538 UGJ917537:UGM917538 UQF917537:UQI917538 VAB917537:VAE917538 VJX917537:VKA917538 VTT917537:VTW917538 WDP917537:WDS917538 WNL917537:WNO917538 WXH917537:WXK917538 AU983073:AX983074 KV983073:KY983074 UR983073:UU983074 AEN983073:AEQ983074 AOJ983073:AOM983074 AYF983073:AYI983074 BIB983073:BIE983074 BRX983073:BSA983074 CBT983073:CBW983074 CLP983073:CLS983074 CVL983073:CVO983074 DFH983073:DFK983074 DPD983073:DPG983074 DYZ983073:DZC983074 EIV983073:EIY983074 ESR983073:ESU983074 FCN983073:FCQ983074 FMJ983073:FMM983074 FWF983073:FWI983074 GGB983073:GGE983074 GPX983073:GQA983074 GZT983073:GZW983074 HJP983073:HJS983074 HTL983073:HTO983074 IDH983073:IDK983074 IND983073:ING983074 IWZ983073:IXC983074 JGV983073:JGY983074 JQR983073:JQU983074 KAN983073:KAQ983074 KKJ983073:KKM983074 KUF983073:KUI983074 LEB983073:LEE983074 LNX983073:LOA983074 LXT983073:LXW983074 MHP983073:MHS983074 MRL983073:MRO983074 NBH983073:NBK983074 NLD983073:NLG983074 NUZ983073:NVC983074 OEV983073:OEY983074 OOR983073:OOU983074 OYN983073:OYQ983074 PIJ983073:PIM983074 PSF983073:PSI983074 QCB983073:QCE983074 QLX983073:QMA983074 QVT983073:QVW983074 RFP983073:RFS983074 RPL983073:RPO983074 RZH983073:RZK983074 SJD983073:SJG983074 SSZ983073:STC983074 TCV983073:TCY983074 TMR983073:TMU983074 TWN983073:TWQ983074 UGJ983073:UGM983074 UQF983073:UQI983074 VAB983073:VAE983074 VJX983073:VKA983074 VTT983073:VTW983074 WDP983073:WDS983074 WNL983073:WNO983074 WXH983073:WXK983074 BH10:BK11 LI10:LL11 VE10:VH11 AFA10:AFD11 AOW10:AOZ11 AYS10:AYV11 BIO10:BIR11 BSK10:BSN11 CCG10:CCJ11 CMC10:CMF11 CVY10:CWB11 DFU10:DFX11 DPQ10:DPT11 DZM10:DZP11 EJI10:EJL11 ETE10:ETH11 FDA10:FDD11 FMW10:FMZ11 FWS10:FWV11 GGO10:GGR11 GQK10:GQN11 HAG10:HAJ11 HKC10:HKF11 HTY10:HUB11 IDU10:IDX11 INQ10:INT11 IXM10:IXP11 JHI10:JHL11 JRE10:JRH11 KBA10:KBD11 KKW10:KKZ11 KUS10:KUV11 LEO10:LER11 LOK10:LON11 LYG10:LYJ11 MIC10:MIF11 MRY10:MSB11 NBU10:NBX11 NLQ10:NLT11 NVM10:NVP11 OFI10:OFL11 OPE10:OPH11 OZA10:OZD11 PIW10:PIZ11 PSS10:PSV11 QCO10:QCR11 QMK10:QMN11 QWG10:QWJ11 RGC10:RGF11 RPY10:RQB11 RZU10:RZX11 SJQ10:SJT11 STM10:STP11 TDI10:TDL11 TNE10:TNH11 TXA10:TXD11 UGW10:UGZ11 UQS10:UQV11 VAO10:VAR11 VKK10:VKN11 VUG10:VUJ11 WEC10:WEF11 WNY10:WOB11 WXU10:WXX11 BH65569:BK65570 LI65569:LL65570 VE65569:VH65570 AFA65569:AFD65570 AOW65569:AOZ65570 AYS65569:AYV65570 BIO65569:BIR65570 BSK65569:BSN65570 CCG65569:CCJ65570 CMC65569:CMF65570 CVY65569:CWB65570 DFU65569:DFX65570 DPQ65569:DPT65570 DZM65569:DZP65570 EJI65569:EJL65570 ETE65569:ETH65570 FDA65569:FDD65570 FMW65569:FMZ65570 FWS65569:FWV65570 GGO65569:GGR65570 GQK65569:GQN65570 HAG65569:HAJ65570 HKC65569:HKF65570 HTY65569:HUB65570 IDU65569:IDX65570 INQ65569:INT65570 IXM65569:IXP65570 JHI65569:JHL65570 JRE65569:JRH65570 KBA65569:KBD65570 KKW65569:KKZ65570 KUS65569:KUV65570 LEO65569:LER65570 LOK65569:LON65570 LYG65569:LYJ65570 MIC65569:MIF65570 MRY65569:MSB65570 NBU65569:NBX65570 NLQ65569:NLT65570 NVM65569:NVP65570 OFI65569:OFL65570 OPE65569:OPH65570 OZA65569:OZD65570 PIW65569:PIZ65570 PSS65569:PSV65570 QCO65569:QCR65570 QMK65569:QMN65570 QWG65569:QWJ65570 RGC65569:RGF65570 RPY65569:RQB65570 RZU65569:RZX65570 SJQ65569:SJT65570 STM65569:STP65570 TDI65569:TDL65570 TNE65569:TNH65570 TXA65569:TXD65570 UGW65569:UGZ65570 UQS65569:UQV65570 VAO65569:VAR65570 VKK65569:VKN65570 VUG65569:VUJ65570 WEC65569:WEF65570 WNY65569:WOB65570 WXU65569:WXX65570 BH131105:BK131106 LI131105:LL131106 VE131105:VH131106 AFA131105:AFD131106 AOW131105:AOZ131106 AYS131105:AYV131106 BIO131105:BIR131106 BSK131105:BSN131106 CCG131105:CCJ131106 CMC131105:CMF131106 CVY131105:CWB131106 DFU131105:DFX131106 DPQ131105:DPT131106 DZM131105:DZP131106 EJI131105:EJL131106 ETE131105:ETH131106 FDA131105:FDD131106 FMW131105:FMZ131106 FWS131105:FWV131106 GGO131105:GGR131106 GQK131105:GQN131106 HAG131105:HAJ131106 HKC131105:HKF131106 HTY131105:HUB131106 IDU131105:IDX131106 INQ131105:INT131106 IXM131105:IXP131106 JHI131105:JHL131106 JRE131105:JRH131106 KBA131105:KBD131106 KKW131105:KKZ131106 KUS131105:KUV131106 LEO131105:LER131106 LOK131105:LON131106 LYG131105:LYJ131106 MIC131105:MIF131106 MRY131105:MSB131106 NBU131105:NBX131106 NLQ131105:NLT131106 NVM131105:NVP131106 OFI131105:OFL131106 OPE131105:OPH131106 OZA131105:OZD131106 PIW131105:PIZ131106 PSS131105:PSV131106 QCO131105:QCR131106 QMK131105:QMN131106 QWG131105:QWJ131106 RGC131105:RGF131106 RPY131105:RQB131106 RZU131105:RZX131106 SJQ131105:SJT131106 STM131105:STP131106 TDI131105:TDL131106 TNE131105:TNH131106 TXA131105:TXD131106 UGW131105:UGZ131106 UQS131105:UQV131106 VAO131105:VAR131106 VKK131105:VKN131106 VUG131105:VUJ131106 WEC131105:WEF131106 WNY131105:WOB131106 WXU131105:WXX131106 BH196641:BK196642 LI196641:LL196642 VE196641:VH196642 AFA196641:AFD196642 AOW196641:AOZ196642 AYS196641:AYV196642 BIO196641:BIR196642 BSK196641:BSN196642 CCG196641:CCJ196642 CMC196641:CMF196642 CVY196641:CWB196642 DFU196641:DFX196642 DPQ196641:DPT196642 DZM196641:DZP196642 EJI196641:EJL196642 ETE196641:ETH196642 FDA196641:FDD196642 FMW196641:FMZ196642 FWS196641:FWV196642 GGO196641:GGR196642 GQK196641:GQN196642 HAG196641:HAJ196642 HKC196641:HKF196642 HTY196641:HUB196642 IDU196641:IDX196642 INQ196641:INT196642 IXM196641:IXP196642 JHI196641:JHL196642 JRE196641:JRH196642 KBA196641:KBD196642 KKW196641:KKZ196642 KUS196641:KUV196642 LEO196641:LER196642 LOK196641:LON196642 LYG196641:LYJ196642 MIC196641:MIF196642 MRY196641:MSB196642 NBU196641:NBX196642 NLQ196641:NLT196642 NVM196641:NVP196642 OFI196641:OFL196642 OPE196641:OPH196642 OZA196641:OZD196642 PIW196641:PIZ196642 PSS196641:PSV196642 QCO196641:QCR196642 QMK196641:QMN196642 QWG196641:QWJ196642 RGC196641:RGF196642 RPY196641:RQB196642 RZU196641:RZX196642 SJQ196641:SJT196642 STM196641:STP196642 TDI196641:TDL196642 TNE196641:TNH196642 TXA196641:TXD196642 UGW196641:UGZ196642 UQS196641:UQV196642 VAO196641:VAR196642 VKK196641:VKN196642 VUG196641:VUJ196642 WEC196641:WEF196642 WNY196641:WOB196642 WXU196641:WXX196642 BH262177:BK262178 LI262177:LL262178 VE262177:VH262178 AFA262177:AFD262178 AOW262177:AOZ262178 AYS262177:AYV262178 BIO262177:BIR262178 BSK262177:BSN262178 CCG262177:CCJ262178 CMC262177:CMF262178 CVY262177:CWB262178 DFU262177:DFX262178 DPQ262177:DPT262178 DZM262177:DZP262178 EJI262177:EJL262178 ETE262177:ETH262178 FDA262177:FDD262178 FMW262177:FMZ262178 FWS262177:FWV262178 GGO262177:GGR262178 GQK262177:GQN262178 HAG262177:HAJ262178 HKC262177:HKF262178 HTY262177:HUB262178 IDU262177:IDX262178 INQ262177:INT262178 IXM262177:IXP262178 JHI262177:JHL262178 JRE262177:JRH262178 KBA262177:KBD262178 KKW262177:KKZ262178 KUS262177:KUV262178 LEO262177:LER262178 LOK262177:LON262178 LYG262177:LYJ262178 MIC262177:MIF262178 MRY262177:MSB262178 NBU262177:NBX262178 NLQ262177:NLT262178 NVM262177:NVP262178 OFI262177:OFL262178 OPE262177:OPH262178 OZA262177:OZD262178 PIW262177:PIZ262178 PSS262177:PSV262178 QCO262177:QCR262178 QMK262177:QMN262178 QWG262177:QWJ262178 RGC262177:RGF262178 RPY262177:RQB262178 RZU262177:RZX262178 SJQ262177:SJT262178 STM262177:STP262178 TDI262177:TDL262178 TNE262177:TNH262178 TXA262177:TXD262178 UGW262177:UGZ262178 UQS262177:UQV262178 VAO262177:VAR262178 VKK262177:VKN262178 VUG262177:VUJ262178 WEC262177:WEF262178 WNY262177:WOB262178 WXU262177:WXX262178 BH327713:BK327714 LI327713:LL327714 VE327713:VH327714 AFA327713:AFD327714 AOW327713:AOZ327714 AYS327713:AYV327714 BIO327713:BIR327714 BSK327713:BSN327714 CCG327713:CCJ327714 CMC327713:CMF327714 CVY327713:CWB327714 DFU327713:DFX327714 DPQ327713:DPT327714 DZM327713:DZP327714 EJI327713:EJL327714 ETE327713:ETH327714 FDA327713:FDD327714 FMW327713:FMZ327714 FWS327713:FWV327714 GGO327713:GGR327714 GQK327713:GQN327714 HAG327713:HAJ327714 HKC327713:HKF327714 HTY327713:HUB327714 IDU327713:IDX327714 INQ327713:INT327714 IXM327713:IXP327714 JHI327713:JHL327714 JRE327713:JRH327714 KBA327713:KBD327714 KKW327713:KKZ327714 KUS327713:KUV327714 LEO327713:LER327714 LOK327713:LON327714 LYG327713:LYJ327714 MIC327713:MIF327714 MRY327713:MSB327714 NBU327713:NBX327714 NLQ327713:NLT327714 NVM327713:NVP327714 OFI327713:OFL327714 OPE327713:OPH327714 OZA327713:OZD327714 PIW327713:PIZ327714 PSS327713:PSV327714 QCO327713:QCR327714 QMK327713:QMN327714 QWG327713:QWJ327714 RGC327713:RGF327714 RPY327713:RQB327714 RZU327713:RZX327714 SJQ327713:SJT327714 STM327713:STP327714 TDI327713:TDL327714 TNE327713:TNH327714 TXA327713:TXD327714 UGW327713:UGZ327714 UQS327713:UQV327714 VAO327713:VAR327714 VKK327713:VKN327714 VUG327713:VUJ327714 WEC327713:WEF327714 WNY327713:WOB327714 WXU327713:WXX327714 BH393249:BK393250 LI393249:LL393250 VE393249:VH393250 AFA393249:AFD393250 AOW393249:AOZ393250 AYS393249:AYV393250 BIO393249:BIR393250 BSK393249:BSN393250 CCG393249:CCJ393250 CMC393249:CMF393250 CVY393249:CWB393250 DFU393249:DFX393250 DPQ393249:DPT393250 DZM393249:DZP393250 EJI393249:EJL393250 ETE393249:ETH393250 FDA393249:FDD393250 FMW393249:FMZ393250 FWS393249:FWV393250 GGO393249:GGR393250 GQK393249:GQN393250 HAG393249:HAJ393250 HKC393249:HKF393250 HTY393249:HUB393250 IDU393249:IDX393250 INQ393249:INT393250 IXM393249:IXP393250 JHI393249:JHL393250 JRE393249:JRH393250 KBA393249:KBD393250 KKW393249:KKZ393250 KUS393249:KUV393250 LEO393249:LER393250 LOK393249:LON393250 LYG393249:LYJ393250 MIC393249:MIF393250 MRY393249:MSB393250 NBU393249:NBX393250 NLQ393249:NLT393250 NVM393249:NVP393250 OFI393249:OFL393250 OPE393249:OPH393250 OZA393249:OZD393250 PIW393249:PIZ393250 PSS393249:PSV393250 QCO393249:QCR393250 QMK393249:QMN393250 QWG393249:QWJ393250 RGC393249:RGF393250 RPY393249:RQB393250 RZU393249:RZX393250 SJQ393249:SJT393250 STM393249:STP393250 TDI393249:TDL393250 TNE393249:TNH393250 TXA393249:TXD393250 UGW393249:UGZ393250 UQS393249:UQV393250 VAO393249:VAR393250 VKK393249:VKN393250 VUG393249:VUJ393250 WEC393249:WEF393250 WNY393249:WOB393250 WXU393249:WXX393250 BH458785:BK458786 LI458785:LL458786 VE458785:VH458786 AFA458785:AFD458786 AOW458785:AOZ458786 AYS458785:AYV458786 BIO458785:BIR458786 BSK458785:BSN458786 CCG458785:CCJ458786 CMC458785:CMF458786 CVY458785:CWB458786 DFU458785:DFX458786 DPQ458785:DPT458786 DZM458785:DZP458786 EJI458785:EJL458786 ETE458785:ETH458786 FDA458785:FDD458786 FMW458785:FMZ458786 FWS458785:FWV458786 GGO458785:GGR458786 GQK458785:GQN458786 HAG458785:HAJ458786 HKC458785:HKF458786 HTY458785:HUB458786 IDU458785:IDX458786 INQ458785:INT458786 IXM458785:IXP458786 JHI458785:JHL458786 JRE458785:JRH458786 KBA458785:KBD458786 KKW458785:KKZ458786 KUS458785:KUV458786 LEO458785:LER458786 LOK458785:LON458786 LYG458785:LYJ458786 MIC458785:MIF458786 MRY458785:MSB458786 NBU458785:NBX458786 NLQ458785:NLT458786 NVM458785:NVP458786 OFI458785:OFL458786 OPE458785:OPH458786 OZA458785:OZD458786 PIW458785:PIZ458786 PSS458785:PSV458786 QCO458785:QCR458786 QMK458785:QMN458786 QWG458785:QWJ458786 RGC458785:RGF458786 RPY458785:RQB458786 RZU458785:RZX458786 SJQ458785:SJT458786 STM458785:STP458786 TDI458785:TDL458786 TNE458785:TNH458786 TXA458785:TXD458786 UGW458785:UGZ458786 UQS458785:UQV458786 VAO458785:VAR458786 VKK458785:VKN458786 VUG458785:VUJ458786 WEC458785:WEF458786 WNY458785:WOB458786 WXU458785:WXX458786 BH524321:BK524322 LI524321:LL524322 VE524321:VH524322 AFA524321:AFD524322 AOW524321:AOZ524322 AYS524321:AYV524322 BIO524321:BIR524322 BSK524321:BSN524322 CCG524321:CCJ524322 CMC524321:CMF524322 CVY524321:CWB524322 DFU524321:DFX524322 DPQ524321:DPT524322 DZM524321:DZP524322 EJI524321:EJL524322 ETE524321:ETH524322 FDA524321:FDD524322 FMW524321:FMZ524322 FWS524321:FWV524322 GGO524321:GGR524322 GQK524321:GQN524322 HAG524321:HAJ524322 HKC524321:HKF524322 HTY524321:HUB524322 IDU524321:IDX524322 INQ524321:INT524322 IXM524321:IXP524322 JHI524321:JHL524322 JRE524321:JRH524322 KBA524321:KBD524322 KKW524321:KKZ524322 KUS524321:KUV524322 LEO524321:LER524322 LOK524321:LON524322 LYG524321:LYJ524322 MIC524321:MIF524322 MRY524321:MSB524322 NBU524321:NBX524322 NLQ524321:NLT524322 NVM524321:NVP524322 OFI524321:OFL524322 OPE524321:OPH524322 OZA524321:OZD524322 PIW524321:PIZ524322 PSS524321:PSV524322 QCO524321:QCR524322 QMK524321:QMN524322 QWG524321:QWJ524322 RGC524321:RGF524322 RPY524321:RQB524322 RZU524321:RZX524322 SJQ524321:SJT524322 STM524321:STP524322 TDI524321:TDL524322 TNE524321:TNH524322 TXA524321:TXD524322 UGW524321:UGZ524322 UQS524321:UQV524322 VAO524321:VAR524322 VKK524321:VKN524322 VUG524321:VUJ524322 WEC524321:WEF524322 WNY524321:WOB524322 WXU524321:WXX524322 BH589857:BK589858 LI589857:LL589858 VE589857:VH589858 AFA589857:AFD589858 AOW589857:AOZ589858 AYS589857:AYV589858 BIO589857:BIR589858 BSK589857:BSN589858 CCG589857:CCJ589858 CMC589857:CMF589858 CVY589857:CWB589858 DFU589857:DFX589858 DPQ589857:DPT589858 DZM589857:DZP589858 EJI589857:EJL589858 ETE589857:ETH589858 FDA589857:FDD589858 FMW589857:FMZ589858 FWS589857:FWV589858 GGO589857:GGR589858 GQK589857:GQN589858 HAG589857:HAJ589858 HKC589857:HKF589858 HTY589857:HUB589858 IDU589857:IDX589858 INQ589857:INT589858 IXM589857:IXP589858 JHI589857:JHL589858 JRE589857:JRH589858 KBA589857:KBD589858 KKW589857:KKZ589858 KUS589857:KUV589858 LEO589857:LER589858 LOK589857:LON589858 LYG589857:LYJ589858 MIC589857:MIF589858 MRY589857:MSB589858 NBU589857:NBX589858 NLQ589857:NLT589858 NVM589857:NVP589858 OFI589857:OFL589858 OPE589857:OPH589858 OZA589857:OZD589858 PIW589857:PIZ589858 PSS589857:PSV589858 QCO589857:QCR589858 QMK589857:QMN589858 QWG589857:QWJ589858 RGC589857:RGF589858 RPY589857:RQB589858 RZU589857:RZX589858 SJQ589857:SJT589858 STM589857:STP589858 TDI589857:TDL589858 TNE589857:TNH589858 TXA589857:TXD589858 UGW589857:UGZ589858 UQS589857:UQV589858 VAO589857:VAR589858 VKK589857:VKN589858 VUG589857:VUJ589858 WEC589857:WEF589858 WNY589857:WOB589858 WXU589857:WXX589858 BH655393:BK655394 LI655393:LL655394 VE655393:VH655394 AFA655393:AFD655394 AOW655393:AOZ655394 AYS655393:AYV655394 BIO655393:BIR655394 BSK655393:BSN655394 CCG655393:CCJ655394 CMC655393:CMF655394 CVY655393:CWB655394 DFU655393:DFX655394 DPQ655393:DPT655394 DZM655393:DZP655394 EJI655393:EJL655394 ETE655393:ETH655394 FDA655393:FDD655394 FMW655393:FMZ655394 FWS655393:FWV655394 GGO655393:GGR655394 GQK655393:GQN655394 HAG655393:HAJ655394 HKC655393:HKF655394 HTY655393:HUB655394 IDU655393:IDX655394 INQ655393:INT655394 IXM655393:IXP655394 JHI655393:JHL655394 JRE655393:JRH655394 KBA655393:KBD655394 KKW655393:KKZ655394 KUS655393:KUV655394 LEO655393:LER655394 LOK655393:LON655394 LYG655393:LYJ655394 MIC655393:MIF655394 MRY655393:MSB655394 NBU655393:NBX655394 NLQ655393:NLT655394 NVM655393:NVP655394 OFI655393:OFL655394 OPE655393:OPH655394 OZA655393:OZD655394 PIW655393:PIZ655394 PSS655393:PSV655394 QCO655393:QCR655394 QMK655393:QMN655394 QWG655393:QWJ655394 RGC655393:RGF655394 RPY655393:RQB655394 RZU655393:RZX655394 SJQ655393:SJT655394 STM655393:STP655394 TDI655393:TDL655394 TNE655393:TNH655394 TXA655393:TXD655394 UGW655393:UGZ655394 UQS655393:UQV655394 VAO655393:VAR655394 VKK655393:VKN655394 VUG655393:VUJ655394 WEC655393:WEF655394 WNY655393:WOB655394 WXU655393:WXX655394 BH720929:BK720930 LI720929:LL720930 VE720929:VH720930 AFA720929:AFD720930 AOW720929:AOZ720930 AYS720929:AYV720930 BIO720929:BIR720930 BSK720929:BSN720930 CCG720929:CCJ720930 CMC720929:CMF720930 CVY720929:CWB720930 DFU720929:DFX720930 DPQ720929:DPT720930 DZM720929:DZP720930 EJI720929:EJL720930 ETE720929:ETH720930 FDA720929:FDD720930 FMW720929:FMZ720930 FWS720929:FWV720930 GGO720929:GGR720930 GQK720929:GQN720930 HAG720929:HAJ720930 HKC720929:HKF720930 HTY720929:HUB720930 IDU720929:IDX720930 INQ720929:INT720930 IXM720929:IXP720930 JHI720929:JHL720930 JRE720929:JRH720930 KBA720929:KBD720930 KKW720929:KKZ720930 KUS720929:KUV720930 LEO720929:LER720930 LOK720929:LON720930 LYG720929:LYJ720930 MIC720929:MIF720930 MRY720929:MSB720930 NBU720929:NBX720930 NLQ720929:NLT720930 NVM720929:NVP720930 OFI720929:OFL720930 OPE720929:OPH720930 OZA720929:OZD720930 PIW720929:PIZ720930 PSS720929:PSV720930 QCO720929:QCR720930 QMK720929:QMN720930 QWG720929:QWJ720930 RGC720929:RGF720930 RPY720929:RQB720930 RZU720929:RZX720930 SJQ720929:SJT720930 STM720929:STP720930 TDI720929:TDL720930 TNE720929:TNH720930 TXA720929:TXD720930 UGW720929:UGZ720930 UQS720929:UQV720930 VAO720929:VAR720930 VKK720929:VKN720930 VUG720929:VUJ720930 WEC720929:WEF720930 WNY720929:WOB720930 WXU720929:WXX720930 BH786465:BK786466 LI786465:LL786466 VE786465:VH786466 AFA786465:AFD786466 AOW786465:AOZ786466 AYS786465:AYV786466 BIO786465:BIR786466 BSK786465:BSN786466 CCG786465:CCJ786466 CMC786465:CMF786466 CVY786465:CWB786466 DFU786465:DFX786466 DPQ786465:DPT786466 DZM786465:DZP786466 EJI786465:EJL786466 ETE786465:ETH786466 FDA786465:FDD786466 FMW786465:FMZ786466 FWS786465:FWV786466 GGO786465:GGR786466 GQK786465:GQN786466 HAG786465:HAJ786466 HKC786465:HKF786466 HTY786465:HUB786466 IDU786465:IDX786466 INQ786465:INT786466 IXM786465:IXP786466 JHI786465:JHL786466 JRE786465:JRH786466 KBA786465:KBD786466 KKW786465:KKZ786466 KUS786465:KUV786466 LEO786465:LER786466 LOK786465:LON786466 LYG786465:LYJ786466 MIC786465:MIF786466 MRY786465:MSB786466 NBU786465:NBX786466 NLQ786465:NLT786466 NVM786465:NVP786466 OFI786465:OFL786466 OPE786465:OPH786466 OZA786465:OZD786466 PIW786465:PIZ786466 PSS786465:PSV786466 QCO786465:QCR786466 QMK786465:QMN786466 QWG786465:QWJ786466 RGC786465:RGF786466 RPY786465:RQB786466 RZU786465:RZX786466 SJQ786465:SJT786466 STM786465:STP786466 TDI786465:TDL786466 TNE786465:TNH786466 TXA786465:TXD786466 UGW786465:UGZ786466 UQS786465:UQV786466 VAO786465:VAR786466 VKK786465:VKN786466 VUG786465:VUJ786466 WEC786465:WEF786466 WNY786465:WOB786466 WXU786465:WXX786466 BH852001:BK852002 LI852001:LL852002 VE852001:VH852002 AFA852001:AFD852002 AOW852001:AOZ852002 AYS852001:AYV852002 BIO852001:BIR852002 BSK852001:BSN852002 CCG852001:CCJ852002 CMC852001:CMF852002 CVY852001:CWB852002 DFU852001:DFX852002 DPQ852001:DPT852002 DZM852001:DZP852002 EJI852001:EJL852002 ETE852001:ETH852002 FDA852001:FDD852002 FMW852001:FMZ852002 FWS852001:FWV852002 GGO852001:GGR852002 GQK852001:GQN852002 HAG852001:HAJ852002 HKC852001:HKF852002 HTY852001:HUB852002 IDU852001:IDX852002 INQ852001:INT852002 IXM852001:IXP852002 JHI852001:JHL852002 JRE852001:JRH852002 KBA852001:KBD852002 KKW852001:KKZ852002 KUS852001:KUV852002 LEO852001:LER852002 LOK852001:LON852002 LYG852001:LYJ852002 MIC852001:MIF852002 MRY852001:MSB852002 NBU852001:NBX852002 NLQ852001:NLT852002 NVM852001:NVP852002 OFI852001:OFL852002 OPE852001:OPH852002 OZA852001:OZD852002 PIW852001:PIZ852002 PSS852001:PSV852002 QCO852001:QCR852002 QMK852001:QMN852002 QWG852001:QWJ852002 RGC852001:RGF852002 RPY852001:RQB852002 RZU852001:RZX852002 SJQ852001:SJT852002 STM852001:STP852002 TDI852001:TDL852002 TNE852001:TNH852002 TXA852001:TXD852002 UGW852001:UGZ852002 UQS852001:UQV852002 VAO852001:VAR852002 VKK852001:VKN852002 VUG852001:VUJ852002 WEC852001:WEF852002 WNY852001:WOB852002 WXU852001:WXX852002 BH917537:BK917538 LI917537:LL917538 VE917537:VH917538 AFA917537:AFD917538 AOW917537:AOZ917538 AYS917537:AYV917538 BIO917537:BIR917538 BSK917537:BSN917538 CCG917537:CCJ917538 CMC917537:CMF917538 CVY917537:CWB917538 DFU917537:DFX917538 DPQ917537:DPT917538 DZM917537:DZP917538 EJI917537:EJL917538 ETE917537:ETH917538 FDA917537:FDD917538 FMW917537:FMZ917538 FWS917537:FWV917538 GGO917537:GGR917538 GQK917537:GQN917538 HAG917537:HAJ917538 HKC917537:HKF917538 HTY917537:HUB917538 IDU917537:IDX917538 INQ917537:INT917538 IXM917537:IXP917538 JHI917537:JHL917538 JRE917537:JRH917538 KBA917537:KBD917538 KKW917537:KKZ917538 KUS917537:KUV917538 LEO917537:LER917538 LOK917537:LON917538 LYG917537:LYJ917538 MIC917537:MIF917538 MRY917537:MSB917538 NBU917537:NBX917538 NLQ917537:NLT917538 NVM917537:NVP917538 OFI917537:OFL917538 OPE917537:OPH917538 OZA917537:OZD917538 PIW917537:PIZ917538 PSS917537:PSV917538 QCO917537:QCR917538 QMK917537:QMN917538 QWG917537:QWJ917538 RGC917537:RGF917538 RPY917537:RQB917538 RZU917537:RZX917538 SJQ917537:SJT917538 STM917537:STP917538 TDI917537:TDL917538 TNE917537:TNH917538 TXA917537:TXD917538 UGW917537:UGZ917538 UQS917537:UQV917538 VAO917537:VAR917538 VKK917537:VKN917538 VUG917537:VUJ917538 WEC917537:WEF917538 WNY917537:WOB917538 WXU917537:WXX917538 BH983073:BK983074 LI983073:LL983074 VE983073:VH983074 AFA983073:AFD983074 AOW983073:AOZ983074 AYS983073:AYV983074 BIO983073:BIR983074 BSK983073:BSN983074 CCG983073:CCJ983074 CMC983073:CMF983074 CVY983073:CWB983074 DFU983073:DFX983074 DPQ983073:DPT983074 DZM983073:DZP983074 EJI983073:EJL983074 ETE983073:ETH983074 FDA983073:FDD983074 FMW983073:FMZ983074 FWS983073:FWV983074 GGO983073:GGR983074 GQK983073:GQN983074 HAG983073:HAJ983074 HKC983073:HKF983074 HTY983073:HUB983074 IDU983073:IDX983074 INQ983073:INT983074 IXM983073:IXP983074 JHI983073:JHL983074 JRE983073:JRH983074 KBA983073:KBD983074 KKW983073:KKZ983074 KUS983073:KUV983074 LEO983073:LER983074 LOK983073:LON983074 LYG983073:LYJ983074 MIC983073:MIF983074 MRY983073:MSB983074 NBU983073:NBX983074 NLQ983073:NLT983074 NVM983073:NVP983074 OFI983073:OFL983074 OPE983073:OPH983074 OZA983073:OZD983074 PIW983073:PIZ983074 PSS983073:PSV983074 QCO983073:QCR983074 QMK983073:QMN983074 QWG983073:QWJ983074 RGC983073:RGF983074 RPY983073:RQB983074 RZU983073:RZX983074 SJQ983073:SJT983074 STM983073:STP983074 TDI983073:TDL983074 TNE983073:TNH983074 TXA983073:TXD983074 UGW983073:UGZ983074 UQS983073:UQV983074 VAO983073:VAR983074 VKK983073:VKN983074 VUG983073:VUJ983074 WEC983073:WEF983074 WNY983073:WOB983074 WXU983073:WXX983074 BV10:BY11 LW10:LZ11 VS10:VV11 AFO10:AFR11 APK10:APN11 AZG10:AZJ11 BJC10:BJF11 BSY10:BTB11 CCU10:CCX11 CMQ10:CMT11 CWM10:CWP11 DGI10:DGL11 DQE10:DQH11 EAA10:EAD11 EJW10:EJZ11 ETS10:ETV11 FDO10:FDR11 FNK10:FNN11 FXG10:FXJ11 GHC10:GHF11 GQY10:GRB11 HAU10:HAX11 HKQ10:HKT11 HUM10:HUP11 IEI10:IEL11 IOE10:IOH11 IYA10:IYD11 JHW10:JHZ11 JRS10:JRV11 KBO10:KBR11 KLK10:KLN11 KVG10:KVJ11 LFC10:LFF11 LOY10:LPB11 LYU10:LYX11 MIQ10:MIT11 MSM10:MSP11 NCI10:NCL11 NME10:NMH11 NWA10:NWD11 OFW10:OFZ11 OPS10:OPV11 OZO10:OZR11 PJK10:PJN11 PTG10:PTJ11 QDC10:QDF11 QMY10:QNB11 QWU10:QWX11 RGQ10:RGT11 RQM10:RQP11 SAI10:SAL11 SKE10:SKH11 SUA10:SUD11 TDW10:TDZ11 TNS10:TNV11 TXO10:TXR11 UHK10:UHN11 URG10:URJ11 VBC10:VBF11 VKY10:VLB11 VUU10:VUX11 WEQ10:WET11 WOM10:WOP11 WYI10:WYL11 BV65569:BY65570 LW65569:LZ65570 VS65569:VV65570 AFO65569:AFR65570 APK65569:APN65570 AZG65569:AZJ65570 BJC65569:BJF65570 BSY65569:BTB65570 CCU65569:CCX65570 CMQ65569:CMT65570 CWM65569:CWP65570 DGI65569:DGL65570 DQE65569:DQH65570 EAA65569:EAD65570 EJW65569:EJZ65570 ETS65569:ETV65570 FDO65569:FDR65570 FNK65569:FNN65570 FXG65569:FXJ65570 GHC65569:GHF65570 GQY65569:GRB65570 HAU65569:HAX65570 HKQ65569:HKT65570 HUM65569:HUP65570 IEI65569:IEL65570 IOE65569:IOH65570 IYA65569:IYD65570 JHW65569:JHZ65570 JRS65569:JRV65570 KBO65569:KBR65570 KLK65569:KLN65570 KVG65569:KVJ65570 LFC65569:LFF65570 LOY65569:LPB65570 LYU65569:LYX65570 MIQ65569:MIT65570 MSM65569:MSP65570 NCI65569:NCL65570 NME65569:NMH65570 NWA65569:NWD65570 OFW65569:OFZ65570 OPS65569:OPV65570 OZO65569:OZR65570 PJK65569:PJN65570 PTG65569:PTJ65570 QDC65569:QDF65570 QMY65569:QNB65570 QWU65569:QWX65570 RGQ65569:RGT65570 RQM65569:RQP65570 SAI65569:SAL65570 SKE65569:SKH65570 SUA65569:SUD65570 TDW65569:TDZ65570 TNS65569:TNV65570 TXO65569:TXR65570 UHK65569:UHN65570 URG65569:URJ65570 VBC65569:VBF65570 VKY65569:VLB65570 VUU65569:VUX65570 WEQ65569:WET65570 WOM65569:WOP65570 WYI65569:WYL65570 BV131105:BY131106 LW131105:LZ131106 VS131105:VV131106 AFO131105:AFR131106 APK131105:APN131106 AZG131105:AZJ131106 BJC131105:BJF131106 BSY131105:BTB131106 CCU131105:CCX131106 CMQ131105:CMT131106 CWM131105:CWP131106 DGI131105:DGL131106 DQE131105:DQH131106 EAA131105:EAD131106 EJW131105:EJZ131106 ETS131105:ETV131106 FDO131105:FDR131106 FNK131105:FNN131106 FXG131105:FXJ131106 GHC131105:GHF131106 GQY131105:GRB131106 HAU131105:HAX131106 HKQ131105:HKT131106 HUM131105:HUP131106 IEI131105:IEL131106 IOE131105:IOH131106 IYA131105:IYD131106 JHW131105:JHZ131106 JRS131105:JRV131106 KBO131105:KBR131106 KLK131105:KLN131106 KVG131105:KVJ131106 LFC131105:LFF131106 LOY131105:LPB131106 LYU131105:LYX131106 MIQ131105:MIT131106 MSM131105:MSP131106 NCI131105:NCL131106 NME131105:NMH131106 NWA131105:NWD131106 OFW131105:OFZ131106 OPS131105:OPV131106 OZO131105:OZR131106 PJK131105:PJN131106 PTG131105:PTJ131106 QDC131105:QDF131106 QMY131105:QNB131106 QWU131105:QWX131106 RGQ131105:RGT131106 RQM131105:RQP131106 SAI131105:SAL131106 SKE131105:SKH131106 SUA131105:SUD131106 TDW131105:TDZ131106 TNS131105:TNV131106 TXO131105:TXR131106 UHK131105:UHN131106 URG131105:URJ131106 VBC131105:VBF131106 VKY131105:VLB131106 VUU131105:VUX131106 WEQ131105:WET131106 WOM131105:WOP131106 WYI131105:WYL131106 BV196641:BY196642 LW196641:LZ196642 VS196641:VV196642 AFO196641:AFR196642 APK196641:APN196642 AZG196641:AZJ196642 BJC196641:BJF196642 BSY196641:BTB196642 CCU196641:CCX196642 CMQ196641:CMT196642 CWM196641:CWP196642 DGI196641:DGL196642 DQE196641:DQH196642 EAA196641:EAD196642 EJW196641:EJZ196642 ETS196641:ETV196642 FDO196641:FDR196642 FNK196641:FNN196642 FXG196641:FXJ196642 GHC196641:GHF196642 GQY196641:GRB196642 HAU196641:HAX196642 HKQ196641:HKT196642 HUM196641:HUP196642 IEI196641:IEL196642 IOE196641:IOH196642 IYA196641:IYD196642 JHW196641:JHZ196642 JRS196641:JRV196642 KBO196641:KBR196642 KLK196641:KLN196642 KVG196641:KVJ196642 LFC196641:LFF196642 LOY196641:LPB196642 LYU196641:LYX196642 MIQ196641:MIT196642 MSM196641:MSP196642 NCI196641:NCL196642 NME196641:NMH196642 NWA196641:NWD196642 OFW196641:OFZ196642 OPS196641:OPV196642 OZO196641:OZR196642 PJK196641:PJN196642 PTG196641:PTJ196642 QDC196641:QDF196642 QMY196641:QNB196642 QWU196641:QWX196642 RGQ196641:RGT196642 RQM196641:RQP196642 SAI196641:SAL196642 SKE196641:SKH196642 SUA196641:SUD196642 TDW196641:TDZ196642 TNS196641:TNV196642 TXO196641:TXR196642 UHK196641:UHN196642 URG196641:URJ196642 VBC196641:VBF196642 VKY196641:VLB196642 VUU196641:VUX196642 WEQ196641:WET196642 WOM196641:WOP196642 WYI196641:WYL196642 BV262177:BY262178 LW262177:LZ262178 VS262177:VV262178 AFO262177:AFR262178 APK262177:APN262178 AZG262177:AZJ262178 BJC262177:BJF262178 BSY262177:BTB262178 CCU262177:CCX262178 CMQ262177:CMT262178 CWM262177:CWP262178 DGI262177:DGL262178 DQE262177:DQH262178 EAA262177:EAD262178 EJW262177:EJZ262178 ETS262177:ETV262178 FDO262177:FDR262178 FNK262177:FNN262178 FXG262177:FXJ262178 GHC262177:GHF262178 GQY262177:GRB262178 HAU262177:HAX262178 HKQ262177:HKT262178 HUM262177:HUP262178 IEI262177:IEL262178 IOE262177:IOH262178 IYA262177:IYD262178 JHW262177:JHZ262178 JRS262177:JRV262178 KBO262177:KBR262178 KLK262177:KLN262178 KVG262177:KVJ262178 LFC262177:LFF262178 LOY262177:LPB262178 LYU262177:LYX262178 MIQ262177:MIT262178 MSM262177:MSP262178 NCI262177:NCL262178 NME262177:NMH262178 NWA262177:NWD262178 OFW262177:OFZ262178 OPS262177:OPV262178 OZO262177:OZR262178 PJK262177:PJN262178 PTG262177:PTJ262178 QDC262177:QDF262178 QMY262177:QNB262178 QWU262177:QWX262178 RGQ262177:RGT262178 RQM262177:RQP262178 SAI262177:SAL262178 SKE262177:SKH262178 SUA262177:SUD262178 TDW262177:TDZ262178 TNS262177:TNV262178 TXO262177:TXR262178 UHK262177:UHN262178 URG262177:URJ262178 VBC262177:VBF262178 VKY262177:VLB262178 VUU262177:VUX262178 WEQ262177:WET262178 WOM262177:WOP262178 WYI262177:WYL262178 BV327713:BY327714 LW327713:LZ327714 VS327713:VV327714 AFO327713:AFR327714 APK327713:APN327714 AZG327713:AZJ327714 BJC327713:BJF327714 BSY327713:BTB327714 CCU327713:CCX327714 CMQ327713:CMT327714 CWM327713:CWP327714 DGI327713:DGL327714 DQE327713:DQH327714 EAA327713:EAD327714 EJW327713:EJZ327714 ETS327713:ETV327714 FDO327713:FDR327714 FNK327713:FNN327714 FXG327713:FXJ327714 GHC327713:GHF327714 GQY327713:GRB327714 HAU327713:HAX327714 HKQ327713:HKT327714 HUM327713:HUP327714 IEI327713:IEL327714 IOE327713:IOH327714 IYA327713:IYD327714 JHW327713:JHZ327714 JRS327713:JRV327714 KBO327713:KBR327714 KLK327713:KLN327714 KVG327713:KVJ327714 LFC327713:LFF327714 LOY327713:LPB327714 LYU327713:LYX327714 MIQ327713:MIT327714 MSM327713:MSP327714 NCI327713:NCL327714 NME327713:NMH327714 NWA327713:NWD327714 OFW327713:OFZ327714 OPS327713:OPV327714 OZO327713:OZR327714 PJK327713:PJN327714 PTG327713:PTJ327714 QDC327713:QDF327714 QMY327713:QNB327714 QWU327713:QWX327714 RGQ327713:RGT327714 RQM327713:RQP327714 SAI327713:SAL327714 SKE327713:SKH327714 SUA327713:SUD327714 TDW327713:TDZ327714 TNS327713:TNV327714 TXO327713:TXR327714 UHK327713:UHN327714 URG327713:URJ327714 VBC327713:VBF327714 VKY327713:VLB327714 VUU327713:VUX327714 WEQ327713:WET327714 WOM327713:WOP327714 WYI327713:WYL327714 BV393249:BY393250 LW393249:LZ393250 VS393249:VV393250 AFO393249:AFR393250 APK393249:APN393250 AZG393249:AZJ393250 BJC393249:BJF393250 BSY393249:BTB393250 CCU393249:CCX393250 CMQ393249:CMT393250 CWM393249:CWP393250 DGI393249:DGL393250 DQE393249:DQH393250 EAA393249:EAD393250 EJW393249:EJZ393250 ETS393249:ETV393250 FDO393249:FDR393250 FNK393249:FNN393250 FXG393249:FXJ393250 GHC393249:GHF393250 GQY393249:GRB393250 HAU393249:HAX393250 HKQ393249:HKT393250 HUM393249:HUP393250 IEI393249:IEL393250 IOE393249:IOH393250 IYA393249:IYD393250 JHW393249:JHZ393250 JRS393249:JRV393250 KBO393249:KBR393250 KLK393249:KLN393250 KVG393249:KVJ393250 LFC393249:LFF393250 LOY393249:LPB393250 LYU393249:LYX393250 MIQ393249:MIT393250 MSM393249:MSP393250 NCI393249:NCL393250 NME393249:NMH393250 NWA393249:NWD393250 OFW393249:OFZ393250 OPS393249:OPV393250 OZO393249:OZR393250 PJK393249:PJN393250 PTG393249:PTJ393250 QDC393249:QDF393250 QMY393249:QNB393250 QWU393249:QWX393250 RGQ393249:RGT393250 RQM393249:RQP393250 SAI393249:SAL393250 SKE393249:SKH393250 SUA393249:SUD393250 TDW393249:TDZ393250 TNS393249:TNV393250 TXO393249:TXR393250 UHK393249:UHN393250 URG393249:URJ393250 VBC393249:VBF393250 VKY393249:VLB393250 VUU393249:VUX393250 WEQ393249:WET393250 WOM393249:WOP393250 WYI393249:WYL393250 BV458785:BY458786 LW458785:LZ458786 VS458785:VV458786 AFO458785:AFR458786 APK458785:APN458786 AZG458785:AZJ458786 BJC458785:BJF458786 BSY458785:BTB458786 CCU458785:CCX458786 CMQ458785:CMT458786 CWM458785:CWP458786 DGI458785:DGL458786 DQE458785:DQH458786 EAA458785:EAD458786 EJW458785:EJZ458786 ETS458785:ETV458786 FDO458785:FDR458786 FNK458785:FNN458786 FXG458785:FXJ458786 GHC458785:GHF458786 GQY458785:GRB458786 HAU458785:HAX458786 HKQ458785:HKT458786 HUM458785:HUP458786 IEI458785:IEL458786 IOE458785:IOH458786 IYA458785:IYD458786 JHW458785:JHZ458786 JRS458785:JRV458786 KBO458785:KBR458786 KLK458785:KLN458786 KVG458785:KVJ458786 LFC458785:LFF458786 LOY458785:LPB458786 LYU458785:LYX458786 MIQ458785:MIT458786 MSM458785:MSP458786 NCI458785:NCL458786 NME458785:NMH458786 NWA458785:NWD458786 OFW458785:OFZ458786 OPS458785:OPV458786 OZO458785:OZR458786 PJK458785:PJN458786 PTG458785:PTJ458786 QDC458785:QDF458786 QMY458785:QNB458786 QWU458785:QWX458786 RGQ458785:RGT458786 RQM458785:RQP458786 SAI458785:SAL458786 SKE458785:SKH458786 SUA458785:SUD458786 TDW458785:TDZ458786 TNS458785:TNV458786 TXO458785:TXR458786 UHK458785:UHN458786 URG458785:URJ458786 VBC458785:VBF458786 VKY458785:VLB458786 VUU458785:VUX458786 WEQ458785:WET458786 WOM458785:WOP458786 WYI458785:WYL458786 BV524321:BY524322 LW524321:LZ524322 VS524321:VV524322 AFO524321:AFR524322 APK524321:APN524322 AZG524321:AZJ524322 BJC524321:BJF524322 BSY524321:BTB524322 CCU524321:CCX524322 CMQ524321:CMT524322 CWM524321:CWP524322 DGI524321:DGL524322 DQE524321:DQH524322 EAA524321:EAD524322 EJW524321:EJZ524322 ETS524321:ETV524322 FDO524321:FDR524322 FNK524321:FNN524322 FXG524321:FXJ524322 GHC524321:GHF524322 GQY524321:GRB524322 HAU524321:HAX524322 HKQ524321:HKT524322 HUM524321:HUP524322 IEI524321:IEL524322 IOE524321:IOH524322 IYA524321:IYD524322 JHW524321:JHZ524322 JRS524321:JRV524322 KBO524321:KBR524322 KLK524321:KLN524322 KVG524321:KVJ524322 LFC524321:LFF524322 LOY524321:LPB524322 LYU524321:LYX524322 MIQ524321:MIT524322 MSM524321:MSP524322 NCI524321:NCL524322 NME524321:NMH524322 NWA524321:NWD524322 OFW524321:OFZ524322 OPS524321:OPV524322 OZO524321:OZR524322 PJK524321:PJN524322 PTG524321:PTJ524322 QDC524321:QDF524322 QMY524321:QNB524322 QWU524321:QWX524322 RGQ524321:RGT524322 RQM524321:RQP524322 SAI524321:SAL524322 SKE524321:SKH524322 SUA524321:SUD524322 TDW524321:TDZ524322 TNS524321:TNV524322 TXO524321:TXR524322 UHK524321:UHN524322 URG524321:URJ524322 VBC524321:VBF524322 VKY524321:VLB524322 VUU524321:VUX524322 WEQ524321:WET524322 WOM524321:WOP524322 WYI524321:WYL524322 BV589857:BY589858 LW589857:LZ589858 VS589857:VV589858 AFO589857:AFR589858 APK589857:APN589858 AZG589857:AZJ589858 BJC589857:BJF589858 BSY589857:BTB589858 CCU589857:CCX589858 CMQ589857:CMT589858 CWM589857:CWP589858 DGI589857:DGL589858 DQE589857:DQH589858 EAA589857:EAD589858 EJW589857:EJZ589858 ETS589857:ETV589858 FDO589857:FDR589858 FNK589857:FNN589858 FXG589857:FXJ589858 GHC589857:GHF589858 GQY589857:GRB589858 HAU589857:HAX589858 HKQ589857:HKT589858 HUM589857:HUP589858 IEI589857:IEL589858 IOE589857:IOH589858 IYA589857:IYD589858 JHW589857:JHZ589858 JRS589857:JRV589858 KBO589857:KBR589858 KLK589857:KLN589858 KVG589857:KVJ589858 LFC589857:LFF589858 LOY589857:LPB589858 LYU589857:LYX589858 MIQ589857:MIT589858 MSM589857:MSP589858 NCI589857:NCL589858 NME589857:NMH589858 NWA589857:NWD589858 OFW589857:OFZ589858 OPS589857:OPV589858 OZO589857:OZR589858 PJK589857:PJN589858 PTG589857:PTJ589858 QDC589857:QDF589858 QMY589857:QNB589858 QWU589857:QWX589858 RGQ589857:RGT589858 RQM589857:RQP589858 SAI589857:SAL589858 SKE589857:SKH589858 SUA589857:SUD589858 TDW589857:TDZ589858 TNS589857:TNV589858 TXO589857:TXR589858 UHK589857:UHN589858 URG589857:URJ589858 VBC589857:VBF589858 VKY589857:VLB589858 VUU589857:VUX589858 WEQ589857:WET589858 WOM589857:WOP589858 WYI589857:WYL589858 BV655393:BY655394 LW655393:LZ655394 VS655393:VV655394 AFO655393:AFR655394 APK655393:APN655394 AZG655393:AZJ655394 BJC655393:BJF655394 BSY655393:BTB655394 CCU655393:CCX655394 CMQ655393:CMT655394 CWM655393:CWP655394 DGI655393:DGL655394 DQE655393:DQH655394 EAA655393:EAD655394 EJW655393:EJZ655394 ETS655393:ETV655394 FDO655393:FDR655394 FNK655393:FNN655394 FXG655393:FXJ655394 GHC655393:GHF655394 GQY655393:GRB655394 HAU655393:HAX655394 HKQ655393:HKT655394 HUM655393:HUP655394 IEI655393:IEL655394 IOE655393:IOH655394 IYA655393:IYD655394 JHW655393:JHZ655394 JRS655393:JRV655394 KBO655393:KBR655394 KLK655393:KLN655394 KVG655393:KVJ655394 LFC655393:LFF655394 LOY655393:LPB655394 LYU655393:LYX655394 MIQ655393:MIT655394 MSM655393:MSP655394 NCI655393:NCL655394 NME655393:NMH655394 NWA655393:NWD655394 OFW655393:OFZ655394 OPS655393:OPV655394 OZO655393:OZR655394 PJK655393:PJN655394 PTG655393:PTJ655394 QDC655393:QDF655394 QMY655393:QNB655394 QWU655393:QWX655394 RGQ655393:RGT655394 RQM655393:RQP655394 SAI655393:SAL655394 SKE655393:SKH655394 SUA655393:SUD655394 TDW655393:TDZ655394 TNS655393:TNV655394 TXO655393:TXR655394 UHK655393:UHN655394 URG655393:URJ655394 VBC655393:VBF655394 VKY655393:VLB655394 VUU655393:VUX655394 WEQ655393:WET655394 WOM655393:WOP655394 WYI655393:WYL655394 BV720929:BY720930 LW720929:LZ720930 VS720929:VV720930 AFO720929:AFR720930 APK720929:APN720930 AZG720929:AZJ720930 BJC720929:BJF720930 BSY720929:BTB720930 CCU720929:CCX720930 CMQ720929:CMT720930 CWM720929:CWP720930 DGI720929:DGL720930 DQE720929:DQH720930 EAA720929:EAD720930 EJW720929:EJZ720930 ETS720929:ETV720930 FDO720929:FDR720930 FNK720929:FNN720930 FXG720929:FXJ720930 GHC720929:GHF720930 GQY720929:GRB720930 HAU720929:HAX720930 HKQ720929:HKT720930 HUM720929:HUP720930 IEI720929:IEL720930 IOE720929:IOH720930 IYA720929:IYD720930 JHW720929:JHZ720930 JRS720929:JRV720930 KBO720929:KBR720930 KLK720929:KLN720930 KVG720929:KVJ720930 LFC720929:LFF720930 LOY720929:LPB720930 LYU720929:LYX720930 MIQ720929:MIT720930 MSM720929:MSP720930 NCI720929:NCL720930 NME720929:NMH720930 NWA720929:NWD720930 OFW720929:OFZ720930 OPS720929:OPV720930 OZO720929:OZR720930 PJK720929:PJN720930 PTG720929:PTJ720930 QDC720929:QDF720930 QMY720929:QNB720930 QWU720929:QWX720930 RGQ720929:RGT720930 RQM720929:RQP720930 SAI720929:SAL720930 SKE720929:SKH720930 SUA720929:SUD720930 TDW720929:TDZ720930 TNS720929:TNV720930 TXO720929:TXR720930 UHK720929:UHN720930 URG720929:URJ720930 VBC720929:VBF720930 VKY720929:VLB720930 VUU720929:VUX720930 WEQ720929:WET720930 WOM720929:WOP720930 WYI720929:WYL720930 BV786465:BY786466 LW786465:LZ786466 VS786465:VV786466 AFO786465:AFR786466 APK786465:APN786466 AZG786465:AZJ786466 BJC786465:BJF786466 BSY786465:BTB786466 CCU786465:CCX786466 CMQ786465:CMT786466 CWM786465:CWP786466 DGI786465:DGL786466 DQE786465:DQH786466 EAA786465:EAD786466 EJW786465:EJZ786466 ETS786465:ETV786466 FDO786465:FDR786466 FNK786465:FNN786466 FXG786465:FXJ786466 GHC786465:GHF786466 GQY786465:GRB786466 HAU786465:HAX786466 HKQ786465:HKT786466 HUM786465:HUP786466 IEI786465:IEL786466 IOE786465:IOH786466 IYA786465:IYD786466 JHW786465:JHZ786466 JRS786465:JRV786466 KBO786465:KBR786466 KLK786465:KLN786466 KVG786465:KVJ786466 LFC786465:LFF786466 LOY786465:LPB786466 LYU786465:LYX786466 MIQ786465:MIT786466 MSM786465:MSP786466 NCI786465:NCL786466 NME786465:NMH786466 NWA786465:NWD786466 OFW786465:OFZ786466 OPS786465:OPV786466 OZO786465:OZR786466 PJK786465:PJN786466 PTG786465:PTJ786466 QDC786465:QDF786466 QMY786465:QNB786466 QWU786465:QWX786466 RGQ786465:RGT786466 RQM786465:RQP786466 SAI786465:SAL786466 SKE786465:SKH786466 SUA786465:SUD786466 TDW786465:TDZ786466 TNS786465:TNV786466 TXO786465:TXR786466 UHK786465:UHN786466 URG786465:URJ786466 VBC786465:VBF786466 VKY786465:VLB786466 VUU786465:VUX786466 WEQ786465:WET786466 WOM786465:WOP786466 WYI786465:WYL786466 BV852001:BY852002 LW852001:LZ852002 VS852001:VV852002 AFO852001:AFR852002 APK852001:APN852002 AZG852001:AZJ852002 BJC852001:BJF852002 BSY852001:BTB852002 CCU852001:CCX852002 CMQ852001:CMT852002 CWM852001:CWP852002 DGI852001:DGL852002 DQE852001:DQH852002 EAA852001:EAD852002 EJW852001:EJZ852002 ETS852001:ETV852002 FDO852001:FDR852002 FNK852001:FNN852002 FXG852001:FXJ852002 GHC852001:GHF852002 GQY852001:GRB852002 HAU852001:HAX852002 HKQ852001:HKT852002 HUM852001:HUP852002 IEI852001:IEL852002 IOE852001:IOH852002 IYA852001:IYD852002 JHW852001:JHZ852002 JRS852001:JRV852002 KBO852001:KBR852002 KLK852001:KLN852002 KVG852001:KVJ852002 LFC852001:LFF852002 LOY852001:LPB852002 LYU852001:LYX852002 MIQ852001:MIT852002 MSM852001:MSP852002 NCI852001:NCL852002 NME852001:NMH852002 NWA852001:NWD852002 OFW852001:OFZ852002 OPS852001:OPV852002 OZO852001:OZR852002 PJK852001:PJN852002 PTG852001:PTJ852002 QDC852001:QDF852002 QMY852001:QNB852002 QWU852001:QWX852002 RGQ852001:RGT852002 RQM852001:RQP852002 SAI852001:SAL852002 SKE852001:SKH852002 SUA852001:SUD852002 TDW852001:TDZ852002 TNS852001:TNV852002 TXO852001:TXR852002 UHK852001:UHN852002 URG852001:URJ852002 VBC852001:VBF852002 VKY852001:VLB852002 VUU852001:VUX852002 WEQ852001:WET852002 WOM852001:WOP852002 WYI852001:WYL852002 BV917537:BY917538 LW917537:LZ917538 VS917537:VV917538 AFO917537:AFR917538 APK917537:APN917538 AZG917537:AZJ917538 BJC917537:BJF917538 BSY917537:BTB917538 CCU917537:CCX917538 CMQ917537:CMT917538 CWM917537:CWP917538 DGI917537:DGL917538 DQE917537:DQH917538 EAA917537:EAD917538 EJW917537:EJZ917538 ETS917537:ETV917538 FDO917537:FDR917538 FNK917537:FNN917538 FXG917537:FXJ917538 GHC917537:GHF917538 GQY917537:GRB917538 HAU917537:HAX917538 HKQ917537:HKT917538 HUM917537:HUP917538 IEI917537:IEL917538 IOE917537:IOH917538 IYA917537:IYD917538 JHW917537:JHZ917538 JRS917537:JRV917538 KBO917537:KBR917538 KLK917537:KLN917538 KVG917537:KVJ917538 LFC917537:LFF917538 LOY917537:LPB917538 LYU917537:LYX917538 MIQ917537:MIT917538 MSM917537:MSP917538 NCI917537:NCL917538 NME917537:NMH917538 NWA917537:NWD917538 OFW917537:OFZ917538 OPS917537:OPV917538 OZO917537:OZR917538 PJK917537:PJN917538 PTG917537:PTJ917538 QDC917537:QDF917538 QMY917537:QNB917538 QWU917537:QWX917538 RGQ917537:RGT917538 RQM917537:RQP917538 SAI917537:SAL917538 SKE917537:SKH917538 SUA917537:SUD917538 TDW917537:TDZ917538 TNS917537:TNV917538 TXO917537:TXR917538 UHK917537:UHN917538 URG917537:URJ917538 VBC917537:VBF917538 VKY917537:VLB917538 VUU917537:VUX917538 WEQ917537:WET917538 WOM917537:WOP917538 WYI917537:WYL917538 BV983073:BY983074 LW983073:LZ983074 VS983073:VV983074 AFO983073:AFR983074 APK983073:APN983074 AZG983073:AZJ983074 BJC983073:BJF983074 BSY983073:BTB983074 CCU983073:CCX983074 CMQ983073:CMT983074 CWM983073:CWP983074 DGI983073:DGL983074 DQE983073:DQH983074 EAA983073:EAD983074 EJW983073:EJZ983074 ETS983073:ETV983074 FDO983073:FDR983074 FNK983073:FNN983074 FXG983073:FXJ983074 GHC983073:GHF983074 GQY983073:GRB983074 HAU983073:HAX983074 HKQ983073:HKT983074 HUM983073:HUP983074 IEI983073:IEL983074 IOE983073:IOH983074 IYA983073:IYD983074 JHW983073:JHZ983074 JRS983073:JRV983074 KBO983073:KBR983074 KLK983073:KLN983074 KVG983073:KVJ983074 LFC983073:LFF983074 LOY983073:LPB983074 LYU983073:LYX983074 MIQ983073:MIT983074 MSM983073:MSP983074 NCI983073:NCL983074 NME983073:NMH983074 NWA983073:NWD983074 OFW983073:OFZ983074 OPS983073:OPV983074 OZO983073:OZR983074 PJK983073:PJN983074 PTG983073:PTJ983074 QDC983073:QDF983074 QMY983073:QNB983074 QWU983073:QWX983074 RGQ983073:RGT983074 RQM983073:RQP983074 SAI983073:SAL983074 SKE983073:SKH983074 SUA983073:SUD983074 TDW983073:TDZ983074 TNS983073:TNV983074 TXO983073:TXR983074 UHK983073:UHN983074 URG983073:URJ983074 VBC983073:VBF983074 VKY983073:VLB983074 VUU983073:VUX983074 WEQ983073:WET983074 WOM983073:WOP983074 WYI983073:WYL983074 AV12:AX13 KW12:KY13 US12:UU13 AEO12:AEQ13 AOK12:AOM13 AYG12:AYI13 BIC12:BIE13 BRY12:BSA13 CBU12:CBW13 CLQ12:CLS13 CVM12:CVO13 DFI12:DFK13 DPE12:DPG13 DZA12:DZC13 EIW12:EIY13 ESS12:ESU13 FCO12:FCQ13 FMK12:FMM13 FWG12:FWI13 GGC12:GGE13 GPY12:GQA13 GZU12:GZW13 HJQ12:HJS13 HTM12:HTO13 IDI12:IDK13 INE12:ING13 IXA12:IXC13 JGW12:JGY13 JQS12:JQU13 KAO12:KAQ13 KKK12:KKM13 KUG12:KUI13 LEC12:LEE13 LNY12:LOA13 LXU12:LXW13 MHQ12:MHS13 MRM12:MRO13 NBI12:NBK13 NLE12:NLG13 NVA12:NVC13 OEW12:OEY13 OOS12:OOU13 OYO12:OYQ13 PIK12:PIM13 PSG12:PSI13 QCC12:QCE13 QLY12:QMA13 QVU12:QVW13 RFQ12:RFS13 RPM12:RPO13 RZI12:RZK13 SJE12:SJG13 STA12:STC13 TCW12:TCY13 TMS12:TMU13 TWO12:TWQ13 UGK12:UGM13 UQG12:UQI13 VAC12:VAE13 VJY12:VKA13 VTU12:VTW13 WDQ12:WDS13 WNM12:WNO13 WXI12:WXK13 AV65573:AX65574 KW65573:KY65574 US65573:UU65574 AEO65573:AEQ65574 AOK65573:AOM65574 AYG65573:AYI65574 BIC65573:BIE65574 BRY65573:BSA65574 CBU65573:CBW65574 CLQ65573:CLS65574 CVM65573:CVO65574 DFI65573:DFK65574 DPE65573:DPG65574 DZA65573:DZC65574 EIW65573:EIY65574 ESS65573:ESU65574 FCO65573:FCQ65574 FMK65573:FMM65574 FWG65573:FWI65574 GGC65573:GGE65574 GPY65573:GQA65574 GZU65573:GZW65574 HJQ65573:HJS65574 HTM65573:HTO65574 IDI65573:IDK65574 INE65573:ING65574 IXA65573:IXC65574 JGW65573:JGY65574 JQS65573:JQU65574 KAO65573:KAQ65574 KKK65573:KKM65574 KUG65573:KUI65574 LEC65573:LEE65574 LNY65573:LOA65574 LXU65573:LXW65574 MHQ65573:MHS65574 MRM65573:MRO65574 NBI65573:NBK65574 NLE65573:NLG65574 NVA65573:NVC65574 OEW65573:OEY65574 OOS65573:OOU65574 OYO65573:OYQ65574 PIK65573:PIM65574 PSG65573:PSI65574 QCC65573:QCE65574 QLY65573:QMA65574 QVU65573:QVW65574 RFQ65573:RFS65574 RPM65573:RPO65574 RZI65573:RZK65574 SJE65573:SJG65574 STA65573:STC65574 TCW65573:TCY65574 TMS65573:TMU65574 TWO65573:TWQ65574 UGK65573:UGM65574 UQG65573:UQI65574 VAC65573:VAE65574 VJY65573:VKA65574 VTU65573:VTW65574 WDQ65573:WDS65574 WNM65573:WNO65574 WXI65573:WXK65574 AV131109:AX131110 KW131109:KY131110 US131109:UU131110 AEO131109:AEQ131110 AOK131109:AOM131110 AYG131109:AYI131110 BIC131109:BIE131110 BRY131109:BSA131110 CBU131109:CBW131110 CLQ131109:CLS131110 CVM131109:CVO131110 DFI131109:DFK131110 DPE131109:DPG131110 DZA131109:DZC131110 EIW131109:EIY131110 ESS131109:ESU131110 FCO131109:FCQ131110 FMK131109:FMM131110 FWG131109:FWI131110 GGC131109:GGE131110 GPY131109:GQA131110 GZU131109:GZW131110 HJQ131109:HJS131110 HTM131109:HTO131110 IDI131109:IDK131110 INE131109:ING131110 IXA131109:IXC131110 JGW131109:JGY131110 JQS131109:JQU131110 KAO131109:KAQ131110 KKK131109:KKM131110 KUG131109:KUI131110 LEC131109:LEE131110 LNY131109:LOA131110 LXU131109:LXW131110 MHQ131109:MHS131110 MRM131109:MRO131110 NBI131109:NBK131110 NLE131109:NLG131110 NVA131109:NVC131110 OEW131109:OEY131110 OOS131109:OOU131110 OYO131109:OYQ131110 PIK131109:PIM131110 PSG131109:PSI131110 QCC131109:QCE131110 QLY131109:QMA131110 QVU131109:QVW131110 RFQ131109:RFS131110 RPM131109:RPO131110 RZI131109:RZK131110 SJE131109:SJG131110 STA131109:STC131110 TCW131109:TCY131110 TMS131109:TMU131110 TWO131109:TWQ131110 UGK131109:UGM131110 UQG131109:UQI131110 VAC131109:VAE131110 VJY131109:VKA131110 VTU131109:VTW131110 WDQ131109:WDS131110 WNM131109:WNO131110 WXI131109:WXK131110 AV196645:AX196646 KW196645:KY196646 US196645:UU196646 AEO196645:AEQ196646 AOK196645:AOM196646 AYG196645:AYI196646 BIC196645:BIE196646 BRY196645:BSA196646 CBU196645:CBW196646 CLQ196645:CLS196646 CVM196645:CVO196646 DFI196645:DFK196646 DPE196645:DPG196646 DZA196645:DZC196646 EIW196645:EIY196646 ESS196645:ESU196646 FCO196645:FCQ196646 FMK196645:FMM196646 FWG196645:FWI196646 GGC196645:GGE196646 GPY196645:GQA196646 GZU196645:GZW196646 HJQ196645:HJS196646 HTM196645:HTO196646 IDI196645:IDK196646 INE196645:ING196646 IXA196645:IXC196646 JGW196645:JGY196646 JQS196645:JQU196646 KAO196645:KAQ196646 KKK196645:KKM196646 KUG196645:KUI196646 LEC196645:LEE196646 LNY196645:LOA196646 LXU196645:LXW196646 MHQ196645:MHS196646 MRM196645:MRO196646 NBI196645:NBK196646 NLE196645:NLG196646 NVA196645:NVC196646 OEW196645:OEY196646 OOS196645:OOU196646 OYO196645:OYQ196646 PIK196645:PIM196646 PSG196645:PSI196646 QCC196645:QCE196646 QLY196645:QMA196646 QVU196645:QVW196646 RFQ196645:RFS196646 RPM196645:RPO196646 RZI196645:RZK196646 SJE196645:SJG196646 STA196645:STC196646 TCW196645:TCY196646 TMS196645:TMU196646 TWO196645:TWQ196646 UGK196645:UGM196646 UQG196645:UQI196646 VAC196645:VAE196646 VJY196645:VKA196646 VTU196645:VTW196646 WDQ196645:WDS196646 WNM196645:WNO196646 WXI196645:WXK196646 AV262181:AX262182 KW262181:KY262182 US262181:UU262182 AEO262181:AEQ262182 AOK262181:AOM262182 AYG262181:AYI262182 BIC262181:BIE262182 BRY262181:BSA262182 CBU262181:CBW262182 CLQ262181:CLS262182 CVM262181:CVO262182 DFI262181:DFK262182 DPE262181:DPG262182 DZA262181:DZC262182 EIW262181:EIY262182 ESS262181:ESU262182 FCO262181:FCQ262182 FMK262181:FMM262182 FWG262181:FWI262182 GGC262181:GGE262182 GPY262181:GQA262182 GZU262181:GZW262182 HJQ262181:HJS262182 HTM262181:HTO262182 IDI262181:IDK262182 INE262181:ING262182 IXA262181:IXC262182 JGW262181:JGY262182 JQS262181:JQU262182 KAO262181:KAQ262182 KKK262181:KKM262182 KUG262181:KUI262182 LEC262181:LEE262182 LNY262181:LOA262182 LXU262181:LXW262182 MHQ262181:MHS262182 MRM262181:MRO262182 NBI262181:NBK262182 NLE262181:NLG262182 NVA262181:NVC262182 OEW262181:OEY262182 OOS262181:OOU262182 OYO262181:OYQ262182 PIK262181:PIM262182 PSG262181:PSI262182 QCC262181:QCE262182 QLY262181:QMA262182 QVU262181:QVW262182 RFQ262181:RFS262182 RPM262181:RPO262182 RZI262181:RZK262182 SJE262181:SJG262182 STA262181:STC262182 TCW262181:TCY262182 TMS262181:TMU262182 TWO262181:TWQ262182 UGK262181:UGM262182 UQG262181:UQI262182 VAC262181:VAE262182 VJY262181:VKA262182 VTU262181:VTW262182 WDQ262181:WDS262182 WNM262181:WNO262182 WXI262181:WXK262182 AV327717:AX327718 KW327717:KY327718 US327717:UU327718 AEO327717:AEQ327718 AOK327717:AOM327718 AYG327717:AYI327718 BIC327717:BIE327718 BRY327717:BSA327718 CBU327717:CBW327718 CLQ327717:CLS327718 CVM327717:CVO327718 DFI327717:DFK327718 DPE327717:DPG327718 DZA327717:DZC327718 EIW327717:EIY327718 ESS327717:ESU327718 FCO327717:FCQ327718 FMK327717:FMM327718 FWG327717:FWI327718 GGC327717:GGE327718 GPY327717:GQA327718 GZU327717:GZW327718 HJQ327717:HJS327718 HTM327717:HTO327718 IDI327717:IDK327718 INE327717:ING327718 IXA327717:IXC327718 JGW327717:JGY327718 JQS327717:JQU327718 KAO327717:KAQ327718 KKK327717:KKM327718 KUG327717:KUI327718 LEC327717:LEE327718 LNY327717:LOA327718 LXU327717:LXW327718 MHQ327717:MHS327718 MRM327717:MRO327718 NBI327717:NBK327718 NLE327717:NLG327718 NVA327717:NVC327718 OEW327717:OEY327718 OOS327717:OOU327718 OYO327717:OYQ327718 PIK327717:PIM327718 PSG327717:PSI327718 QCC327717:QCE327718 QLY327717:QMA327718 QVU327717:QVW327718 RFQ327717:RFS327718 RPM327717:RPO327718 RZI327717:RZK327718 SJE327717:SJG327718 STA327717:STC327718 TCW327717:TCY327718 TMS327717:TMU327718 TWO327717:TWQ327718 UGK327717:UGM327718 UQG327717:UQI327718 VAC327717:VAE327718 VJY327717:VKA327718 VTU327717:VTW327718 WDQ327717:WDS327718 WNM327717:WNO327718 WXI327717:WXK327718 AV393253:AX393254 KW393253:KY393254 US393253:UU393254 AEO393253:AEQ393254 AOK393253:AOM393254 AYG393253:AYI393254 BIC393253:BIE393254 BRY393253:BSA393254 CBU393253:CBW393254 CLQ393253:CLS393254 CVM393253:CVO393254 DFI393253:DFK393254 DPE393253:DPG393254 DZA393253:DZC393254 EIW393253:EIY393254 ESS393253:ESU393254 FCO393253:FCQ393254 FMK393253:FMM393254 FWG393253:FWI393254 GGC393253:GGE393254 GPY393253:GQA393254 GZU393253:GZW393254 HJQ393253:HJS393254 HTM393253:HTO393254 IDI393253:IDK393254 INE393253:ING393254 IXA393253:IXC393254 JGW393253:JGY393254 JQS393253:JQU393254 KAO393253:KAQ393254 KKK393253:KKM393254 KUG393253:KUI393254 LEC393253:LEE393254 LNY393253:LOA393254 LXU393253:LXW393254 MHQ393253:MHS393254 MRM393253:MRO393254 NBI393253:NBK393254 NLE393253:NLG393254 NVA393253:NVC393254 OEW393253:OEY393254 OOS393253:OOU393254 OYO393253:OYQ393254 PIK393253:PIM393254 PSG393253:PSI393254 QCC393253:QCE393254 QLY393253:QMA393254 QVU393253:QVW393254 RFQ393253:RFS393254 RPM393253:RPO393254 RZI393253:RZK393254 SJE393253:SJG393254 STA393253:STC393254 TCW393253:TCY393254 TMS393253:TMU393254 TWO393253:TWQ393254 UGK393253:UGM393254 UQG393253:UQI393254 VAC393253:VAE393254 VJY393253:VKA393254 VTU393253:VTW393254 WDQ393253:WDS393254 WNM393253:WNO393254 WXI393253:WXK393254 AV458789:AX458790 KW458789:KY458790 US458789:UU458790 AEO458789:AEQ458790 AOK458789:AOM458790 AYG458789:AYI458790 BIC458789:BIE458790 BRY458789:BSA458790 CBU458789:CBW458790 CLQ458789:CLS458790 CVM458789:CVO458790 DFI458789:DFK458790 DPE458789:DPG458790 DZA458789:DZC458790 EIW458789:EIY458790 ESS458789:ESU458790 FCO458789:FCQ458790 FMK458789:FMM458790 FWG458789:FWI458790 GGC458789:GGE458790 GPY458789:GQA458790 GZU458789:GZW458790 HJQ458789:HJS458790 HTM458789:HTO458790 IDI458789:IDK458790 INE458789:ING458790 IXA458789:IXC458790 JGW458789:JGY458790 JQS458789:JQU458790 KAO458789:KAQ458790 KKK458789:KKM458790 KUG458789:KUI458790 LEC458789:LEE458790 LNY458789:LOA458790 LXU458789:LXW458790 MHQ458789:MHS458790 MRM458789:MRO458790 NBI458789:NBK458790 NLE458789:NLG458790 NVA458789:NVC458790 OEW458789:OEY458790 OOS458789:OOU458790 OYO458789:OYQ458790 PIK458789:PIM458790 PSG458789:PSI458790 QCC458789:QCE458790 QLY458789:QMA458790 QVU458789:QVW458790 RFQ458789:RFS458790 RPM458789:RPO458790 RZI458789:RZK458790 SJE458789:SJG458790 STA458789:STC458790 TCW458789:TCY458790 TMS458789:TMU458790 TWO458789:TWQ458790 UGK458789:UGM458790 UQG458789:UQI458790 VAC458789:VAE458790 VJY458789:VKA458790 VTU458789:VTW458790 WDQ458789:WDS458790 WNM458789:WNO458790 WXI458789:WXK458790 AV524325:AX524326 KW524325:KY524326 US524325:UU524326 AEO524325:AEQ524326 AOK524325:AOM524326 AYG524325:AYI524326 BIC524325:BIE524326 BRY524325:BSA524326 CBU524325:CBW524326 CLQ524325:CLS524326 CVM524325:CVO524326 DFI524325:DFK524326 DPE524325:DPG524326 DZA524325:DZC524326 EIW524325:EIY524326 ESS524325:ESU524326 FCO524325:FCQ524326 FMK524325:FMM524326 FWG524325:FWI524326 GGC524325:GGE524326 GPY524325:GQA524326 GZU524325:GZW524326 HJQ524325:HJS524326 HTM524325:HTO524326 IDI524325:IDK524326 INE524325:ING524326 IXA524325:IXC524326 JGW524325:JGY524326 JQS524325:JQU524326 KAO524325:KAQ524326 KKK524325:KKM524326 KUG524325:KUI524326 LEC524325:LEE524326 LNY524325:LOA524326 LXU524325:LXW524326 MHQ524325:MHS524326 MRM524325:MRO524326 NBI524325:NBK524326 NLE524325:NLG524326 NVA524325:NVC524326 OEW524325:OEY524326 OOS524325:OOU524326 OYO524325:OYQ524326 PIK524325:PIM524326 PSG524325:PSI524326 QCC524325:QCE524326 QLY524325:QMA524326 QVU524325:QVW524326 RFQ524325:RFS524326 RPM524325:RPO524326 RZI524325:RZK524326 SJE524325:SJG524326 STA524325:STC524326 TCW524325:TCY524326 TMS524325:TMU524326 TWO524325:TWQ524326 UGK524325:UGM524326 UQG524325:UQI524326 VAC524325:VAE524326 VJY524325:VKA524326 VTU524325:VTW524326 WDQ524325:WDS524326 WNM524325:WNO524326 WXI524325:WXK524326 AV589861:AX589862 KW589861:KY589862 US589861:UU589862 AEO589861:AEQ589862 AOK589861:AOM589862 AYG589861:AYI589862 BIC589861:BIE589862 BRY589861:BSA589862 CBU589861:CBW589862 CLQ589861:CLS589862 CVM589861:CVO589862 DFI589861:DFK589862 DPE589861:DPG589862 DZA589861:DZC589862 EIW589861:EIY589862 ESS589861:ESU589862 FCO589861:FCQ589862 FMK589861:FMM589862 FWG589861:FWI589862 GGC589861:GGE589862 GPY589861:GQA589862 GZU589861:GZW589862 HJQ589861:HJS589862 HTM589861:HTO589862 IDI589861:IDK589862 INE589861:ING589862 IXA589861:IXC589862 JGW589861:JGY589862 JQS589861:JQU589862 KAO589861:KAQ589862 KKK589861:KKM589862 KUG589861:KUI589862 LEC589861:LEE589862 LNY589861:LOA589862 LXU589861:LXW589862 MHQ589861:MHS589862 MRM589861:MRO589862 NBI589861:NBK589862 NLE589861:NLG589862 NVA589861:NVC589862 OEW589861:OEY589862 OOS589861:OOU589862 OYO589861:OYQ589862 PIK589861:PIM589862 PSG589861:PSI589862 QCC589861:QCE589862 QLY589861:QMA589862 QVU589861:QVW589862 RFQ589861:RFS589862 RPM589861:RPO589862 RZI589861:RZK589862 SJE589861:SJG589862 STA589861:STC589862 TCW589861:TCY589862 TMS589861:TMU589862 TWO589861:TWQ589862 UGK589861:UGM589862 UQG589861:UQI589862 VAC589861:VAE589862 VJY589861:VKA589862 VTU589861:VTW589862 WDQ589861:WDS589862 WNM589861:WNO589862 WXI589861:WXK589862 AV655397:AX655398 KW655397:KY655398 US655397:UU655398 AEO655397:AEQ655398 AOK655397:AOM655398 AYG655397:AYI655398 BIC655397:BIE655398 BRY655397:BSA655398 CBU655397:CBW655398 CLQ655397:CLS655398 CVM655397:CVO655398 DFI655397:DFK655398 DPE655397:DPG655398 DZA655397:DZC655398 EIW655397:EIY655398 ESS655397:ESU655398 FCO655397:FCQ655398 FMK655397:FMM655398 FWG655397:FWI655398 GGC655397:GGE655398 GPY655397:GQA655398 GZU655397:GZW655398 HJQ655397:HJS655398 HTM655397:HTO655398 IDI655397:IDK655398 INE655397:ING655398 IXA655397:IXC655398 JGW655397:JGY655398 JQS655397:JQU655398 KAO655397:KAQ655398 KKK655397:KKM655398 KUG655397:KUI655398 LEC655397:LEE655398 LNY655397:LOA655398 LXU655397:LXW655398 MHQ655397:MHS655398 MRM655397:MRO655398 NBI655397:NBK655398 NLE655397:NLG655398 NVA655397:NVC655398 OEW655397:OEY655398 OOS655397:OOU655398 OYO655397:OYQ655398 PIK655397:PIM655398 PSG655397:PSI655398 QCC655397:QCE655398 QLY655397:QMA655398 QVU655397:QVW655398 RFQ655397:RFS655398 RPM655397:RPO655398 RZI655397:RZK655398 SJE655397:SJG655398 STA655397:STC655398 TCW655397:TCY655398 TMS655397:TMU655398 TWO655397:TWQ655398 UGK655397:UGM655398 UQG655397:UQI655398 VAC655397:VAE655398 VJY655397:VKA655398 VTU655397:VTW655398 WDQ655397:WDS655398 WNM655397:WNO655398 WXI655397:WXK655398 AV720933:AX720934 KW720933:KY720934 US720933:UU720934 AEO720933:AEQ720934 AOK720933:AOM720934 AYG720933:AYI720934 BIC720933:BIE720934 BRY720933:BSA720934 CBU720933:CBW720934 CLQ720933:CLS720934 CVM720933:CVO720934 DFI720933:DFK720934 DPE720933:DPG720934 DZA720933:DZC720934 EIW720933:EIY720934 ESS720933:ESU720934 FCO720933:FCQ720934 FMK720933:FMM720934 FWG720933:FWI720934 GGC720933:GGE720934 GPY720933:GQA720934 GZU720933:GZW720934 HJQ720933:HJS720934 HTM720933:HTO720934 IDI720933:IDK720934 INE720933:ING720934 IXA720933:IXC720934 JGW720933:JGY720934 JQS720933:JQU720934 KAO720933:KAQ720934 KKK720933:KKM720934 KUG720933:KUI720934 LEC720933:LEE720934 LNY720933:LOA720934 LXU720933:LXW720934 MHQ720933:MHS720934 MRM720933:MRO720934 NBI720933:NBK720934 NLE720933:NLG720934 NVA720933:NVC720934 OEW720933:OEY720934 OOS720933:OOU720934 OYO720933:OYQ720934 PIK720933:PIM720934 PSG720933:PSI720934 QCC720933:QCE720934 QLY720933:QMA720934 QVU720933:QVW720934 RFQ720933:RFS720934 RPM720933:RPO720934 RZI720933:RZK720934 SJE720933:SJG720934 STA720933:STC720934 TCW720933:TCY720934 TMS720933:TMU720934 TWO720933:TWQ720934 UGK720933:UGM720934 UQG720933:UQI720934 VAC720933:VAE720934 VJY720933:VKA720934 VTU720933:VTW720934 WDQ720933:WDS720934 WNM720933:WNO720934 WXI720933:WXK720934 AV786469:AX786470 KW786469:KY786470 US786469:UU786470 AEO786469:AEQ786470 AOK786469:AOM786470 AYG786469:AYI786470 BIC786469:BIE786470 BRY786469:BSA786470 CBU786469:CBW786470 CLQ786469:CLS786470 CVM786469:CVO786470 DFI786469:DFK786470 DPE786469:DPG786470 DZA786469:DZC786470 EIW786469:EIY786470 ESS786469:ESU786470 FCO786469:FCQ786470 FMK786469:FMM786470 FWG786469:FWI786470 GGC786469:GGE786470 GPY786469:GQA786470 GZU786469:GZW786470 HJQ786469:HJS786470 HTM786469:HTO786470 IDI786469:IDK786470 INE786469:ING786470 IXA786469:IXC786470 JGW786469:JGY786470 JQS786469:JQU786470 KAO786469:KAQ786470 KKK786469:KKM786470 KUG786469:KUI786470 LEC786469:LEE786470 LNY786469:LOA786470 LXU786469:LXW786470 MHQ786469:MHS786470 MRM786469:MRO786470 NBI786469:NBK786470 NLE786469:NLG786470 NVA786469:NVC786470 OEW786469:OEY786470 OOS786469:OOU786470 OYO786469:OYQ786470 PIK786469:PIM786470 PSG786469:PSI786470 QCC786469:QCE786470 QLY786469:QMA786470 QVU786469:QVW786470 RFQ786469:RFS786470 RPM786469:RPO786470 RZI786469:RZK786470 SJE786469:SJG786470 STA786469:STC786470 TCW786469:TCY786470 TMS786469:TMU786470 TWO786469:TWQ786470 UGK786469:UGM786470 UQG786469:UQI786470 VAC786469:VAE786470 VJY786469:VKA786470 VTU786469:VTW786470 WDQ786469:WDS786470 WNM786469:WNO786470 WXI786469:WXK786470 AV852005:AX852006 KW852005:KY852006 US852005:UU852006 AEO852005:AEQ852006 AOK852005:AOM852006 AYG852005:AYI852006 BIC852005:BIE852006 BRY852005:BSA852006 CBU852005:CBW852006 CLQ852005:CLS852006 CVM852005:CVO852006 DFI852005:DFK852006 DPE852005:DPG852006 DZA852005:DZC852006 EIW852005:EIY852006 ESS852005:ESU852006 FCO852005:FCQ852006 FMK852005:FMM852006 FWG852005:FWI852006 GGC852005:GGE852006 GPY852005:GQA852006 GZU852005:GZW852006 HJQ852005:HJS852006 HTM852005:HTO852006 IDI852005:IDK852006 INE852005:ING852006 IXA852005:IXC852006 JGW852005:JGY852006 JQS852005:JQU852006 KAO852005:KAQ852006 KKK852005:KKM852006 KUG852005:KUI852006 LEC852005:LEE852006 LNY852005:LOA852006 LXU852005:LXW852006 MHQ852005:MHS852006 MRM852005:MRO852006 NBI852005:NBK852006 NLE852005:NLG852006 NVA852005:NVC852006 OEW852005:OEY852006 OOS852005:OOU852006 OYO852005:OYQ852006 PIK852005:PIM852006 PSG852005:PSI852006 QCC852005:QCE852006 QLY852005:QMA852006 QVU852005:QVW852006 RFQ852005:RFS852006 RPM852005:RPO852006 RZI852005:RZK852006 SJE852005:SJG852006 STA852005:STC852006 TCW852005:TCY852006 TMS852005:TMU852006 TWO852005:TWQ852006 UGK852005:UGM852006 UQG852005:UQI852006 VAC852005:VAE852006 VJY852005:VKA852006 VTU852005:VTW852006 WDQ852005:WDS852006 WNM852005:WNO852006 WXI852005:WXK852006 AV917541:AX917542 KW917541:KY917542 US917541:UU917542 AEO917541:AEQ917542 AOK917541:AOM917542 AYG917541:AYI917542 BIC917541:BIE917542 BRY917541:BSA917542 CBU917541:CBW917542 CLQ917541:CLS917542 CVM917541:CVO917542 DFI917541:DFK917542 DPE917541:DPG917542 DZA917541:DZC917542 EIW917541:EIY917542 ESS917541:ESU917542 FCO917541:FCQ917542 FMK917541:FMM917542 FWG917541:FWI917542 GGC917541:GGE917542 GPY917541:GQA917542 GZU917541:GZW917542 HJQ917541:HJS917542 HTM917541:HTO917542 IDI917541:IDK917542 INE917541:ING917542 IXA917541:IXC917542 JGW917541:JGY917542 JQS917541:JQU917542 KAO917541:KAQ917542 KKK917541:KKM917542 KUG917541:KUI917542 LEC917541:LEE917542 LNY917541:LOA917542 LXU917541:LXW917542 MHQ917541:MHS917542 MRM917541:MRO917542 NBI917541:NBK917542 NLE917541:NLG917542 NVA917541:NVC917542 OEW917541:OEY917542 OOS917541:OOU917542 OYO917541:OYQ917542 PIK917541:PIM917542 PSG917541:PSI917542 QCC917541:QCE917542 QLY917541:QMA917542 QVU917541:QVW917542 RFQ917541:RFS917542 RPM917541:RPO917542 RZI917541:RZK917542 SJE917541:SJG917542 STA917541:STC917542 TCW917541:TCY917542 TMS917541:TMU917542 TWO917541:TWQ917542 UGK917541:UGM917542 UQG917541:UQI917542 VAC917541:VAE917542 VJY917541:VKA917542 VTU917541:VTW917542 WDQ917541:WDS917542 WNM917541:WNO917542 WXI917541:WXK917542 AV983077:AX983078 KW983077:KY983078 US983077:UU983078 AEO983077:AEQ983078 AOK983077:AOM983078 AYG983077:AYI983078 BIC983077:BIE983078 BRY983077:BSA983078 CBU983077:CBW983078 CLQ983077:CLS983078 CVM983077:CVO983078 DFI983077:DFK983078 DPE983077:DPG983078 DZA983077:DZC983078 EIW983077:EIY983078 ESS983077:ESU983078 FCO983077:FCQ983078 FMK983077:FMM983078 FWG983077:FWI983078 GGC983077:GGE983078 GPY983077:GQA983078 GZU983077:GZW983078 HJQ983077:HJS983078 HTM983077:HTO983078 IDI983077:IDK983078 INE983077:ING983078 IXA983077:IXC983078 JGW983077:JGY983078 JQS983077:JQU983078 KAO983077:KAQ983078 KKK983077:KKM983078 KUG983077:KUI983078 LEC983077:LEE983078 LNY983077:LOA983078 LXU983077:LXW983078 MHQ983077:MHS983078 MRM983077:MRO983078 NBI983077:NBK983078 NLE983077:NLG983078 NVA983077:NVC983078 OEW983077:OEY983078 OOS983077:OOU983078 OYO983077:OYQ983078 PIK983077:PIM983078 PSG983077:PSI983078 QCC983077:QCE983078 QLY983077:QMA983078 QVU983077:QVW983078 RFQ983077:RFS983078 RPM983077:RPO983078 RZI983077:RZK983078 SJE983077:SJG983078 STA983077:STC983078 TCW983077:TCY983078 TMS983077:TMU983078 TWO983077:TWQ983078 UGK983077:UGM983078 UQG983077:UQI983078 VAC983077:VAE983078 VJY983077:VKA983078 VTU983077:VTW983078 WDQ983077:WDS983078 WNM983077:WNO983078 WXI983077:WXK983078 BP12:BR16 LQ12:LS16 VM12:VO16 AFI12:AFK16 APE12:APG16 AZA12:AZC16 BIW12:BIY16 BSS12:BSU16 CCO12:CCQ16 CMK12:CMM16 CWG12:CWI16 DGC12:DGE16 DPY12:DQA16 DZU12:DZW16 EJQ12:EJS16 ETM12:ETO16 FDI12:FDK16 FNE12:FNG16 FXA12:FXC16 GGW12:GGY16 GQS12:GQU16 HAO12:HAQ16 HKK12:HKM16 HUG12:HUI16 IEC12:IEE16 INY12:IOA16 IXU12:IXW16 JHQ12:JHS16 JRM12:JRO16 KBI12:KBK16 KLE12:KLG16 KVA12:KVC16 LEW12:LEY16 LOS12:LOU16 LYO12:LYQ16 MIK12:MIM16 MSG12:MSI16 NCC12:NCE16 NLY12:NMA16 NVU12:NVW16 OFQ12:OFS16 OPM12:OPO16 OZI12:OZK16 PJE12:PJG16 PTA12:PTC16 QCW12:QCY16 QMS12:QMU16 QWO12:QWQ16 RGK12:RGM16 RQG12:RQI16 SAC12:SAE16 SJY12:SKA16 STU12:STW16 TDQ12:TDS16 TNM12:TNO16 TXI12:TXK16 UHE12:UHG16 URA12:URC16 VAW12:VAY16 VKS12:VKU16 VUO12:VUQ16 WEK12:WEM16 WOG12:WOI16 WYC12:WYE16 BP65573:BR65576 LQ65573:LS65576 VM65573:VO65576 AFI65573:AFK65576 APE65573:APG65576 AZA65573:AZC65576 BIW65573:BIY65576 BSS65573:BSU65576 CCO65573:CCQ65576 CMK65573:CMM65576 CWG65573:CWI65576 DGC65573:DGE65576 DPY65573:DQA65576 DZU65573:DZW65576 EJQ65573:EJS65576 ETM65573:ETO65576 FDI65573:FDK65576 FNE65573:FNG65576 FXA65573:FXC65576 GGW65573:GGY65576 GQS65573:GQU65576 HAO65573:HAQ65576 HKK65573:HKM65576 HUG65573:HUI65576 IEC65573:IEE65576 INY65573:IOA65576 IXU65573:IXW65576 JHQ65573:JHS65576 JRM65573:JRO65576 KBI65573:KBK65576 KLE65573:KLG65576 KVA65573:KVC65576 LEW65573:LEY65576 LOS65573:LOU65576 LYO65573:LYQ65576 MIK65573:MIM65576 MSG65573:MSI65576 NCC65573:NCE65576 NLY65573:NMA65576 NVU65573:NVW65576 OFQ65573:OFS65576 OPM65573:OPO65576 OZI65573:OZK65576 PJE65573:PJG65576 PTA65573:PTC65576 QCW65573:QCY65576 QMS65573:QMU65576 QWO65573:QWQ65576 RGK65573:RGM65576 RQG65573:RQI65576 SAC65573:SAE65576 SJY65573:SKA65576 STU65573:STW65576 TDQ65573:TDS65576 TNM65573:TNO65576 TXI65573:TXK65576 UHE65573:UHG65576 URA65573:URC65576 VAW65573:VAY65576 VKS65573:VKU65576 VUO65573:VUQ65576 WEK65573:WEM65576 WOG65573:WOI65576 WYC65573:WYE65576 BP131109:BR131112 LQ131109:LS131112 VM131109:VO131112 AFI131109:AFK131112 APE131109:APG131112 AZA131109:AZC131112 BIW131109:BIY131112 BSS131109:BSU131112 CCO131109:CCQ131112 CMK131109:CMM131112 CWG131109:CWI131112 DGC131109:DGE131112 DPY131109:DQA131112 DZU131109:DZW131112 EJQ131109:EJS131112 ETM131109:ETO131112 FDI131109:FDK131112 FNE131109:FNG131112 FXA131109:FXC131112 GGW131109:GGY131112 GQS131109:GQU131112 HAO131109:HAQ131112 HKK131109:HKM131112 HUG131109:HUI131112 IEC131109:IEE131112 INY131109:IOA131112 IXU131109:IXW131112 JHQ131109:JHS131112 JRM131109:JRO131112 KBI131109:KBK131112 KLE131109:KLG131112 KVA131109:KVC131112 LEW131109:LEY131112 LOS131109:LOU131112 LYO131109:LYQ131112 MIK131109:MIM131112 MSG131109:MSI131112 NCC131109:NCE131112 NLY131109:NMA131112 NVU131109:NVW131112 OFQ131109:OFS131112 OPM131109:OPO131112 OZI131109:OZK131112 PJE131109:PJG131112 PTA131109:PTC131112 QCW131109:QCY131112 QMS131109:QMU131112 QWO131109:QWQ131112 RGK131109:RGM131112 RQG131109:RQI131112 SAC131109:SAE131112 SJY131109:SKA131112 STU131109:STW131112 TDQ131109:TDS131112 TNM131109:TNO131112 TXI131109:TXK131112 UHE131109:UHG131112 URA131109:URC131112 VAW131109:VAY131112 VKS131109:VKU131112 VUO131109:VUQ131112 WEK131109:WEM131112 WOG131109:WOI131112 WYC131109:WYE131112 BP196645:BR196648 LQ196645:LS196648 VM196645:VO196648 AFI196645:AFK196648 APE196645:APG196648 AZA196645:AZC196648 BIW196645:BIY196648 BSS196645:BSU196648 CCO196645:CCQ196648 CMK196645:CMM196648 CWG196645:CWI196648 DGC196645:DGE196648 DPY196645:DQA196648 DZU196645:DZW196648 EJQ196645:EJS196648 ETM196645:ETO196648 FDI196645:FDK196648 FNE196645:FNG196648 FXA196645:FXC196648 GGW196645:GGY196648 GQS196645:GQU196648 HAO196645:HAQ196648 HKK196645:HKM196648 HUG196645:HUI196648 IEC196645:IEE196648 INY196645:IOA196648 IXU196645:IXW196648 JHQ196645:JHS196648 JRM196645:JRO196648 KBI196645:KBK196648 KLE196645:KLG196648 KVA196645:KVC196648 LEW196645:LEY196648 LOS196645:LOU196648 LYO196645:LYQ196648 MIK196645:MIM196648 MSG196645:MSI196648 NCC196645:NCE196648 NLY196645:NMA196648 NVU196645:NVW196648 OFQ196645:OFS196648 OPM196645:OPO196648 OZI196645:OZK196648 PJE196645:PJG196648 PTA196645:PTC196648 QCW196645:QCY196648 QMS196645:QMU196648 QWO196645:QWQ196648 RGK196645:RGM196648 RQG196645:RQI196648 SAC196645:SAE196648 SJY196645:SKA196648 STU196645:STW196648 TDQ196645:TDS196648 TNM196645:TNO196648 TXI196645:TXK196648 UHE196645:UHG196648 URA196645:URC196648 VAW196645:VAY196648 VKS196645:VKU196648 VUO196645:VUQ196648 WEK196645:WEM196648 WOG196645:WOI196648 WYC196645:WYE196648 BP262181:BR262184 LQ262181:LS262184 VM262181:VO262184 AFI262181:AFK262184 APE262181:APG262184 AZA262181:AZC262184 BIW262181:BIY262184 BSS262181:BSU262184 CCO262181:CCQ262184 CMK262181:CMM262184 CWG262181:CWI262184 DGC262181:DGE262184 DPY262181:DQA262184 DZU262181:DZW262184 EJQ262181:EJS262184 ETM262181:ETO262184 FDI262181:FDK262184 FNE262181:FNG262184 FXA262181:FXC262184 GGW262181:GGY262184 GQS262181:GQU262184 HAO262181:HAQ262184 HKK262181:HKM262184 HUG262181:HUI262184 IEC262181:IEE262184 INY262181:IOA262184 IXU262181:IXW262184 JHQ262181:JHS262184 JRM262181:JRO262184 KBI262181:KBK262184 KLE262181:KLG262184 KVA262181:KVC262184 LEW262181:LEY262184 LOS262181:LOU262184 LYO262181:LYQ262184 MIK262181:MIM262184 MSG262181:MSI262184 NCC262181:NCE262184 NLY262181:NMA262184 NVU262181:NVW262184 OFQ262181:OFS262184 OPM262181:OPO262184 OZI262181:OZK262184 PJE262181:PJG262184 PTA262181:PTC262184 QCW262181:QCY262184 QMS262181:QMU262184 QWO262181:QWQ262184 RGK262181:RGM262184 RQG262181:RQI262184 SAC262181:SAE262184 SJY262181:SKA262184 STU262181:STW262184 TDQ262181:TDS262184 TNM262181:TNO262184 TXI262181:TXK262184 UHE262181:UHG262184 URA262181:URC262184 VAW262181:VAY262184 VKS262181:VKU262184 VUO262181:VUQ262184 WEK262181:WEM262184 WOG262181:WOI262184 WYC262181:WYE262184 BP327717:BR327720 LQ327717:LS327720 VM327717:VO327720 AFI327717:AFK327720 APE327717:APG327720 AZA327717:AZC327720 BIW327717:BIY327720 BSS327717:BSU327720 CCO327717:CCQ327720 CMK327717:CMM327720 CWG327717:CWI327720 DGC327717:DGE327720 DPY327717:DQA327720 DZU327717:DZW327720 EJQ327717:EJS327720 ETM327717:ETO327720 FDI327717:FDK327720 FNE327717:FNG327720 FXA327717:FXC327720 GGW327717:GGY327720 GQS327717:GQU327720 HAO327717:HAQ327720 HKK327717:HKM327720 HUG327717:HUI327720 IEC327717:IEE327720 INY327717:IOA327720 IXU327717:IXW327720 JHQ327717:JHS327720 JRM327717:JRO327720 KBI327717:KBK327720 KLE327717:KLG327720 KVA327717:KVC327720 LEW327717:LEY327720 LOS327717:LOU327720 LYO327717:LYQ327720 MIK327717:MIM327720 MSG327717:MSI327720 NCC327717:NCE327720 NLY327717:NMA327720 NVU327717:NVW327720 OFQ327717:OFS327720 OPM327717:OPO327720 OZI327717:OZK327720 PJE327717:PJG327720 PTA327717:PTC327720 QCW327717:QCY327720 QMS327717:QMU327720 QWO327717:QWQ327720 RGK327717:RGM327720 RQG327717:RQI327720 SAC327717:SAE327720 SJY327717:SKA327720 STU327717:STW327720 TDQ327717:TDS327720 TNM327717:TNO327720 TXI327717:TXK327720 UHE327717:UHG327720 URA327717:URC327720 VAW327717:VAY327720 VKS327717:VKU327720 VUO327717:VUQ327720 WEK327717:WEM327720 WOG327717:WOI327720 WYC327717:WYE327720 BP393253:BR393256 LQ393253:LS393256 VM393253:VO393256 AFI393253:AFK393256 APE393253:APG393256 AZA393253:AZC393256 BIW393253:BIY393256 BSS393253:BSU393256 CCO393253:CCQ393256 CMK393253:CMM393256 CWG393253:CWI393256 DGC393253:DGE393256 DPY393253:DQA393256 DZU393253:DZW393256 EJQ393253:EJS393256 ETM393253:ETO393256 FDI393253:FDK393256 FNE393253:FNG393256 FXA393253:FXC393256 GGW393253:GGY393256 GQS393253:GQU393256 HAO393253:HAQ393256 HKK393253:HKM393256 HUG393253:HUI393256 IEC393253:IEE393256 INY393253:IOA393256 IXU393253:IXW393256 JHQ393253:JHS393256 JRM393253:JRO393256 KBI393253:KBK393256 KLE393253:KLG393256 KVA393253:KVC393256 LEW393253:LEY393256 LOS393253:LOU393256 LYO393253:LYQ393256 MIK393253:MIM393256 MSG393253:MSI393256 NCC393253:NCE393256 NLY393253:NMA393256 NVU393253:NVW393256 OFQ393253:OFS393256 OPM393253:OPO393256 OZI393253:OZK393256 PJE393253:PJG393256 PTA393253:PTC393256 QCW393253:QCY393256 QMS393253:QMU393256 QWO393253:QWQ393256 RGK393253:RGM393256 RQG393253:RQI393256 SAC393253:SAE393256 SJY393253:SKA393256 STU393253:STW393256 TDQ393253:TDS393256 TNM393253:TNO393256 TXI393253:TXK393256 UHE393253:UHG393256 URA393253:URC393256 VAW393253:VAY393256 VKS393253:VKU393256 VUO393253:VUQ393256 WEK393253:WEM393256 WOG393253:WOI393256 WYC393253:WYE393256 BP458789:BR458792 LQ458789:LS458792 VM458789:VO458792 AFI458789:AFK458792 APE458789:APG458792 AZA458789:AZC458792 BIW458789:BIY458792 BSS458789:BSU458792 CCO458789:CCQ458792 CMK458789:CMM458792 CWG458789:CWI458792 DGC458789:DGE458792 DPY458789:DQA458792 DZU458789:DZW458792 EJQ458789:EJS458792 ETM458789:ETO458792 FDI458789:FDK458792 FNE458789:FNG458792 FXA458789:FXC458792 GGW458789:GGY458792 GQS458789:GQU458792 HAO458789:HAQ458792 HKK458789:HKM458792 HUG458789:HUI458792 IEC458789:IEE458792 INY458789:IOA458792 IXU458789:IXW458792 JHQ458789:JHS458792 JRM458789:JRO458792 KBI458789:KBK458792 KLE458789:KLG458792 KVA458789:KVC458792 LEW458789:LEY458792 LOS458789:LOU458792 LYO458789:LYQ458792 MIK458789:MIM458792 MSG458789:MSI458792 NCC458789:NCE458792 NLY458789:NMA458792 NVU458789:NVW458792 OFQ458789:OFS458792 OPM458789:OPO458792 OZI458789:OZK458792 PJE458789:PJG458792 PTA458789:PTC458792 QCW458789:QCY458792 QMS458789:QMU458792 QWO458789:QWQ458792 RGK458789:RGM458792 RQG458789:RQI458792 SAC458789:SAE458792 SJY458789:SKA458792 STU458789:STW458792 TDQ458789:TDS458792 TNM458789:TNO458792 TXI458789:TXK458792 UHE458789:UHG458792 URA458789:URC458792 VAW458789:VAY458792 VKS458789:VKU458792 VUO458789:VUQ458792 WEK458789:WEM458792 WOG458789:WOI458792 WYC458789:WYE458792 BP524325:BR524328 LQ524325:LS524328 VM524325:VO524328 AFI524325:AFK524328 APE524325:APG524328 AZA524325:AZC524328 BIW524325:BIY524328 BSS524325:BSU524328 CCO524325:CCQ524328 CMK524325:CMM524328 CWG524325:CWI524328 DGC524325:DGE524328 DPY524325:DQA524328 DZU524325:DZW524328 EJQ524325:EJS524328 ETM524325:ETO524328 FDI524325:FDK524328 FNE524325:FNG524328 FXA524325:FXC524328 GGW524325:GGY524328 GQS524325:GQU524328 HAO524325:HAQ524328 HKK524325:HKM524328 HUG524325:HUI524328 IEC524325:IEE524328 INY524325:IOA524328 IXU524325:IXW524328 JHQ524325:JHS524328 JRM524325:JRO524328 KBI524325:KBK524328 KLE524325:KLG524328 KVA524325:KVC524328 LEW524325:LEY524328 LOS524325:LOU524328 LYO524325:LYQ524328 MIK524325:MIM524328 MSG524325:MSI524328 NCC524325:NCE524328 NLY524325:NMA524328 NVU524325:NVW524328 OFQ524325:OFS524328 OPM524325:OPO524328 OZI524325:OZK524328 PJE524325:PJG524328 PTA524325:PTC524328 QCW524325:QCY524328 QMS524325:QMU524328 QWO524325:QWQ524328 RGK524325:RGM524328 RQG524325:RQI524328 SAC524325:SAE524328 SJY524325:SKA524328 STU524325:STW524328 TDQ524325:TDS524328 TNM524325:TNO524328 TXI524325:TXK524328 UHE524325:UHG524328 URA524325:URC524328 VAW524325:VAY524328 VKS524325:VKU524328 VUO524325:VUQ524328 WEK524325:WEM524328 WOG524325:WOI524328 WYC524325:WYE524328 BP589861:BR589864 LQ589861:LS589864 VM589861:VO589864 AFI589861:AFK589864 APE589861:APG589864 AZA589861:AZC589864 BIW589861:BIY589864 BSS589861:BSU589864 CCO589861:CCQ589864 CMK589861:CMM589864 CWG589861:CWI589864 DGC589861:DGE589864 DPY589861:DQA589864 DZU589861:DZW589864 EJQ589861:EJS589864 ETM589861:ETO589864 FDI589861:FDK589864 FNE589861:FNG589864 FXA589861:FXC589864 GGW589861:GGY589864 GQS589861:GQU589864 HAO589861:HAQ589864 HKK589861:HKM589864 HUG589861:HUI589864 IEC589861:IEE589864 INY589861:IOA589864 IXU589861:IXW589864 JHQ589861:JHS589864 JRM589861:JRO589864 KBI589861:KBK589864 KLE589861:KLG589864 KVA589861:KVC589864 LEW589861:LEY589864 LOS589861:LOU589864 LYO589861:LYQ589864 MIK589861:MIM589864 MSG589861:MSI589864 NCC589861:NCE589864 NLY589861:NMA589864 NVU589861:NVW589864 OFQ589861:OFS589864 OPM589861:OPO589864 OZI589861:OZK589864 PJE589861:PJG589864 PTA589861:PTC589864 QCW589861:QCY589864 QMS589861:QMU589864 QWO589861:QWQ589864 RGK589861:RGM589864 RQG589861:RQI589864 SAC589861:SAE589864 SJY589861:SKA589864 STU589861:STW589864 TDQ589861:TDS589864 TNM589861:TNO589864 TXI589861:TXK589864 UHE589861:UHG589864 URA589861:URC589864 VAW589861:VAY589864 VKS589861:VKU589864 VUO589861:VUQ589864 WEK589861:WEM589864 WOG589861:WOI589864 WYC589861:WYE589864 BP655397:BR655400 LQ655397:LS655400 VM655397:VO655400 AFI655397:AFK655400 APE655397:APG655400 AZA655397:AZC655400 BIW655397:BIY655400 BSS655397:BSU655400 CCO655397:CCQ655400 CMK655397:CMM655400 CWG655397:CWI655400 DGC655397:DGE655400 DPY655397:DQA655400 DZU655397:DZW655400 EJQ655397:EJS655400 ETM655397:ETO655400 FDI655397:FDK655400 FNE655397:FNG655400 FXA655397:FXC655400 GGW655397:GGY655400 GQS655397:GQU655400 HAO655397:HAQ655400 HKK655397:HKM655400 HUG655397:HUI655400 IEC655397:IEE655400 INY655397:IOA655400 IXU655397:IXW655400 JHQ655397:JHS655400 JRM655397:JRO655400 KBI655397:KBK655400 KLE655397:KLG655400 KVA655397:KVC655400 LEW655397:LEY655400 LOS655397:LOU655400 LYO655397:LYQ655400 MIK655397:MIM655400 MSG655397:MSI655400 NCC655397:NCE655400 NLY655397:NMA655400 NVU655397:NVW655400 OFQ655397:OFS655400 OPM655397:OPO655400 OZI655397:OZK655400 PJE655397:PJG655400 PTA655397:PTC655400 QCW655397:QCY655400 QMS655397:QMU655400 QWO655397:QWQ655400 RGK655397:RGM655400 RQG655397:RQI655400 SAC655397:SAE655400 SJY655397:SKA655400 STU655397:STW655400 TDQ655397:TDS655400 TNM655397:TNO655400 TXI655397:TXK655400 UHE655397:UHG655400 URA655397:URC655400 VAW655397:VAY655400 VKS655397:VKU655400 VUO655397:VUQ655400 WEK655397:WEM655400 WOG655397:WOI655400 WYC655397:WYE655400 BP720933:BR720936 LQ720933:LS720936 VM720933:VO720936 AFI720933:AFK720936 APE720933:APG720936 AZA720933:AZC720936 BIW720933:BIY720936 BSS720933:BSU720936 CCO720933:CCQ720936 CMK720933:CMM720936 CWG720933:CWI720936 DGC720933:DGE720936 DPY720933:DQA720936 DZU720933:DZW720936 EJQ720933:EJS720936 ETM720933:ETO720936 FDI720933:FDK720936 FNE720933:FNG720936 FXA720933:FXC720936 GGW720933:GGY720936 GQS720933:GQU720936 HAO720933:HAQ720936 HKK720933:HKM720936 HUG720933:HUI720936 IEC720933:IEE720936 INY720933:IOA720936 IXU720933:IXW720936 JHQ720933:JHS720936 JRM720933:JRO720936 KBI720933:KBK720936 KLE720933:KLG720936 KVA720933:KVC720936 LEW720933:LEY720936 LOS720933:LOU720936 LYO720933:LYQ720936 MIK720933:MIM720936 MSG720933:MSI720936 NCC720933:NCE720936 NLY720933:NMA720936 NVU720933:NVW720936 OFQ720933:OFS720936 OPM720933:OPO720936 OZI720933:OZK720936 PJE720933:PJG720936 PTA720933:PTC720936 QCW720933:QCY720936 QMS720933:QMU720936 QWO720933:QWQ720936 RGK720933:RGM720936 RQG720933:RQI720936 SAC720933:SAE720936 SJY720933:SKA720936 STU720933:STW720936 TDQ720933:TDS720936 TNM720933:TNO720936 TXI720933:TXK720936 UHE720933:UHG720936 URA720933:URC720936 VAW720933:VAY720936 VKS720933:VKU720936 VUO720933:VUQ720936 WEK720933:WEM720936 WOG720933:WOI720936 WYC720933:WYE720936 BP786469:BR786472 LQ786469:LS786472 VM786469:VO786472 AFI786469:AFK786472 APE786469:APG786472 AZA786469:AZC786472 BIW786469:BIY786472 BSS786469:BSU786472 CCO786469:CCQ786472 CMK786469:CMM786472 CWG786469:CWI786472 DGC786469:DGE786472 DPY786469:DQA786472 DZU786469:DZW786472 EJQ786469:EJS786472 ETM786469:ETO786472 FDI786469:FDK786472 FNE786469:FNG786472 FXA786469:FXC786472 GGW786469:GGY786472 GQS786469:GQU786472 HAO786469:HAQ786472 HKK786469:HKM786472 HUG786469:HUI786472 IEC786469:IEE786472 INY786469:IOA786472 IXU786469:IXW786472 JHQ786469:JHS786472 JRM786469:JRO786472 KBI786469:KBK786472 KLE786469:KLG786472 KVA786469:KVC786472 LEW786469:LEY786472 LOS786469:LOU786472 LYO786469:LYQ786472 MIK786469:MIM786472 MSG786469:MSI786472 NCC786469:NCE786472 NLY786469:NMA786472 NVU786469:NVW786472 OFQ786469:OFS786472 OPM786469:OPO786472 OZI786469:OZK786472 PJE786469:PJG786472 PTA786469:PTC786472 QCW786469:QCY786472 QMS786469:QMU786472 QWO786469:QWQ786472 RGK786469:RGM786472 RQG786469:RQI786472 SAC786469:SAE786472 SJY786469:SKA786472 STU786469:STW786472 TDQ786469:TDS786472 TNM786469:TNO786472 TXI786469:TXK786472 UHE786469:UHG786472 URA786469:URC786472 VAW786469:VAY786472 VKS786469:VKU786472 VUO786469:VUQ786472 WEK786469:WEM786472 WOG786469:WOI786472 WYC786469:WYE786472 BP852005:BR852008 LQ852005:LS852008 VM852005:VO852008 AFI852005:AFK852008 APE852005:APG852008 AZA852005:AZC852008 BIW852005:BIY852008 BSS852005:BSU852008 CCO852005:CCQ852008 CMK852005:CMM852008 CWG852005:CWI852008 DGC852005:DGE852008 DPY852005:DQA852008 DZU852005:DZW852008 EJQ852005:EJS852008 ETM852005:ETO852008 FDI852005:FDK852008 FNE852005:FNG852008 FXA852005:FXC852008 GGW852005:GGY852008 GQS852005:GQU852008 HAO852005:HAQ852008 HKK852005:HKM852008 HUG852005:HUI852008 IEC852005:IEE852008 INY852005:IOA852008 IXU852005:IXW852008 JHQ852005:JHS852008 JRM852005:JRO852008 KBI852005:KBK852008 KLE852005:KLG852008 KVA852005:KVC852008 LEW852005:LEY852008 LOS852005:LOU852008 LYO852005:LYQ852008 MIK852005:MIM852008 MSG852005:MSI852008 NCC852005:NCE852008 NLY852005:NMA852008 NVU852005:NVW852008 OFQ852005:OFS852008 OPM852005:OPO852008 OZI852005:OZK852008 PJE852005:PJG852008 PTA852005:PTC852008 QCW852005:QCY852008 QMS852005:QMU852008 QWO852005:QWQ852008 RGK852005:RGM852008 RQG852005:RQI852008 SAC852005:SAE852008 SJY852005:SKA852008 STU852005:STW852008 TDQ852005:TDS852008 TNM852005:TNO852008 TXI852005:TXK852008 UHE852005:UHG852008 URA852005:URC852008 VAW852005:VAY852008 VKS852005:VKU852008 VUO852005:VUQ852008 WEK852005:WEM852008 WOG852005:WOI852008 WYC852005:WYE852008 BP917541:BR917544 LQ917541:LS917544 VM917541:VO917544 AFI917541:AFK917544 APE917541:APG917544 AZA917541:AZC917544 BIW917541:BIY917544 BSS917541:BSU917544 CCO917541:CCQ917544 CMK917541:CMM917544 CWG917541:CWI917544 DGC917541:DGE917544 DPY917541:DQA917544 DZU917541:DZW917544 EJQ917541:EJS917544 ETM917541:ETO917544 FDI917541:FDK917544 FNE917541:FNG917544 FXA917541:FXC917544 GGW917541:GGY917544 GQS917541:GQU917544 HAO917541:HAQ917544 HKK917541:HKM917544 HUG917541:HUI917544 IEC917541:IEE917544 INY917541:IOA917544 IXU917541:IXW917544 JHQ917541:JHS917544 JRM917541:JRO917544 KBI917541:KBK917544 KLE917541:KLG917544 KVA917541:KVC917544 LEW917541:LEY917544 LOS917541:LOU917544 LYO917541:LYQ917544 MIK917541:MIM917544 MSG917541:MSI917544 NCC917541:NCE917544 NLY917541:NMA917544 NVU917541:NVW917544 OFQ917541:OFS917544 OPM917541:OPO917544 OZI917541:OZK917544 PJE917541:PJG917544 PTA917541:PTC917544 QCW917541:QCY917544 QMS917541:QMU917544 QWO917541:QWQ917544 RGK917541:RGM917544 RQG917541:RQI917544 SAC917541:SAE917544 SJY917541:SKA917544 STU917541:STW917544 TDQ917541:TDS917544 TNM917541:TNO917544 TXI917541:TXK917544 UHE917541:UHG917544 URA917541:URC917544 VAW917541:VAY917544 VKS917541:VKU917544 VUO917541:VUQ917544 WEK917541:WEM917544 WOG917541:WOI917544 WYC917541:WYE917544 BP983077:BR983080 LQ983077:LS983080 VM983077:VO983080 AFI983077:AFK983080 APE983077:APG983080 AZA983077:AZC983080 BIW983077:BIY983080 BSS983077:BSU983080 CCO983077:CCQ983080 CMK983077:CMM983080 CWG983077:CWI983080 DGC983077:DGE983080 DPY983077:DQA983080 DZU983077:DZW983080 EJQ983077:EJS983080 ETM983077:ETO983080 FDI983077:FDK983080 FNE983077:FNG983080 FXA983077:FXC983080 GGW983077:GGY983080 GQS983077:GQU983080 HAO983077:HAQ983080 HKK983077:HKM983080 HUG983077:HUI983080 IEC983077:IEE983080 INY983077:IOA983080 IXU983077:IXW983080 JHQ983077:JHS983080 JRM983077:JRO983080 KBI983077:KBK983080 KLE983077:KLG983080 KVA983077:KVC983080 LEW983077:LEY983080 LOS983077:LOU983080 LYO983077:LYQ983080 MIK983077:MIM983080 MSG983077:MSI983080 NCC983077:NCE983080 NLY983077:NMA983080 NVU983077:NVW983080 OFQ983077:OFS983080 OPM983077:OPO983080 OZI983077:OZK983080 PJE983077:PJG983080 PTA983077:PTC983080 QCW983077:QCY983080 QMS983077:QMU983080 QWO983077:QWQ983080 RGK983077:RGM983080 RQG983077:RQI983080 SAC983077:SAE983080 SJY983077:SKA983080 STU983077:STW983080 TDQ983077:TDS983080 TNM983077:TNO983080 TXI983077:TXK983080 UHE983077:UHG983080 URA983077:URC983080 VAW983077:VAY983080 VKS983077:VKU983080 VUO983077:VUQ983080 WEK983077:WEM983080 WOG983077:WOI983080 WYC983077:WYE983080 CJ12:CL16 MK12:MM16 WG12:WI16 AGC12:AGE16 APY12:AQA16 AZU12:AZW16 BJQ12:BJS16 BTM12:BTO16 CDI12:CDK16 CNE12:CNG16 CXA12:CXC16 DGW12:DGY16 DQS12:DQU16 EAO12:EAQ16 EKK12:EKM16 EUG12:EUI16 FEC12:FEE16 FNY12:FOA16 FXU12:FXW16 GHQ12:GHS16 GRM12:GRO16 HBI12:HBK16 HLE12:HLG16 HVA12:HVC16 IEW12:IEY16 IOS12:IOU16 IYO12:IYQ16 JIK12:JIM16 JSG12:JSI16 KCC12:KCE16 KLY12:KMA16 KVU12:KVW16 LFQ12:LFS16 LPM12:LPO16 LZI12:LZK16 MJE12:MJG16 MTA12:MTC16 NCW12:NCY16 NMS12:NMU16 NWO12:NWQ16 OGK12:OGM16 OQG12:OQI16 PAC12:PAE16 PJY12:PKA16 PTU12:PTW16 QDQ12:QDS16 QNM12:QNO16 QXI12:QXK16 RHE12:RHG16 RRA12:RRC16 SAW12:SAY16 SKS12:SKU16 SUO12:SUQ16 TEK12:TEM16 TOG12:TOI16 TYC12:TYE16 UHY12:UIA16 URU12:URW16 VBQ12:VBS16 VLM12:VLO16 VVI12:VVK16 WFE12:WFG16 WPA12:WPC16 WYW12:WYY16 CJ65573:CL65576 MK65573:MM65576 WG65573:WI65576 AGC65573:AGE65576 APY65573:AQA65576 AZU65573:AZW65576 BJQ65573:BJS65576 BTM65573:BTO65576 CDI65573:CDK65576 CNE65573:CNG65576 CXA65573:CXC65576 DGW65573:DGY65576 DQS65573:DQU65576 EAO65573:EAQ65576 EKK65573:EKM65576 EUG65573:EUI65576 FEC65573:FEE65576 FNY65573:FOA65576 FXU65573:FXW65576 GHQ65573:GHS65576 GRM65573:GRO65576 HBI65573:HBK65576 HLE65573:HLG65576 HVA65573:HVC65576 IEW65573:IEY65576 IOS65573:IOU65576 IYO65573:IYQ65576 JIK65573:JIM65576 JSG65573:JSI65576 KCC65573:KCE65576 KLY65573:KMA65576 KVU65573:KVW65576 LFQ65573:LFS65576 LPM65573:LPO65576 LZI65573:LZK65576 MJE65573:MJG65576 MTA65573:MTC65576 NCW65573:NCY65576 NMS65573:NMU65576 NWO65573:NWQ65576 OGK65573:OGM65576 OQG65573:OQI65576 PAC65573:PAE65576 PJY65573:PKA65576 PTU65573:PTW65576 QDQ65573:QDS65576 QNM65573:QNO65576 QXI65573:QXK65576 RHE65573:RHG65576 RRA65573:RRC65576 SAW65573:SAY65576 SKS65573:SKU65576 SUO65573:SUQ65576 TEK65573:TEM65576 TOG65573:TOI65576 TYC65573:TYE65576 UHY65573:UIA65576 URU65573:URW65576 VBQ65573:VBS65576 VLM65573:VLO65576 VVI65573:VVK65576 WFE65573:WFG65576 WPA65573:WPC65576 WYW65573:WYY65576 CJ131109:CL131112 MK131109:MM131112 WG131109:WI131112 AGC131109:AGE131112 APY131109:AQA131112 AZU131109:AZW131112 BJQ131109:BJS131112 BTM131109:BTO131112 CDI131109:CDK131112 CNE131109:CNG131112 CXA131109:CXC131112 DGW131109:DGY131112 DQS131109:DQU131112 EAO131109:EAQ131112 EKK131109:EKM131112 EUG131109:EUI131112 FEC131109:FEE131112 FNY131109:FOA131112 FXU131109:FXW131112 GHQ131109:GHS131112 GRM131109:GRO131112 HBI131109:HBK131112 HLE131109:HLG131112 HVA131109:HVC131112 IEW131109:IEY131112 IOS131109:IOU131112 IYO131109:IYQ131112 JIK131109:JIM131112 JSG131109:JSI131112 KCC131109:KCE131112 KLY131109:KMA131112 KVU131109:KVW131112 LFQ131109:LFS131112 LPM131109:LPO131112 LZI131109:LZK131112 MJE131109:MJG131112 MTA131109:MTC131112 NCW131109:NCY131112 NMS131109:NMU131112 NWO131109:NWQ131112 OGK131109:OGM131112 OQG131109:OQI131112 PAC131109:PAE131112 PJY131109:PKA131112 PTU131109:PTW131112 QDQ131109:QDS131112 QNM131109:QNO131112 QXI131109:QXK131112 RHE131109:RHG131112 RRA131109:RRC131112 SAW131109:SAY131112 SKS131109:SKU131112 SUO131109:SUQ131112 TEK131109:TEM131112 TOG131109:TOI131112 TYC131109:TYE131112 UHY131109:UIA131112 URU131109:URW131112 VBQ131109:VBS131112 VLM131109:VLO131112 VVI131109:VVK131112 WFE131109:WFG131112 WPA131109:WPC131112 WYW131109:WYY131112 CJ196645:CL196648 MK196645:MM196648 WG196645:WI196648 AGC196645:AGE196648 APY196645:AQA196648 AZU196645:AZW196648 BJQ196645:BJS196648 BTM196645:BTO196648 CDI196645:CDK196648 CNE196645:CNG196648 CXA196645:CXC196648 DGW196645:DGY196648 DQS196645:DQU196648 EAO196645:EAQ196648 EKK196645:EKM196648 EUG196645:EUI196648 FEC196645:FEE196648 FNY196645:FOA196648 FXU196645:FXW196648 GHQ196645:GHS196648 GRM196645:GRO196648 HBI196645:HBK196648 HLE196645:HLG196648 HVA196645:HVC196648 IEW196645:IEY196648 IOS196645:IOU196648 IYO196645:IYQ196648 JIK196645:JIM196648 JSG196645:JSI196648 KCC196645:KCE196648 KLY196645:KMA196648 KVU196645:KVW196648 LFQ196645:LFS196648 LPM196645:LPO196648 LZI196645:LZK196648 MJE196645:MJG196648 MTA196645:MTC196648 NCW196645:NCY196648 NMS196645:NMU196648 NWO196645:NWQ196648 OGK196645:OGM196648 OQG196645:OQI196648 PAC196645:PAE196648 PJY196645:PKA196648 PTU196645:PTW196648 QDQ196645:QDS196648 QNM196645:QNO196648 QXI196645:QXK196648 RHE196645:RHG196648 RRA196645:RRC196648 SAW196645:SAY196648 SKS196645:SKU196648 SUO196645:SUQ196648 TEK196645:TEM196648 TOG196645:TOI196648 TYC196645:TYE196648 UHY196645:UIA196648 URU196645:URW196648 VBQ196645:VBS196648 VLM196645:VLO196648 VVI196645:VVK196648 WFE196645:WFG196648 WPA196645:WPC196648 WYW196645:WYY196648 CJ262181:CL262184 MK262181:MM262184 WG262181:WI262184 AGC262181:AGE262184 APY262181:AQA262184 AZU262181:AZW262184 BJQ262181:BJS262184 BTM262181:BTO262184 CDI262181:CDK262184 CNE262181:CNG262184 CXA262181:CXC262184 DGW262181:DGY262184 DQS262181:DQU262184 EAO262181:EAQ262184 EKK262181:EKM262184 EUG262181:EUI262184 FEC262181:FEE262184 FNY262181:FOA262184 FXU262181:FXW262184 GHQ262181:GHS262184 GRM262181:GRO262184 HBI262181:HBK262184 HLE262181:HLG262184 HVA262181:HVC262184 IEW262181:IEY262184 IOS262181:IOU262184 IYO262181:IYQ262184 JIK262181:JIM262184 JSG262181:JSI262184 KCC262181:KCE262184 KLY262181:KMA262184 KVU262181:KVW262184 LFQ262181:LFS262184 LPM262181:LPO262184 LZI262181:LZK262184 MJE262181:MJG262184 MTA262181:MTC262184 NCW262181:NCY262184 NMS262181:NMU262184 NWO262181:NWQ262184 OGK262181:OGM262184 OQG262181:OQI262184 PAC262181:PAE262184 PJY262181:PKA262184 PTU262181:PTW262184 QDQ262181:QDS262184 QNM262181:QNO262184 QXI262181:QXK262184 RHE262181:RHG262184 RRA262181:RRC262184 SAW262181:SAY262184 SKS262181:SKU262184 SUO262181:SUQ262184 TEK262181:TEM262184 TOG262181:TOI262184 TYC262181:TYE262184 UHY262181:UIA262184 URU262181:URW262184 VBQ262181:VBS262184 VLM262181:VLO262184 VVI262181:VVK262184 WFE262181:WFG262184 WPA262181:WPC262184 WYW262181:WYY262184 CJ327717:CL327720 MK327717:MM327720 WG327717:WI327720 AGC327717:AGE327720 APY327717:AQA327720 AZU327717:AZW327720 BJQ327717:BJS327720 BTM327717:BTO327720 CDI327717:CDK327720 CNE327717:CNG327720 CXA327717:CXC327720 DGW327717:DGY327720 DQS327717:DQU327720 EAO327717:EAQ327720 EKK327717:EKM327720 EUG327717:EUI327720 FEC327717:FEE327720 FNY327717:FOA327720 FXU327717:FXW327720 GHQ327717:GHS327720 GRM327717:GRO327720 HBI327717:HBK327720 HLE327717:HLG327720 HVA327717:HVC327720 IEW327717:IEY327720 IOS327717:IOU327720 IYO327717:IYQ327720 JIK327717:JIM327720 JSG327717:JSI327720 KCC327717:KCE327720 KLY327717:KMA327720 KVU327717:KVW327720 LFQ327717:LFS327720 LPM327717:LPO327720 LZI327717:LZK327720 MJE327717:MJG327720 MTA327717:MTC327720 NCW327717:NCY327720 NMS327717:NMU327720 NWO327717:NWQ327720 OGK327717:OGM327720 OQG327717:OQI327720 PAC327717:PAE327720 PJY327717:PKA327720 PTU327717:PTW327720 QDQ327717:QDS327720 QNM327717:QNO327720 QXI327717:QXK327720 RHE327717:RHG327720 RRA327717:RRC327720 SAW327717:SAY327720 SKS327717:SKU327720 SUO327717:SUQ327720 TEK327717:TEM327720 TOG327717:TOI327720 TYC327717:TYE327720 UHY327717:UIA327720 URU327717:URW327720 VBQ327717:VBS327720 VLM327717:VLO327720 VVI327717:VVK327720 WFE327717:WFG327720 WPA327717:WPC327720 WYW327717:WYY327720 CJ393253:CL393256 MK393253:MM393256 WG393253:WI393256 AGC393253:AGE393256 APY393253:AQA393256 AZU393253:AZW393256 BJQ393253:BJS393256 BTM393253:BTO393256 CDI393253:CDK393256 CNE393253:CNG393256 CXA393253:CXC393256 DGW393253:DGY393256 DQS393253:DQU393256 EAO393253:EAQ393256 EKK393253:EKM393256 EUG393253:EUI393256 FEC393253:FEE393256 FNY393253:FOA393256 FXU393253:FXW393256 GHQ393253:GHS393256 GRM393253:GRO393256 HBI393253:HBK393256 HLE393253:HLG393256 HVA393253:HVC393256 IEW393253:IEY393256 IOS393253:IOU393256 IYO393253:IYQ393256 JIK393253:JIM393256 JSG393253:JSI393256 KCC393253:KCE393256 KLY393253:KMA393256 KVU393253:KVW393256 LFQ393253:LFS393256 LPM393253:LPO393256 LZI393253:LZK393256 MJE393253:MJG393256 MTA393253:MTC393256 NCW393253:NCY393256 NMS393253:NMU393256 NWO393253:NWQ393256 OGK393253:OGM393256 OQG393253:OQI393256 PAC393253:PAE393256 PJY393253:PKA393256 PTU393253:PTW393256 QDQ393253:QDS393256 QNM393253:QNO393256 QXI393253:QXK393256 RHE393253:RHG393256 RRA393253:RRC393256 SAW393253:SAY393256 SKS393253:SKU393256 SUO393253:SUQ393256 TEK393253:TEM393256 TOG393253:TOI393256 TYC393253:TYE393256 UHY393253:UIA393256 URU393253:URW393256 VBQ393253:VBS393256 VLM393253:VLO393256 VVI393253:VVK393256 WFE393253:WFG393256 WPA393253:WPC393256 WYW393253:WYY393256 CJ458789:CL458792 MK458789:MM458792 WG458789:WI458792 AGC458789:AGE458792 APY458789:AQA458792 AZU458789:AZW458792 BJQ458789:BJS458792 BTM458789:BTO458792 CDI458789:CDK458792 CNE458789:CNG458792 CXA458789:CXC458792 DGW458789:DGY458792 DQS458789:DQU458792 EAO458789:EAQ458792 EKK458789:EKM458792 EUG458789:EUI458792 FEC458789:FEE458792 FNY458789:FOA458792 FXU458789:FXW458792 GHQ458789:GHS458792 GRM458789:GRO458792 HBI458789:HBK458792 HLE458789:HLG458792 HVA458789:HVC458792 IEW458789:IEY458792 IOS458789:IOU458792 IYO458789:IYQ458792 JIK458789:JIM458792 JSG458789:JSI458792 KCC458789:KCE458792 KLY458789:KMA458792 KVU458789:KVW458792 LFQ458789:LFS458792 LPM458789:LPO458792 LZI458789:LZK458792 MJE458789:MJG458792 MTA458789:MTC458792 NCW458789:NCY458792 NMS458789:NMU458792 NWO458789:NWQ458792 OGK458789:OGM458792 OQG458789:OQI458792 PAC458789:PAE458792 PJY458789:PKA458792 PTU458789:PTW458792 QDQ458789:QDS458792 QNM458789:QNO458792 QXI458789:QXK458792 RHE458789:RHG458792 RRA458789:RRC458792 SAW458789:SAY458792 SKS458789:SKU458792 SUO458789:SUQ458792 TEK458789:TEM458792 TOG458789:TOI458792 TYC458789:TYE458792 UHY458789:UIA458792 URU458789:URW458792 VBQ458789:VBS458792 VLM458789:VLO458792 VVI458789:VVK458792 WFE458789:WFG458792 WPA458789:WPC458792 WYW458789:WYY458792 CJ524325:CL524328 MK524325:MM524328 WG524325:WI524328 AGC524325:AGE524328 APY524325:AQA524328 AZU524325:AZW524328 BJQ524325:BJS524328 BTM524325:BTO524328 CDI524325:CDK524328 CNE524325:CNG524328 CXA524325:CXC524328 DGW524325:DGY524328 DQS524325:DQU524328 EAO524325:EAQ524328 EKK524325:EKM524328 EUG524325:EUI524328 FEC524325:FEE524328 FNY524325:FOA524328 FXU524325:FXW524328 GHQ524325:GHS524328 GRM524325:GRO524328 HBI524325:HBK524328 HLE524325:HLG524328 HVA524325:HVC524328 IEW524325:IEY524328 IOS524325:IOU524328 IYO524325:IYQ524328 JIK524325:JIM524328 JSG524325:JSI524328 KCC524325:KCE524328 KLY524325:KMA524328 KVU524325:KVW524328 LFQ524325:LFS524328 LPM524325:LPO524328 LZI524325:LZK524328 MJE524325:MJG524328 MTA524325:MTC524328 NCW524325:NCY524328 NMS524325:NMU524328 NWO524325:NWQ524328 OGK524325:OGM524328 OQG524325:OQI524328 PAC524325:PAE524328 PJY524325:PKA524328 PTU524325:PTW524328 QDQ524325:QDS524328 QNM524325:QNO524328 QXI524325:QXK524328 RHE524325:RHG524328 RRA524325:RRC524328 SAW524325:SAY524328 SKS524325:SKU524328 SUO524325:SUQ524328 TEK524325:TEM524328 TOG524325:TOI524328 TYC524325:TYE524328 UHY524325:UIA524328 URU524325:URW524328 VBQ524325:VBS524328 VLM524325:VLO524328 VVI524325:VVK524328 WFE524325:WFG524328 WPA524325:WPC524328 WYW524325:WYY524328 CJ589861:CL589864 MK589861:MM589864 WG589861:WI589864 AGC589861:AGE589864 APY589861:AQA589864 AZU589861:AZW589864 BJQ589861:BJS589864 BTM589861:BTO589864 CDI589861:CDK589864 CNE589861:CNG589864 CXA589861:CXC589864 DGW589861:DGY589864 DQS589861:DQU589864 EAO589861:EAQ589864 EKK589861:EKM589864 EUG589861:EUI589864 FEC589861:FEE589864 FNY589861:FOA589864 FXU589861:FXW589864 GHQ589861:GHS589864 GRM589861:GRO589864 HBI589861:HBK589864 HLE589861:HLG589864 HVA589861:HVC589864 IEW589861:IEY589864 IOS589861:IOU589864 IYO589861:IYQ589864 JIK589861:JIM589864 JSG589861:JSI589864 KCC589861:KCE589864 KLY589861:KMA589864 KVU589861:KVW589864 LFQ589861:LFS589864 LPM589861:LPO589864 LZI589861:LZK589864 MJE589861:MJG589864 MTA589861:MTC589864 NCW589861:NCY589864 NMS589861:NMU589864 NWO589861:NWQ589864 OGK589861:OGM589864 OQG589861:OQI589864 PAC589861:PAE589864 PJY589861:PKA589864 PTU589861:PTW589864 QDQ589861:QDS589864 QNM589861:QNO589864 QXI589861:QXK589864 RHE589861:RHG589864 RRA589861:RRC589864 SAW589861:SAY589864 SKS589861:SKU589864 SUO589861:SUQ589864 TEK589861:TEM589864 TOG589861:TOI589864 TYC589861:TYE589864 UHY589861:UIA589864 URU589861:URW589864 VBQ589861:VBS589864 VLM589861:VLO589864 VVI589861:VVK589864 WFE589861:WFG589864 WPA589861:WPC589864 WYW589861:WYY589864 CJ655397:CL655400 MK655397:MM655400 WG655397:WI655400 AGC655397:AGE655400 APY655397:AQA655400 AZU655397:AZW655400 BJQ655397:BJS655400 BTM655397:BTO655400 CDI655397:CDK655400 CNE655397:CNG655400 CXA655397:CXC655400 DGW655397:DGY655400 DQS655397:DQU655400 EAO655397:EAQ655400 EKK655397:EKM655400 EUG655397:EUI655400 FEC655397:FEE655400 FNY655397:FOA655400 FXU655397:FXW655400 GHQ655397:GHS655400 GRM655397:GRO655400 HBI655397:HBK655400 HLE655397:HLG655400 HVA655397:HVC655400 IEW655397:IEY655400 IOS655397:IOU655400 IYO655397:IYQ655400 JIK655397:JIM655400 JSG655397:JSI655400 KCC655397:KCE655400 KLY655397:KMA655400 KVU655397:KVW655400 LFQ655397:LFS655400 LPM655397:LPO655400 LZI655397:LZK655400 MJE655397:MJG655400 MTA655397:MTC655400 NCW655397:NCY655400 NMS655397:NMU655400 NWO655397:NWQ655400 OGK655397:OGM655400 OQG655397:OQI655400 PAC655397:PAE655400 PJY655397:PKA655400 PTU655397:PTW655400 QDQ655397:QDS655400 QNM655397:QNO655400 QXI655397:QXK655400 RHE655397:RHG655400 RRA655397:RRC655400 SAW655397:SAY655400 SKS655397:SKU655400 SUO655397:SUQ655400 TEK655397:TEM655400 TOG655397:TOI655400 TYC655397:TYE655400 UHY655397:UIA655400 URU655397:URW655400 VBQ655397:VBS655400 VLM655397:VLO655400 VVI655397:VVK655400 WFE655397:WFG655400 WPA655397:WPC655400 WYW655397:WYY655400 CJ720933:CL720936 MK720933:MM720936 WG720933:WI720936 AGC720933:AGE720936 APY720933:AQA720936 AZU720933:AZW720936 BJQ720933:BJS720936 BTM720933:BTO720936 CDI720933:CDK720936 CNE720933:CNG720936 CXA720933:CXC720936 DGW720933:DGY720936 DQS720933:DQU720936 EAO720933:EAQ720936 EKK720933:EKM720936 EUG720933:EUI720936 FEC720933:FEE720936 FNY720933:FOA720936 FXU720933:FXW720936 GHQ720933:GHS720936 GRM720933:GRO720936 HBI720933:HBK720936 HLE720933:HLG720936 HVA720933:HVC720936 IEW720933:IEY720936 IOS720933:IOU720936 IYO720933:IYQ720936 JIK720933:JIM720936 JSG720933:JSI720936 KCC720933:KCE720936 KLY720933:KMA720936 KVU720933:KVW720936 LFQ720933:LFS720936 LPM720933:LPO720936 LZI720933:LZK720936 MJE720933:MJG720936 MTA720933:MTC720936 NCW720933:NCY720936 NMS720933:NMU720936 NWO720933:NWQ720936 OGK720933:OGM720936 OQG720933:OQI720936 PAC720933:PAE720936 PJY720933:PKA720936 PTU720933:PTW720936 QDQ720933:QDS720936 QNM720933:QNO720936 QXI720933:QXK720936 RHE720933:RHG720936 RRA720933:RRC720936 SAW720933:SAY720936 SKS720933:SKU720936 SUO720933:SUQ720936 TEK720933:TEM720936 TOG720933:TOI720936 TYC720933:TYE720936 UHY720933:UIA720936 URU720933:URW720936 VBQ720933:VBS720936 VLM720933:VLO720936 VVI720933:VVK720936 WFE720933:WFG720936 WPA720933:WPC720936 WYW720933:WYY720936 CJ786469:CL786472 MK786469:MM786472 WG786469:WI786472 AGC786469:AGE786472 APY786469:AQA786472 AZU786469:AZW786472 BJQ786469:BJS786472 BTM786469:BTO786472 CDI786469:CDK786472 CNE786469:CNG786472 CXA786469:CXC786472 DGW786469:DGY786472 DQS786469:DQU786472 EAO786469:EAQ786472 EKK786469:EKM786472 EUG786469:EUI786472 FEC786469:FEE786472 FNY786469:FOA786472 FXU786469:FXW786472 GHQ786469:GHS786472 GRM786469:GRO786472 HBI786469:HBK786472 HLE786469:HLG786472 HVA786469:HVC786472 IEW786469:IEY786472 IOS786469:IOU786472 IYO786469:IYQ786472 JIK786469:JIM786472 JSG786469:JSI786472 KCC786469:KCE786472 KLY786469:KMA786472 KVU786469:KVW786472 LFQ786469:LFS786472 LPM786469:LPO786472 LZI786469:LZK786472 MJE786469:MJG786472 MTA786469:MTC786472 NCW786469:NCY786472 NMS786469:NMU786472 NWO786469:NWQ786472 OGK786469:OGM786472 OQG786469:OQI786472 PAC786469:PAE786472 PJY786469:PKA786472 PTU786469:PTW786472 QDQ786469:QDS786472 QNM786469:QNO786472 QXI786469:QXK786472 RHE786469:RHG786472 RRA786469:RRC786472 SAW786469:SAY786472 SKS786469:SKU786472 SUO786469:SUQ786472 TEK786469:TEM786472 TOG786469:TOI786472 TYC786469:TYE786472 UHY786469:UIA786472 URU786469:URW786472 VBQ786469:VBS786472 VLM786469:VLO786472 VVI786469:VVK786472 WFE786469:WFG786472 WPA786469:WPC786472 WYW786469:WYY786472 CJ852005:CL852008 MK852005:MM852008 WG852005:WI852008 AGC852005:AGE852008 APY852005:AQA852008 AZU852005:AZW852008 BJQ852005:BJS852008 BTM852005:BTO852008 CDI852005:CDK852008 CNE852005:CNG852008 CXA852005:CXC852008 DGW852005:DGY852008 DQS852005:DQU852008 EAO852005:EAQ852008 EKK852005:EKM852008 EUG852005:EUI852008 FEC852005:FEE852008 FNY852005:FOA852008 FXU852005:FXW852008 GHQ852005:GHS852008 GRM852005:GRO852008 HBI852005:HBK852008 HLE852005:HLG852008 HVA852005:HVC852008 IEW852005:IEY852008 IOS852005:IOU852008 IYO852005:IYQ852008 JIK852005:JIM852008 JSG852005:JSI852008 KCC852005:KCE852008 KLY852005:KMA852008 KVU852005:KVW852008 LFQ852005:LFS852008 LPM852005:LPO852008 LZI852005:LZK852008 MJE852005:MJG852008 MTA852005:MTC852008 NCW852005:NCY852008 NMS852005:NMU852008 NWO852005:NWQ852008 OGK852005:OGM852008 OQG852005:OQI852008 PAC852005:PAE852008 PJY852005:PKA852008 PTU852005:PTW852008 QDQ852005:QDS852008 QNM852005:QNO852008 QXI852005:QXK852008 RHE852005:RHG852008 RRA852005:RRC852008 SAW852005:SAY852008 SKS852005:SKU852008 SUO852005:SUQ852008 TEK852005:TEM852008 TOG852005:TOI852008 TYC852005:TYE852008 UHY852005:UIA852008 URU852005:URW852008 VBQ852005:VBS852008 VLM852005:VLO852008 VVI852005:VVK852008 WFE852005:WFG852008 WPA852005:WPC852008 WYW852005:WYY852008 CJ917541:CL917544 MK917541:MM917544 WG917541:WI917544 AGC917541:AGE917544 APY917541:AQA917544 AZU917541:AZW917544 BJQ917541:BJS917544 BTM917541:BTO917544 CDI917541:CDK917544 CNE917541:CNG917544 CXA917541:CXC917544 DGW917541:DGY917544 DQS917541:DQU917544 EAO917541:EAQ917544 EKK917541:EKM917544 EUG917541:EUI917544 FEC917541:FEE917544 FNY917541:FOA917544 FXU917541:FXW917544 GHQ917541:GHS917544 GRM917541:GRO917544 HBI917541:HBK917544 HLE917541:HLG917544 HVA917541:HVC917544 IEW917541:IEY917544 IOS917541:IOU917544 IYO917541:IYQ917544 JIK917541:JIM917544 JSG917541:JSI917544 KCC917541:KCE917544 KLY917541:KMA917544 KVU917541:KVW917544 LFQ917541:LFS917544 LPM917541:LPO917544 LZI917541:LZK917544 MJE917541:MJG917544 MTA917541:MTC917544 NCW917541:NCY917544 NMS917541:NMU917544 NWO917541:NWQ917544 OGK917541:OGM917544 OQG917541:OQI917544 PAC917541:PAE917544 PJY917541:PKA917544 PTU917541:PTW917544 QDQ917541:QDS917544 QNM917541:QNO917544 QXI917541:QXK917544 RHE917541:RHG917544 RRA917541:RRC917544 SAW917541:SAY917544 SKS917541:SKU917544 SUO917541:SUQ917544 TEK917541:TEM917544 TOG917541:TOI917544 TYC917541:TYE917544 UHY917541:UIA917544 URU917541:URW917544 VBQ917541:VBS917544 VLM917541:VLO917544 VVI917541:VVK917544 WFE917541:WFG917544 WPA917541:WPC917544 WYW917541:WYY917544 CJ983077:CL983080 MK983077:MM983080 WG983077:WI983080 AGC983077:AGE983080 APY983077:AQA983080 AZU983077:AZW983080 BJQ983077:BJS983080 BTM983077:BTO983080 CDI983077:CDK983080 CNE983077:CNG983080 CXA983077:CXC983080 DGW983077:DGY983080 DQS983077:DQU983080 EAO983077:EAQ983080 EKK983077:EKM983080 EUG983077:EUI983080 FEC983077:FEE983080 FNY983077:FOA983080 FXU983077:FXW983080 GHQ983077:GHS983080 GRM983077:GRO983080 HBI983077:HBK983080 HLE983077:HLG983080 HVA983077:HVC983080 IEW983077:IEY983080 IOS983077:IOU983080 IYO983077:IYQ983080 JIK983077:JIM983080 JSG983077:JSI983080 KCC983077:KCE983080 KLY983077:KMA983080 KVU983077:KVW983080 LFQ983077:LFS983080 LPM983077:LPO983080 LZI983077:LZK983080 MJE983077:MJG983080 MTA983077:MTC983080 NCW983077:NCY983080 NMS983077:NMU983080 NWO983077:NWQ983080 OGK983077:OGM983080 OQG983077:OQI983080 PAC983077:PAE983080 PJY983077:PKA983080 PTU983077:PTW983080 QDQ983077:QDS983080 QNM983077:QNO983080 QXI983077:QXK983080 RHE983077:RHG983080 RRA983077:RRC983080 SAW983077:SAY983080 SKS983077:SKU983080 SUO983077:SUQ983080 TEK983077:TEM983080 TOG983077:TOI983080 TYC983077:TYE983080 UHY983077:UIA983080 URU983077:URW983080 VBQ983077:VBS983080 VLM983077:VLO983080 VVI983077:VVK983080 WFE983077:WFG983080 WPA983077:WPC983080 WYW983077:WYY983080 BV20 LR20 VN20 AFJ20 APF20 AZB20 BIX20 BST20 CCP20 CML20 CWH20 DGD20 DPZ20 DZV20 EJR20 ETN20 FDJ20 FNF20 FXB20 GGX20 GQT20 HAP20 HKL20 HUH20 IED20 INZ20 IXV20 JHR20 JRN20 KBJ20 KLF20 KVB20 LEX20 LOT20 LYP20 MIL20 MSH20 NCD20 NLZ20 NVV20 OFR20 OPN20 OZJ20 PJF20 PTB20 QCX20 QMT20 QWP20 RGL20 RQH20 SAD20 SJZ20 STV20 TDR20 TNN20 TXJ20 UHF20 URB20 VAX20 VKT20 VUP20 WEL20 WOH20 WYD20 BQ65581 LR65581 VN65581 AFJ65581 APF65581 AZB65581 BIX65581 BST65581 CCP65581 CML65581 CWH65581 DGD65581 DPZ65581 DZV65581 EJR65581 ETN65581 FDJ65581 FNF65581 FXB65581 GGX65581 GQT65581 HAP65581 HKL65581 HUH65581 IED65581 INZ65581 IXV65581 JHR65581 JRN65581 KBJ65581 KLF65581 KVB65581 LEX65581 LOT65581 LYP65581 MIL65581 MSH65581 NCD65581 NLZ65581 NVV65581 OFR65581 OPN65581 OZJ65581 PJF65581 PTB65581 QCX65581 QMT65581 QWP65581 RGL65581 RQH65581 SAD65581 SJZ65581 STV65581 TDR65581 TNN65581 TXJ65581 UHF65581 URB65581 VAX65581 VKT65581 VUP65581 WEL65581 WOH65581 WYD65581 BQ131117 LR131117 VN131117 AFJ131117 APF131117 AZB131117 BIX131117 BST131117 CCP131117 CML131117 CWH131117 DGD131117 DPZ131117 DZV131117 EJR131117 ETN131117 FDJ131117 FNF131117 FXB131117 GGX131117 GQT131117 HAP131117 HKL131117 HUH131117 IED131117 INZ131117 IXV131117 JHR131117 JRN131117 KBJ131117 KLF131117 KVB131117 LEX131117 LOT131117 LYP131117 MIL131117 MSH131117 NCD131117 NLZ131117 NVV131117 OFR131117 OPN131117 OZJ131117 PJF131117 PTB131117 QCX131117 QMT131117 QWP131117 RGL131117 RQH131117 SAD131117 SJZ131117 STV131117 TDR131117 TNN131117 TXJ131117 UHF131117 URB131117 VAX131117 VKT131117 VUP131117 WEL131117 WOH131117 WYD131117 BQ196653 LR196653 VN196653 AFJ196653 APF196653 AZB196653 BIX196653 BST196653 CCP196653 CML196653 CWH196653 DGD196653 DPZ196653 DZV196653 EJR196653 ETN196653 FDJ196653 FNF196653 FXB196653 GGX196653 GQT196653 HAP196653 HKL196653 HUH196653 IED196653 INZ196653 IXV196653 JHR196653 JRN196653 KBJ196653 KLF196653 KVB196653 LEX196653 LOT196653 LYP196653 MIL196653 MSH196653 NCD196653 NLZ196653 NVV196653 OFR196653 OPN196653 OZJ196653 PJF196653 PTB196653 QCX196653 QMT196653 QWP196653 RGL196653 RQH196653 SAD196653 SJZ196653 STV196653 TDR196653 TNN196653 TXJ196653 UHF196653 URB196653 VAX196653 VKT196653 VUP196653 WEL196653 WOH196653 WYD196653 BQ262189 LR262189 VN262189 AFJ262189 APF262189 AZB262189 BIX262189 BST262189 CCP262189 CML262189 CWH262189 DGD262189 DPZ262189 DZV262189 EJR262189 ETN262189 FDJ262189 FNF262189 FXB262189 GGX262189 GQT262189 HAP262189 HKL262189 HUH262189 IED262189 INZ262189 IXV262189 JHR262189 JRN262189 KBJ262189 KLF262189 KVB262189 LEX262189 LOT262189 LYP262189 MIL262189 MSH262189 NCD262189 NLZ262189 NVV262189 OFR262189 OPN262189 OZJ262189 PJF262189 PTB262189 QCX262189 QMT262189 QWP262189 RGL262189 RQH262189 SAD262189 SJZ262189 STV262189 TDR262189 TNN262189 TXJ262189 UHF262189 URB262189 VAX262189 VKT262189 VUP262189 WEL262189 WOH262189 WYD262189 BQ327725 LR327725 VN327725 AFJ327725 APF327725 AZB327725 BIX327725 BST327725 CCP327725 CML327725 CWH327725 DGD327725 DPZ327725 DZV327725 EJR327725 ETN327725 FDJ327725 FNF327725 FXB327725 GGX327725 GQT327725 HAP327725 HKL327725 HUH327725 IED327725 INZ327725 IXV327725 JHR327725 JRN327725 KBJ327725 KLF327725 KVB327725 LEX327725 LOT327725 LYP327725 MIL327725 MSH327725 NCD327725 NLZ327725 NVV327725 OFR327725 OPN327725 OZJ327725 PJF327725 PTB327725 QCX327725 QMT327725 QWP327725 RGL327725 RQH327725 SAD327725 SJZ327725 STV327725 TDR327725 TNN327725 TXJ327725 UHF327725 URB327725 VAX327725 VKT327725 VUP327725 WEL327725 WOH327725 WYD327725 BQ393261 LR393261 VN393261 AFJ393261 APF393261 AZB393261 BIX393261 BST393261 CCP393261 CML393261 CWH393261 DGD393261 DPZ393261 DZV393261 EJR393261 ETN393261 FDJ393261 FNF393261 FXB393261 GGX393261 GQT393261 HAP393261 HKL393261 HUH393261 IED393261 INZ393261 IXV393261 JHR393261 JRN393261 KBJ393261 KLF393261 KVB393261 LEX393261 LOT393261 LYP393261 MIL393261 MSH393261 NCD393261 NLZ393261 NVV393261 OFR393261 OPN393261 OZJ393261 PJF393261 PTB393261 QCX393261 QMT393261 QWP393261 RGL393261 RQH393261 SAD393261 SJZ393261 STV393261 TDR393261 TNN393261 TXJ393261 UHF393261 URB393261 VAX393261 VKT393261 VUP393261 WEL393261 WOH393261 WYD393261 BQ458797 LR458797 VN458797 AFJ458797 APF458797 AZB458797 BIX458797 BST458797 CCP458797 CML458797 CWH458797 DGD458797 DPZ458797 DZV458797 EJR458797 ETN458797 FDJ458797 FNF458797 FXB458797 GGX458797 GQT458797 HAP458797 HKL458797 HUH458797 IED458797 INZ458797 IXV458797 JHR458797 JRN458797 KBJ458797 KLF458797 KVB458797 LEX458797 LOT458797 LYP458797 MIL458797 MSH458797 NCD458797 NLZ458797 NVV458797 OFR458797 OPN458797 OZJ458797 PJF458797 PTB458797 QCX458797 QMT458797 QWP458797 RGL458797 RQH458797 SAD458797 SJZ458797 STV458797 TDR458797 TNN458797 TXJ458797 UHF458797 URB458797 VAX458797 VKT458797 VUP458797 WEL458797 WOH458797 WYD458797 BQ524333 LR524333 VN524333 AFJ524333 APF524333 AZB524333 BIX524333 BST524333 CCP524333 CML524333 CWH524333 DGD524333 DPZ524333 DZV524333 EJR524333 ETN524333 FDJ524333 FNF524333 FXB524333 GGX524333 GQT524333 HAP524333 HKL524333 HUH524333 IED524333 INZ524333 IXV524333 JHR524333 JRN524333 KBJ524333 KLF524333 KVB524333 LEX524333 LOT524333 LYP524333 MIL524333 MSH524333 NCD524333 NLZ524333 NVV524333 OFR524333 OPN524333 OZJ524333 PJF524333 PTB524333 QCX524333 QMT524333 QWP524333 RGL524333 RQH524333 SAD524333 SJZ524333 STV524333 TDR524333 TNN524333 TXJ524333 UHF524333 URB524333 VAX524333 VKT524333 VUP524333 WEL524333 WOH524333 WYD524333 BQ589869 LR589869 VN589869 AFJ589869 APF589869 AZB589869 BIX589869 BST589869 CCP589869 CML589869 CWH589869 DGD589869 DPZ589869 DZV589869 EJR589869 ETN589869 FDJ589869 FNF589869 FXB589869 GGX589869 GQT589869 HAP589869 HKL589869 HUH589869 IED589869 INZ589869 IXV589869 JHR589869 JRN589869 KBJ589869 KLF589869 KVB589869 LEX589869 LOT589869 LYP589869 MIL589869 MSH589869 NCD589869 NLZ589869 NVV589869 OFR589869 OPN589869 OZJ589869 PJF589869 PTB589869 QCX589869 QMT589869 QWP589869 RGL589869 RQH589869 SAD589869 SJZ589869 STV589869 TDR589869 TNN589869 TXJ589869 UHF589869 URB589869 VAX589869 VKT589869 VUP589869 WEL589869 WOH589869 WYD589869 BQ655405 LR655405 VN655405 AFJ655405 APF655405 AZB655405 BIX655405 BST655405 CCP655405 CML655405 CWH655405 DGD655405 DPZ655405 DZV655405 EJR655405 ETN655405 FDJ655405 FNF655405 FXB655405 GGX655405 GQT655405 HAP655405 HKL655405 HUH655405 IED655405 INZ655405 IXV655405 JHR655405 JRN655405 KBJ655405 KLF655405 KVB655405 LEX655405 LOT655405 LYP655405 MIL655405 MSH655405 NCD655405 NLZ655405 NVV655405 OFR655405 OPN655405 OZJ655405 PJF655405 PTB655405 QCX655405 QMT655405 QWP655405 RGL655405 RQH655405 SAD655405 SJZ655405 STV655405 TDR655405 TNN655405 TXJ655405 UHF655405 URB655405 VAX655405 VKT655405 VUP655405 WEL655405 WOH655405 WYD655405 BQ720941 LR720941 VN720941 AFJ720941 APF720941 AZB720941 BIX720941 BST720941 CCP720941 CML720941 CWH720941 DGD720941 DPZ720941 DZV720941 EJR720941 ETN720941 FDJ720941 FNF720941 FXB720941 GGX720941 GQT720941 HAP720941 HKL720941 HUH720941 IED720941 INZ720941 IXV720941 JHR720941 JRN720941 KBJ720941 KLF720941 KVB720941 LEX720941 LOT720941 LYP720941 MIL720941 MSH720941 NCD720941 NLZ720941 NVV720941 OFR720941 OPN720941 OZJ720941 PJF720941 PTB720941 QCX720941 QMT720941 QWP720941 RGL720941 RQH720941 SAD720941 SJZ720941 STV720941 TDR720941 TNN720941 TXJ720941 UHF720941 URB720941 VAX720941 VKT720941 VUP720941 WEL720941 WOH720941 WYD720941 BQ786477 LR786477 VN786477 AFJ786477 APF786477 AZB786477 BIX786477 BST786477 CCP786477 CML786477 CWH786477 DGD786477 DPZ786477 DZV786477 EJR786477 ETN786477 FDJ786477 FNF786477 FXB786477 GGX786477 GQT786477 HAP786477 HKL786477 HUH786477 IED786477 INZ786477 IXV786477 JHR786477 JRN786477 KBJ786477 KLF786477 KVB786477 LEX786477 LOT786477 LYP786477 MIL786477 MSH786477 NCD786477 NLZ786477 NVV786477 OFR786477 OPN786477 OZJ786477 PJF786477 PTB786477 QCX786477 QMT786477 QWP786477 RGL786477 RQH786477 SAD786477 SJZ786477 STV786477 TDR786477 TNN786477 TXJ786477 UHF786477 URB786477 VAX786477 VKT786477 VUP786477 WEL786477 WOH786477 WYD786477 BQ852013 LR852013 VN852013 AFJ852013 APF852013 AZB852013 BIX852013 BST852013 CCP852013 CML852013 CWH852013 DGD852013 DPZ852013 DZV852013 EJR852013 ETN852013 FDJ852013 FNF852013 FXB852013 GGX852013 GQT852013 HAP852013 HKL852013 HUH852013 IED852013 INZ852013 IXV852013 JHR852013 JRN852013 KBJ852013 KLF852013 KVB852013 LEX852013 LOT852013 LYP852013 MIL852013 MSH852013 NCD852013 NLZ852013 NVV852013 OFR852013 OPN852013 OZJ852013 PJF852013 PTB852013 QCX852013 QMT852013 QWP852013 RGL852013 RQH852013 SAD852013 SJZ852013 STV852013 TDR852013 TNN852013 TXJ852013 UHF852013 URB852013 VAX852013 VKT852013 VUP852013 WEL852013 WOH852013 WYD852013 BQ917549 LR917549 VN917549 AFJ917549 APF917549 AZB917549 BIX917549 BST917549 CCP917549 CML917549 CWH917549 DGD917549 DPZ917549 DZV917549 EJR917549 ETN917549 FDJ917549 FNF917549 FXB917549 GGX917549 GQT917549 HAP917549 HKL917549 HUH917549 IED917549 INZ917549 IXV917549 JHR917549 JRN917549 KBJ917549 KLF917549 KVB917549 LEX917549 LOT917549 LYP917549 MIL917549 MSH917549 NCD917549 NLZ917549 NVV917549 OFR917549 OPN917549 OZJ917549 PJF917549 PTB917549 QCX917549 QMT917549 QWP917549 RGL917549 RQH917549 SAD917549 SJZ917549 STV917549 TDR917549 TNN917549 TXJ917549 UHF917549 URB917549 VAX917549 VKT917549 VUP917549 WEL917549 WOH917549 WYD917549 BQ983085 LR983085 VN983085 AFJ983085 APF983085 AZB983085 BIX983085 BST983085 CCP983085 CML983085 CWH983085 DGD983085 DPZ983085 DZV983085 EJR983085 ETN983085 FDJ983085 FNF983085 FXB983085 GGX983085 GQT983085 HAP983085 HKL983085 HUH983085 IED983085 INZ983085 IXV983085 JHR983085 JRN983085 KBJ983085 KLF983085 KVB983085 LEX983085 LOT983085 LYP983085 MIL983085 MSH983085 NCD983085 NLZ983085 NVV983085 OFR983085 OPN983085 OZJ983085 PJF983085 PTB983085 QCX983085 QMT983085 QWP983085 RGL983085 RQH983085 SAD983085 SJZ983085 STV983085 TDR983085 TNN983085 TXJ983085 UHF983085 URB983085 VAX983085 VKT983085 VUP983085 WEL983085 WOH983085 WYD983085 CD20 MA20 VW20 AFS20 APO20 AZK20 BJG20 BTC20 CCY20 CMU20 CWQ20 DGM20 DQI20 EAE20 EKA20 ETW20 FDS20 FNO20 FXK20 GHG20 GRC20 HAY20 HKU20 HUQ20 IEM20 IOI20 IYE20 JIA20 JRW20 KBS20 KLO20 KVK20 LFG20 LPC20 LYY20 MIU20 MSQ20 NCM20 NMI20 NWE20 OGA20 OPW20 OZS20 PJO20 PTK20 QDG20 QNC20 QWY20 RGU20 RQQ20 SAM20 SKI20 SUE20 TEA20 TNW20 TXS20 UHO20 URK20 VBG20 VLC20 VUY20 WEU20 WOQ20 WYM20 BZ65581 MA65581 VW65581 AFS65581 APO65581 AZK65581 BJG65581 BTC65581 CCY65581 CMU65581 CWQ65581 DGM65581 DQI65581 EAE65581 EKA65581 ETW65581 FDS65581 FNO65581 FXK65581 GHG65581 GRC65581 HAY65581 HKU65581 HUQ65581 IEM65581 IOI65581 IYE65581 JIA65581 JRW65581 KBS65581 KLO65581 KVK65581 LFG65581 LPC65581 LYY65581 MIU65581 MSQ65581 NCM65581 NMI65581 NWE65581 OGA65581 OPW65581 OZS65581 PJO65581 PTK65581 QDG65581 QNC65581 QWY65581 RGU65581 RQQ65581 SAM65581 SKI65581 SUE65581 TEA65581 TNW65581 TXS65581 UHO65581 URK65581 VBG65581 VLC65581 VUY65581 WEU65581 WOQ65581 WYM65581 BZ131117 MA131117 VW131117 AFS131117 APO131117 AZK131117 BJG131117 BTC131117 CCY131117 CMU131117 CWQ131117 DGM131117 DQI131117 EAE131117 EKA131117 ETW131117 FDS131117 FNO131117 FXK131117 GHG131117 GRC131117 HAY131117 HKU131117 HUQ131117 IEM131117 IOI131117 IYE131117 JIA131117 JRW131117 KBS131117 KLO131117 KVK131117 LFG131117 LPC131117 LYY131117 MIU131117 MSQ131117 NCM131117 NMI131117 NWE131117 OGA131117 OPW131117 OZS131117 PJO131117 PTK131117 QDG131117 QNC131117 QWY131117 RGU131117 RQQ131117 SAM131117 SKI131117 SUE131117 TEA131117 TNW131117 TXS131117 UHO131117 URK131117 VBG131117 VLC131117 VUY131117 WEU131117 WOQ131117 WYM131117 BZ196653 MA196653 VW196653 AFS196653 APO196653 AZK196653 BJG196653 BTC196653 CCY196653 CMU196653 CWQ196653 DGM196653 DQI196653 EAE196653 EKA196653 ETW196653 FDS196653 FNO196653 FXK196653 GHG196653 GRC196653 HAY196653 HKU196653 HUQ196653 IEM196653 IOI196653 IYE196653 JIA196653 JRW196653 KBS196653 KLO196653 KVK196653 LFG196653 LPC196653 LYY196653 MIU196653 MSQ196653 NCM196653 NMI196653 NWE196653 OGA196653 OPW196653 OZS196653 PJO196653 PTK196653 QDG196653 QNC196653 QWY196653 RGU196653 RQQ196653 SAM196653 SKI196653 SUE196653 TEA196653 TNW196653 TXS196653 UHO196653 URK196653 VBG196653 VLC196653 VUY196653 WEU196653 WOQ196653 WYM196653 BZ262189 MA262189 VW262189 AFS262189 APO262189 AZK262189 BJG262189 BTC262189 CCY262189 CMU262189 CWQ262189 DGM262189 DQI262189 EAE262189 EKA262189 ETW262189 FDS262189 FNO262189 FXK262189 GHG262189 GRC262189 HAY262189 HKU262189 HUQ262189 IEM262189 IOI262189 IYE262189 JIA262189 JRW262189 KBS262189 KLO262189 KVK262189 LFG262189 LPC262189 LYY262189 MIU262189 MSQ262189 NCM262189 NMI262189 NWE262189 OGA262189 OPW262189 OZS262189 PJO262189 PTK262189 QDG262189 QNC262189 QWY262189 RGU262189 RQQ262189 SAM262189 SKI262189 SUE262189 TEA262189 TNW262189 TXS262189 UHO262189 URK262189 VBG262189 VLC262189 VUY262189 WEU262189 WOQ262189 WYM262189 BZ327725 MA327725 VW327725 AFS327725 APO327725 AZK327725 BJG327725 BTC327725 CCY327725 CMU327725 CWQ327725 DGM327725 DQI327725 EAE327725 EKA327725 ETW327725 FDS327725 FNO327725 FXK327725 GHG327725 GRC327725 HAY327725 HKU327725 HUQ327725 IEM327725 IOI327725 IYE327725 JIA327725 JRW327725 KBS327725 KLO327725 KVK327725 LFG327725 LPC327725 LYY327725 MIU327725 MSQ327725 NCM327725 NMI327725 NWE327725 OGA327725 OPW327725 OZS327725 PJO327725 PTK327725 QDG327725 QNC327725 QWY327725 RGU327725 RQQ327725 SAM327725 SKI327725 SUE327725 TEA327725 TNW327725 TXS327725 UHO327725 URK327725 VBG327725 VLC327725 VUY327725 WEU327725 WOQ327725 WYM327725 BZ393261 MA393261 VW393261 AFS393261 APO393261 AZK393261 BJG393261 BTC393261 CCY393261 CMU393261 CWQ393261 DGM393261 DQI393261 EAE393261 EKA393261 ETW393261 FDS393261 FNO393261 FXK393261 GHG393261 GRC393261 HAY393261 HKU393261 HUQ393261 IEM393261 IOI393261 IYE393261 JIA393261 JRW393261 KBS393261 KLO393261 KVK393261 LFG393261 LPC393261 LYY393261 MIU393261 MSQ393261 NCM393261 NMI393261 NWE393261 OGA393261 OPW393261 OZS393261 PJO393261 PTK393261 QDG393261 QNC393261 QWY393261 RGU393261 RQQ393261 SAM393261 SKI393261 SUE393261 TEA393261 TNW393261 TXS393261 UHO393261 URK393261 VBG393261 VLC393261 VUY393261 WEU393261 WOQ393261 WYM393261 BZ458797 MA458797 VW458797 AFS458797 APO458797 AZK458797 BJG458797 BTC458797 CCY458797 CMU458797 CWQ458797 DGM458797 DQI458797 EAE458797 EKA458797 ETW458797 FDS458797 FNO458797 FXK458797 GHG458797 GRC458797 HAY458797 HKU458797 HUQ458797 IEM458797 IOI458797 IYE458797 JIA458797 JRW458797 KBS458797 KLO458797 KVK458797 LFG458797 LPC458797 LYY458797 MIU458797 MSQ458797 NCM458797 NMI458797 NWE458797 OGA458797 OPW458797 OZS458797 PJO458797 PTK458797 QDG458797 QNC458797 QWY458797 RGU458797 RQQ458797 SAM458797 SKI458797 SUE458797 TEA458797 TNW458797 TXS458797 UHO458797 URK458797 VBG458797 VLC458797 VUY458797 WEU458797 WOQ458797 WYM458797 BZ524333 MA524333 VW524333 AFS524333 APO524333 AZK524333 BJG524333 BTC524333 CCY524333 CMU524333 CWQ524333 DGM524333 DQI524333 EAE524333 EKA524333 ETW524333 FDS524333 FNO524333 FXK524333 GHG524333 GRC524333 HAY524333 HKU524333 HUQ524333 IEM524333 IOI524333 IYE524333 JIA524333 JRW524333 KBS524333 KLO524333 KVK524333 LFG524333 LPC524333 LYY524333 MIU524333 MSQ524333 NCM524333 NMI524333 NWE524333 OGA524333 OPW524333 OZS524333 PJO524333 PTK524333 QDG524333 QNC524333 QWY524333 RGU524333 RQQ524333 SAM524333 SKI524333 SUE524333 TEA524333 TNW524333 TXS524333 UHO524333 URK524333 VBG524333 VLC524333 VUY524333 WEU524333 WOQ524333 WYM524333 BZ589869 MA589869 VW589869 AFS589869 APO589869 AZK589869 BJG589869 BTC589869 CCY589869 CMU589869 CWQ589869 DGM589869 DQI589869 EAE589869 EKA589869 ETW589869 FDS589869 FNO589869 FXK589869 GHG589869 GRC589869 HAY589869 HKU589869 HUQ589869 IEM589869 IOI589869 IYE589869 JIA589869 JRW589869 KBS589869 KLO589869 KVK589869 LFG589869 LPC589869 LYY589869 MIU589869 MSQ589869 NCM589869 NMI589869 NWE589869 OGA589869 OPW589869 OZS589869 PJO589869 PTK589869 QDG589869 QNC589869 QWY589869 RGU589869 RQQ589869 SAM589869 SKI589869 SUE589869 TEA589869 TNW589869 TXS589869 UHO589869 URK589869 VBG589869 VLC589869 VUY589869 WEU589869 WOQ589869 WYM589869 BZ655405 MA655405 VW655405 AFS655405 APO655405 AZK655405 BJG655405 BTC655405 CCY655405 CMU655405 CWQ655405 DGM655405 DQI655405 EAE655405 EKA655405 ETW655405 FDS655405 FNO655405 FXK655405 GHG655405 GRC655405 HAY655405 HKU655405 HUQ655405 IEM655405 IOI655405 IYE655405 JIA655405 JRW655405 KBS655405 KLO655405 KVK655405 LFG655405 LPC655405 LYY655405 MIU655405 MSQ655405 NCM655405 NMI655405 NWE655405 OGA655405 OPW655405 OZS655405 PJO655405 PTK655405 QDG655405 QNC655405 QWY655405 RGU655405 RQQ655405 SAM655405 SKI655405 SUE655405 TEA655405 TNW655405 TXS655405 UHO655405 URK655405 VBG655405 VLC655405 VUY655405 WEU655405 WOQ655405 WYM655405 BZ720941 MA720941 VW720941 AFS720941 APO720941 AZK720941 BJG720941 BTC720941 CCY720941 CMU720941 CWQ720941 DGM720941 DQI720941 EAE720941 EKA720941 ETW720941 FDS720941 FNO720941 FXK720941 GHG720941 GRC720941 HAY720941 HKU720941 HUQ720941 IEM720941 IOI720941 IYE720941 JIA720941 JRW720941 KBS720941 KLO720941 KVK720941 LFG720941 LPC720941 LYY720941 MIU720941 MSQ720941 NCM720941 NMI720941 NWE720941 OGA720941 OPW720941 OZS720941 PJO720941 PTK720941 QDG720941 QNC720941 QWY720941 RGU720941 RQQ720941 SAM720941 SKI720941 SUE720941 TEA720941 TNW720941 TXS720941 UHO720941 URK720941 VBG720941 VLC720941 VUY720941 WEU720941 WOQ720941 WYM720941 BZ786477 MA786477 VW786477 AFS786477 APO786477 AZK786477 BJG786477 BTC786477 CCY786477 CMU786477 CWQ786477 DGM786477 DQI786477 EAE786477 EKA786477 ETW786477 FDS786477 FNO786477 FXK786477 GHG786477 GRC786477 HAY786477 HKU786477 HUQ786477 IEM786477 IOI786477 IYE786477 JIA786477 JRW786477 KBS786477 KLO786477 KVK786477 LFG786477 LPC786477 LYY786477 MIU786477 MSQ786477 NCM786477 NMI786477 NWE786477 OGA786477 OPW786477 OZS786477 PJO786477 PTK786477 QDG786477 QNC786477 QWY786477 RGU786477 RQQ786477 SAM786477 SKI786477 SUE786477 TEA786477 TNW786477 TXS786477 UHO786477 URK786477 VBG786477 VLC786477 VUY786477 WEU786477 WOQ786477 WYM786477 BZ852013 MA852013 VW852013 AFS852013 APO852013 AZK852013 BJG852013 BTC852013 CCY852013 CMU852013 CWQ852013 DGM852013 DQI852013 EAE852013 EKA852013 ETW852013 FDS852013 FNO852013 FXK852013 GHG852013 GRC852013 HAY852013 HKU852013 HUQ852013 IEM852013 IOI852013 IYE852013 JIA852013 JRW852013 KBS852013 KLO852013 KVK852013 LFG852013 LPC852013 LYY852013 MIU852013 MSQ852013 NCM852013 NMI852013 NWE852013 OGA852013 OPW852013 OZS852013 PJO852013 PTK852013 QDG852013 QNC852013 QWY852013 RGU852013 RQQ852013 SAM852013 SKI852013 SUE852013 TEA852013 TNW852013 TXS852013 UHO852013 URK852013 VBG852013 VLC852013 VUY852013 WEU852013 WOQ852013 WYM852013 BZ917549 MA917549 VW917549 AFS917549 APO917549 AZK917549 BJG917549 BTC917549 CCY917549 CMU917549 CWQ917549 DGM917549 DQI917549 EAE917549 EKA917549 ETW917549 FDS917549 FNO917549 FXK917549 GHG917549 GRC917549 HAY917549 HKU917549 HUQ917549 IEM917549 IOI917549 IYE917549 JIA917549 JRW917549 KBS917549 KLO917549 KVK917549 LFG917549 LPC917549 LYY917549 MIU917549 MSQ917549 NCM917549 NMI917549 NWE917549 OGA917549 OPW917549 OZS917549 PJO917549 PTK917549 QDG917549 QNC917549 QWY917549 RGU917549 RQQ917549 SAM917549 SKI917549 SUE917549 TEA917549 TNW917549 TXS917549 UHO917549 URK917549 VBG917549 VLC917549 VUY917549 WEU917549 WOQ917549 WYM917549 BZ983085 MA983085 VW983085 AFS983085 APO983085 AZK983085 BJG983085 BTC983085 CCY983085 CMU983085 CWQ983085 DGM983085 DQI983085 EAE983085 EKA983085 ETW983085 FDS983085 FNO983085 FXK983085 GHG983085 GRC983085 HAY983085 HKU983085 HUQ983085 IEM983085 IOI983085 IYE983085 JIA983085 JRW983085 KBS983085 KLO983085 KVK983085 LFG983085 LPC983085 LYY983085 MIU983085 MSQ983085 NCM983085 NMI983085 NWE983085 OGA983085 OPW983085 OZS983085 PJO983085 PTK983085 QDG983085 QNC983085 QWY983085 RGU983085 RQQ983085 SAM983085 SKI983085 SUE983085 TEA983085 TNW983085 TXS983085 UHO983085 URK983085 VBG983085 VLC983085 VUY983085 WEU983085 WOQ983085 WYM983085 BB46 BX49 CD63 BQ63 CS10:CV11 WWT8:WWW16 AG37:AG38 BF47 AV47 CI50 KH8:KK16 UD8:UG16 ADZ8:AEC16 ANV8:ANY16 AXR8:AXU16 BHN8:BHQ16 BRJ8:BRM16 CBF8:CBI16 CLB8:CLE16 CUX8:CVA16 DET8:DEW16 DOP8:DOS16 DYL8:DYO16 EIH8:EIK16 ESD8:ESG16 FBZ8:FCC16 FLV8:FLY16 FVR8:FVU16 GFN8:GFQ16 GPJ8:GPM16 GZF8:GZI16 HJB8:HJE16 HSX8:HTA16 ICT8:ICW16 IMP8:IMS16 IWL8:IWO16 JGH8:JGK16 JQD8:JQG16 JZZ8:KAC16 KJV8:KJY16 KTR8:KTU16 LDN8:LDQ16 LNJ8:LNM16 LXF8:LXI16 MHB8:MHE16 MQX8:MRA16 NAT8:NAW16 NKP8:NKS16 NUL8:NUO16 OEH8:OEK16 OOD8:OOG16 OXZ8:OYC16 PHV8:PHY16 PRR8:PRU16 QBN8:QBQ16 QLJ8:QLM16 QVF8:QVI16 RFB8:RFE16 ROX8:RPA16 RYT8:RYW16 SIP8:SIS16 SSL8:SSO16 TCH8:TCK16 TMD8:TMG16 TVZ8:TWC16 UFV8:UFY16 UPR8:UPU16 UZN8:UZQ16 VJJ8:VJM16 VTF8:VTI16 WDB8:WDE16 WMX8:WNA16 AG8:AJ15 AM46 CK46 AM47:AN47 AM48 BR48 CK49 BA50 AM50:AN50 AM43 BP51 BD63 BN50 BN59 BX58 BF56 AV56 CI59 AM55 AG62 AM56:AN56 AM57 BR57 CK58 BA59 AM59:AN59 AG53:AG54 BP60 BB55 CK55 AG42 AM51:AM52 AM60:AM61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EA8E-3CB6-44AB-9E34-D60101A3BA19}">
  <sheetPr>
    <pageSetUpPr fitToPage="1"/>
  </sheetPr>
  <dimension ref="A1:EL121"/>
  <sheetViews>
    <sheetView showGridLines="0" view="pageBreakPreview" topLeftCell="R1" zoomScaleNormal="100" zoomScaleSheetLayoutView="100" workbookViewId="0">
      <selection activeCell="AF17" sqref="AF17:AQ19"/>
    </sheetView>
  </sheetViews>
  <sheetFormatPr defaultRowHeight="9" customHeight="1" x14ac:dyDescent="0.15"/>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82" width="1.5" style="2" customWidth="1"/>
    <col min="83" max="83" width="1.625" style="2" customWidth="1"/>
    <col min="84" max="91" width="1.5" style="2" customWidth="1"/>
    <col min="92" max="96" width="1.25" style="2" customWidth="1"/>
    <col min="97" max="97" width="0.75" style="2" customWidth="1"/>
    <col min="98" max="99" width="1.25" style="2" customWidth="1"/>
    <col min="100" max="100" width="9" style="2"/>
    <col min="101"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99" ht="8.25" customHeight="1" thickBot="1" x14ac:dyDescent="0.2">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row>
    <row r="2" spans="1:99" ht="17.25" customHeight="1" thickTop="1" x14ac:dyDescent="0.15">
      <c r="A2" s="37"/>
      <c r="B2" s="42"/>
      <c r="C2" s="42" t="s">
        <v>247</v>
      </c>
      <c r="D2" s="42"/>
      <c r="E2" s="42"/>
      <c r="F2" s="42"/>
      <c r="G2" s="42"/>
      <c r="H2" s="42"/>
      <c r="I2" s="42"/>
      <c r="J2" s="42"/>
      <c r="K2" s="42"/>
      <c r="L2" s="42"/>
      <c r="M2" s="42"/>
      <c r="N2" s="42"/>
      <c r="O2" s="42"/>
      <c r="P2" s="42"/>
      <c r="Q2" s="42"/>
      <c r="R2" s="42"/>
      <c r="S2" s="42"/>
      <c r="T2" s="42"/>
      <c r="U2" s="42"/>
      <c r="V2" s="42"/>
      <c r="W2" s="43"/>
      <c r="X2" s="43"/>
      <c r="Y2" s="43"/>
      <c r="Z2" s="1450" t="s">
        <v>117</v>
      </c>
      <c r="AA2" s="1450"/>
      <c r="AB2" s="1450"/>
      <c r="AC2" s="1450"/>
      <c r="AD2" s="1450"/>
      <c r="AE2" s="1450"/>
      <c r="AF2" s="1450"/>
      <c r="AG2" s="1450"/>
      <c r="AH2" s="1450"/>
      <c r="AI2" s="1450"/>
      <c r="AJ2" s="1450"/>
      <c r="AK2" s="1450"/>
      <c r="AL2" s="1450"/>
      <c r="AM2" s="1450"/>
      <c r="AN2" s="1450"/>
      <c r="AO2" s="1450"/>
      <c r="AP2" s="1450"/>
      <c r="AQ2" s="1450"/>
      <c r="AR2" s="1450"/>
      <c r="AS2" s="1450"/>
      <c r="AT2" s="1450"/>
      <c r="AU2" s="1450"/>
      <c r="AV2" s="1450"/>
      <c r="AW2" s="1450"/>
      <c r="AX2" s="1450"/>
      <c r="AY2" s="1450"/>
      <c r="AZ2" s="1450"/>
      <c r="BA2" s="1450"/>
      <c r="BB2" s="1450"/>
      <c r="BC2" s="1450"/>
      <c r="BD2" s="1450"/>
      <c r="BE2" s="1450"/>
      <c r="BF2" s="1450"/>
      <c r="BG2" s="1450"/>
      <c r="BH2" s="1450"/>
      <c r="BI2" s="1450"/>
      <c r="BJ2" s="1450"/>
      <c r="BK2" s="1450"/>
      <c r="BL2" s="1450"/>
      <c r="BM2" s="1450"/>
      <c r="BN2" s="1450"/>
      <c r="BO2" s="1450"/>
      <c r="BP2" s="1450"/>
      <c r="BQ2" s="1450"/>
      <c r="BR2" s="1450"/>
      <c r="BS2" s="1450"/>
      <c r="BT2" s="1450"/>
      <c r="BU2" s="1450"/>
      <c r="BV2" s="1450"/>
      <c r="BW2" s="43"/>
      <c r="BX2" s="1451" t="s">
        <v>94</v>
      </c>
      <c r="BY2" s="1452"/>
      <c r="BZ2" s="1452"/>
      <c r="CA2" s="1452"/>
      <c r="CB2" s="1452"/>
      <c r="CC2" s="1452"/>
      <c r="CD2" s="1452"/>
      <c r="CE2" s="1452"/>
      <c r="CF2" s="1452"/>
      <c r="CG2" s="1452"/>
      <c r="CH2" s="1452"/>
      <c r="CI2" s="1452"/>
      <c r="CJ2" s="1452"/>
      <c r="CK2" s="1452"/>
      <c r="CL2" s="1452"/>
      <c r="CM2" s="1452"/>
      <c r="CN2" s="1452"/>
      <c r="CO2" s="1452"/>
      <c r="CP2" s="1452"/>
      <c r="CQ2" s="1452"/>
      <c r="CR2" s="1453"/>
    </row>
    <row r="3" spans="1:99" ht="15.75" thickBot="1" x14ac:dyDescent="0.2">
      <c r="A3" s="37"/>
      <c r="B3" s="42"/>
      <c r="C3" s="42"/>
      <c r="D3" s="42"/>
      <c r="E3" s="42"/>
      <c r="F3" s="42"/>
      <c r="G3" s="42"/>
      <c r="H3" s="42"/>
      <c r="I3" s="42"/>
      <c r="J3" s="42"/>
      <c r="K3" s="42"/>
      <c r="L3" s="42"/>
      <c r="M3" s="42"/>
      <c r="N3" s="42"/>
      <c r="O3" s="42"/>
      <c r="P3" s="42"/>
      <c r="Q3" s="42"/>
      <c r="R3" s="42"/>
      <c r="S3" s="42"/>
      <c r="T3" s="42"/>
      <c r="U3" s="42"/>
      <c r="V3" s="42"/>
      <c r="W3" s="44"/>
      <c r="X3" s="43"/>
      <c r="Y3" s="43"/>
      <c r="Z3" s="1450" t="s">
        <v>0</v>
      </c>
      <c r="AA3" s="1450"/>
      <c r="AB3" s="1450"/>
      <c r="AC3" s="1450"/>
      <c r="AD3" s="1450"/>
      <c r="AE3" s="1450"/>
      <c r="AF3" s="1450"/>
      <c r="AG3" s="1450"/>
      <c r="AH3" s="1450"/>
      <c r="AI3" s="1450"/>
      <c r="AJ3" s="1450"/>
      <c r="AK3" s="1450"/>
      <c r="AL3" s="1450"/>
      <c r="AM3" s="1450"/>
      <c r="AN3" s="1450"/>
      <c r="AO3" s="1450"/>
      <c r="AP3" s="1450"/>
      <c r="AQ3" s="1450"/>
      <c r="AR3" s="1450"/>
      <c r="AS3" s="1450"/>
      <c r="AT3" s="1450"/>
      <c r="AU3" s="1450"/>
      <c r="AV3" s="1450"/>
      <c r="AW3" s="1450"/>
      <c r="AX3" s="1450"/>
      <c r="AY3" s="1450"/>
      <c r="AZ3" s="1450"/>
      <c r="BA3" s="1450"/>
      <c r="BB3" s="1450"/>
      <c r="BC3" s="1450"/>
      <c r="BD3" s="1450"/>
      <c r="BE3" s="1450"/>
      <c r="BF3" s="1450"/>
      <c r="BG3" s="1450"/>
      <c r="BH3" s="1450"/>
      <c r="BI3" s="1450"/>
      <c r="BJ3" s="1450"/>
      <c r="BK3" s="1450"/>
      <c r="BL3" s="1450"/>
      <c r="BM3" s="1450"/>
      <c r="BN3" s="1450"/>
      <c r="BO3" s="1450"/>
      <c r="BP3" s="1450"/>
      <c r="BQ3" s="1450"/>
      <c r="BR3" s="1450"/>
      <c r="BS3" s="1450"/>
      <c r="BT3" s="1450"/>
      <c r="BU3" s="1450"/>
      <c r="BV3" s="1450"/>
      <c r="BW3" s="43"/>
      <c r="BX3" s="1454"/>
      <c r="BY3" s="1455"/>
      <c r="BZ3" s="1455"/>
      <c r="CA3" s="1455"/>
      <c r="CB3" s="1455"/>
      <c r="CC3" s="1455"/>
      <c r="CD3" s="1455"/>
      <c r="CE3" s="1455"/>
      <c r="CF3" s="1455"/>
      <c r="CG3" s="1455"/>
      <c r="CH3" s="1455"/>
      <c r="CI3" s="1455"/>
      <c r="CJ3" s="1455"/>
      <c r="CK3" s="1455"/>
      <c r="CL3" s="1455"/>
      <c r="CM3" s="1455"/>
      <c r="CN3" s="1455"/>
      <c r="CO3" s="1455"/>
      <c r="CP3" s="1455"/>
      <c r="CQ3" s="1455"/>
      <c r="CR3" s="1456"/>
    </row>
    <row r="4" spans="1:99" ht="15" thickTop="1" x14ac:dyDescent="0.15">
      <c r="A4" s="37"/>
      <c r="B4" s="42"/>
      <c r="C4" s="42"/>
      <c r="D4" s="42"/>
      <c r="E4" s="42"/>
      <c r="F4" s="42"/>
      <c r="G4" s="42"/>
      <c r="H4" s="42"/>
      <c r="I4" s="42"/>
      <c r="J4" s="42"/>
      <c r="K4" s="42"/>
      <c r="L4" s="42"/>
      <c r="M4" s="42"/>
      <c r="N4" s="42"/>
      <c r="O4" s="42"/>
      <c r="P4" s="42"/>
      <c r="Q4" s="42"/>
      <c r="R4" s="42"/>
      <c r="S4" s="42"/>
      <c r="T4" s="42"/>
      <c r="U4" s="42"/>
      <c r="V4" s="42"/>
      <c r="X4" s="424"/>
      <c r="Y4" s="424"/>
      <c r="Z4" s="1457" t="s">
        <v>1</v>
      </c>
      <c r="AA4" s="1457"/>
      <c r="AB4" s="1457"/>
      <c r="AC4" s="1457"/>
      <c r="AD4" s="1457"/>
      <c r="AE4" s="1457"/>
      <c r="AF4" s="1457"/>
      <c r="AG4" s="1457"/>
      <c r="AH4" s="1457"/>
      <c r="AI4" s="1457"/>
      <c r="AJ4" s="1457"/>
      <c r="AK4" s="1457"/>
      <c r="AL4" s="1457"/>
      <c r="AM4" s="1457"/>
      <c r="AN4" s="1457"/>
      <c r="AO4" s="1457"/>
      <c r="AP4" s="1457"/>
      <c r="AQ4" s="1457"/>
      <c r="AR4" s="1457"/>
      <c r="AS4" s="1457"/>
      <c r="AT4" s="1457"/>
      <c r="AU4" s="1457"/>
      <c r="AV4" s="1457"/>
      <c r="AW4" s="1457"/>
      <c r="AX4" s="1457"/>
      <c r="AY4" s="1457"/>
      <c r="AZ4" s="1457"/>
      <c r="BA4" s="1457"/>
      <c r="BB4" s="1457"/>
      <c r="BC4" s="1457"/>
      <c r="BD4" s="1457"/>
      <c r="BE4" s="1457"/>
      <c r="BF4" s="1457"/>
      <c r="BG4" s="1457"/>
      <c r="BH4" s="1457"/>
      <c r="BI4" s="1457"/>
      <c r="BJ4" s="1457"/>
      <c r="BK4" s="1457"/>
      <c r="BL4" s="1457"/>
      <c r="BM4" s="1457"/>
      <c r="BN4" s="1457"/>
      <c r="BO4" s="1457"/>
      <c r="BP4" s="1457"/>
      <c r="BQ4" s="1457"/>
      <c r="BR4" s="1457"/>
      <c r="BS4" s="1457"/>
      <c r="BT4" s="1457"/>
      <c r="BU4" s="1457"/>
      <c r="BV4" s="1457"/>
      <c r="BW4" s="1457"/>
      <c r="BX4" s="1458" t="s">
        <v>201</v>
      </c>
      <c r="BY4" s="1459"/>
      <c r="BZ4" s="1459"/>
      <c r="CA4" s="1459"/>
      <c r="CB4" s="1459"/>
      <c r="CC4" s="1459"/>
      <c r="CD4" s="1459"/>
      <c r="CE4" s="1459"/>
      <c r="CF4" s="1459"/>
      <c r="CG4" s="1459"/>
      <c r="CH4" s="1459"/>
      <c r="CI4" s="1459"/>
      <c r="CJ4" s="1459"/>
      <c r="CK4" s="1459"/>
      <c r="CL4" s="1459"/>
      <c r="CM4" s="1459"/>
      <c r="CN4" s="1459"/>
      <c r="CO4" s="1459"/>
      <c r="CP4" s="1459"/>
      <c r="CQ4" s="1459"/>
      <c r="CR4" s="1460"/>
      <c r="CS4" s="423"/>
      <c r="CT4" s="37"/>
      <c r="CU4" s="37"/>
    </row>
    <row r="5" spans="1:99" ht="12" x14ac:dyDescent="0.15">
      <c r="A5" s="37"/>
      <c r="B5" s="42"/>
      <c r="C5" s="42"/>
      <c r="D5" s="42"/>
      <c r="E5" s="422" t="s">
        <v>98</v>
      </c>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1038" t="s">
        <v>248</v>
      </c>
      <c r="AJ5" s="1038"/>
      <c r="AK5" s="1038"/>
      <c r="AL5" s="1038"/>
      <c r="AM5" s="1038"/>
      <c r="AN5" s="1038"/>
      <c r="AO5" s="1038"/>
      <c r="AP5" s="1038"/>
      <c r="AQ5" s="1038"/>
      <c r="AR5" s="1038"/>
      <c r="AS5" s="1038"/>
      <c r="AT5" s="1038"/>
      <c r="AU5" s="1038"/>
      <c r="AV5" s="1038"/>
      <c r="AW5" s="1038"/>
      <c r="AX5" s="1038"/>
      <c r="AY5" s="1038"/>
      <c r="AZ5" s="1038"/>
      <c r="BA5" s="1038"/>
      <c r="BB5" s="1038"/>
      <c r="BC5" s="1038"/>
      <c r="BD5" s="1038"/>
      <c r="BE5" s="1038"/>
      <c r="BF5" s="1038"/>
      <c r="BG5" s="1038"/>
      <c r="BH5" s="1038"/>
      <c r="BI5" s="1038"/>
      <c r="BJ5" s="1038"/>
      <c r="BK5" s="1038"/>
      <c r="BL5" s="1038"/>
      <c r="BM5" s="1038"/>
      <c r="BN5" s="1038"/>
      <c r="BO5" s="1038"/>
      <c r="BP5" s="1038"/>
      <c r="BQ5" s="1038"/>
      <c r="BR5" s="42"/>
      <c r="BS5" s="42"/>
      <c r="BT5" s="42"/>
      <c r="BU5" s="42"/>
      <c r="BV5" s="42"/>
      <c r="BW5" s="44"/>
      <c r="BX5" s="1461"/>
      <c r="BY5" s="1462"/>
      <c r="BZ5" s="1462"/>
      <c r="CA5" s="1462"/>
      <c r="CB5" s="1462"/>
      <c r="CC5" s="1462"/>
      <c r="CD5" s="1462"/>
      <c r="CE5" s="1462"/>
      <c r="CF5" s="1462"/>
      <c r="CG5" s="1462"/>
      <c r="CH5" s="1462"/>
      <c r="CI5" s="1462"/>
      <c r="CJ5" s="1462"/>
      <c r="CK5" s="1462"/>
      <c r="CL5" s="1462"/>
      <c r="CM5" s="1462"/>
      <c r="CN5" s="1462"/>
      <c r="CO5" s="1462"/>
      <c r="CP5" s="1462"/>
      <c r="CQ5" s="1462"/>
      <c r="CR5" s="1463"/>
      <c r="CS5" s="44"/>
      <c r="CT5" s="37"/>
      <c r="CU5" s="37"/>
    </row>
    <row r="6" spans="1:99" s="1" customFormat="1" ht="3" customHeight="1" x14ac:dyDescent="0.15">
      <c r="A6" s="38"/>
      <c r="B6" s="45"/>
      <c r="C6" s="421"/>
      <c r="D6" s="421"/>
      <c r="F6" s="421"/>
      <c r="G6" s="421"/>
      <c r="H6" s="421"/>
      <c r="I6" s="421"/>
      <c r="J6" s="421"/>
      <c r="K6" s="421"/>
      <c r="L6" s="421"/>
      <c r="M6" s="421"/>
      <c r="N6" s="421"/>
      <c r="O6" s="421"/>
      <c r="P6" s="421"/>
      <c r="Q6" s="421"/>
      <c r="R6" s="421"/>
      <c r="S6" s="45"/>
      <c r="T6" s="421"/>
      <c r="U6" s="421"/>
      <c r="V6" s="421"/>
      <c r="W6" s="421"/>
      <c r="X6" s="421"/>
      <c r="Y6" s="421"/>
      <c r="Z6" s="421"/>
      <c r="AA6" s="421"/>
      <c r="AB6" s="421"/>
      <c r="AC6" s="421"/>
      <c r="AD6" s="421"/>
      <c r="AE6" s="421"/>
      <c r="AF6" s="421"/>
      <c r="AG6" s="421"/>
      <c r="AH6" s="421"/>
      <c r="AI6" s="421"/>
      <c r="AJ6" s="421"/>
      <c r="AK6" s="421"/>
      <c r="AL6" s="421"/>
      <c r="AM6" s="421"/>
      <c r="AN6" s="421"/>
      <c r="AO6" s="421"/>
      <c r="AP6" s="421"/>
      <c r="AQ6" s="421"/>
      <c r="AR6" s="421"/>
      <c r="AS6" s="421"/>
      <c r="AT6" s="421"/>
      <c r="AU6" s="421"/>
      <c r="AV6" s="421"/>
      <c r="AW6" s="421"/>
      <c r="AX6" s="421"/>
      <c r="AY6" s="421"/>
      <c r="AZ6" s="421"/>
      <c r="BA6" s="421"/>
      <c r="BB6" s="421"/>
      <c r="BC6" s="421"/>
      <c r="BD6" s="421"/>
      <c r="BE6" s="421"/>
      <c r="BF6" s="421"/>
      <c r="BG6" s="421"/>
      <c r="BH6" s="421"/>
      <c r="BI6" s="421"/>
      <c r="BJ6" s="421"/>
      <c r="BK6" s="421"/>
      <c r="BL6" s="421"/>
      <c r="BM6" s="421"/>
      <c r="BN6" s="421"/>
      <c r="BO6" s="421"/>
      <c r="BP6" s="421"/>
      <c r="BQ6" s="421"/>
      <c r="BR6" s="421"/>
      <c r="BS6" s="421"/>
      <c r="BT6" s="421"/>
      <c r="BU6" s="421"/>
      <c r="BV6" s="421"/>
      <c r="BW6" s="421"/>
      <c r="BX6" s="421"/>
      <c r="BY6" s="421"/>
      <c r="BZ6" s="421"/>
      <c r="CA6" s="421"/>
      <c r="CB6" s="421"/>
      <c r="CC6" s="421"/>
      <c r="CD6" s="421"/>
      <c r="CE6" s="421"/>
      <c r="CF6" s="421"/>
      <c r="CG6" s="421"/>
      <c r="CH6" s="421"/>
      <c r="CI6" s="421"/>
      <c r="CJ6" s="421"/>
      <c r="CK6" s="421"/>
      <c r="CL6" s="421"/>
      <c r="CM6" s="421"/>
      <c r="CN6" s="421"/>
      <c r="CO6" s="421"/>
      <c r="CP6" s="421"/>
      <c r="CQ6" s="421"/>
      <c r="CR6" s="421"/>
      <c r="CS6" s="421"/>
      <c r="CT6" s="38"/>
      <c r="CU6" s="38"/>
    </row>
    <row r="7" spans="1:99" s="469" customFormat="1" ht="6.75" customHeight="1" x14ac:dyDescent="0.15">
      <c r="A7" s="39"/>
      <c r="B7" s="46"/>
      <c r="C7" s="1435" t="s">
        <v>99</v>
      </c>
      <c r="D7" s="1436"/>
      <c r="E7" s="1436"/>
      <c r="F7" s="1436"/>
      <c r="G7" s="1436"/>
      <c r="H7" s="1436"/>
      <c r="I7" s="1436"/>
      <c r="J7" s="1436"/>
      <c r="K7" s="1436"/>
      <c r="L7" s="1436"/>
      <c r="M7" s="1436"/>
      <c r="N7" s="1436"/>
      <c r="O7" s="1436"/>
      <c r="P7" s="1436"/>
      <c r="Q7" s="1436"/>
      <c r="R7" s="1436"/>
      <c r="S7" s="1436"/>
      <c r="T7" s="1437"/>
      <c r="U7" s="47"/>
      <c r="V7" s="47"/>
      <c r="W7" s="47"/>
      <c r="X7" s="47"/>
      <c r="Y7" s="47"/>
      <c r="Z7" s="734"/>
      <c r="AA7" s="734"/>
      <c r="AB7" s="734"/>
      <c r="AC7" s="47"/>
      <c r="AD7" s="47"/>
      <c r="AE7" s="47"/>
      <c r="AF7" s="47"/>
      <c r="AG7" s="47"/>
      <c r="AH7" s="47"/>
      <c r="AI7" s="47"/>
      <c r="AJ7" s="47"/>
      <c r="AK7" s="47"/>
      <c r="AL7" s="47"/>
      <c r="AM7" s="47"/>
      <c r="AN7" s="47"/>
      <c r="AO7" s="47"/>
      <c r="AP7" s="47"/>
      <c r="AQ7" s="47"/>
      <c r="AR7" s="47"/>
      <c r="AS7" s="47"/>
      <c r="AT7" s="47"/>
      <c r="AU7" s="47"/>
      <c r="AV7" s="47"/>
      <c r="AW7" s="47"/>
      <c r="AX7" s="47"/>
      <c r="AY7" s="48"/>
      <c r="AZ7" s="48"/>
      <c r="BA7" s="48"/>
      <c r="BB7" s="48"/>
      <c r="BC7" s="48"/>
      <c r="BD7" s="48"/>
      <c r="BE7" s="49"/>
      <c r="BF7" s="50"/>
      <c r="BG7" s="48"/>
      <c r="BH7" s="48"/>
      <c r="BI7" s="48"/>
      <c r="BJ7" s="48"/>
      <c r="BK7" s="48"/>
      <c r="BL7" s="48"/>
      <c r="BM7" s="48"/>
      <c r="BN7" s="48"/>
      <c r="BO7" s="48"/>
      <c r="BP7" s="48"/>
      <c r="BQ7" s="48"/>
      <c r="BR7" s="51"/>
      <c r="BS7" s="51"/>
      <c r="BT7" s="51"/>
      <c r="BU7" s="51"/>
      <c r="BV7" s="51"/>
      <c r="BW7" s="51"/>
      <c r="BX7" s="51"/>
      <c r="BY7" s="51"/>
      <c r="BZ7" s="51"/>
      <c r="CA7" s="51"/>
      <c r="CB7" s="51"/>
      <c r="CC7" s="51"/>
      <c r="CD7" s="51"/>
      <c r="CE7" s="51"/>
      <c r="CF7" s="51"/>
      <c r="CG7" s="51"/>
      <c r="CH7" s="51"/>
      <c r="CI7" s="51"/>
      <c r="CJ7" s="51"/>
      <c r="CK7" s="51"/>
      <c r="CL7" s="51"/>
      <c r="CM7" s="51"/>
      <c r="CN7" s="51"/>
      <c r="CO7" s="51"/>
      <c r="CP7" s="48"/>
      <c r="CQ7" s="48"/>
      <c r="CR7" s="49"/>
      <c r="CS7" s="46"/>
      <c r="CT7" s="39"/>
      <c r="CU7" s="39"/>
    </row>
    <row r="8" spans="1:99" s="469" customFormat="1" ht="6.75" customHeight="1" x14ac:dyDescent="0.15">
      <c r="A8" s="39"/>
      <c r="B8" s="46"/>
      <c r="C8" s="1438"/>
      <c r="D8" s="1439"/>
      <c r="E8" s="1439"/>
      <c r="F8" s="1439"/>
      <c r="G8" s="1439"/>
      <c r="H8" s="1439"/>
      <c r="I8" s="1439"/>
      <c r="J8" s="1439"/>
      <c r="K8" s="1439"/>
      <c r="L8" s="1439"/>
      <c r="M8" s="1439"/>
      <c r="N8" s="1439"/>
      <c r="O8" s="1439"/>
      <c r="P8" s="1439"/>
      <c r="Q8" s="1439"/>
      <c r="R8" s="1439"/>
      <c r="S8" s="1439"/>
      <c r="T8" s="1440"/>
      <c r="U8" s="420"/>
      <c r="V8" s="419"/>
      <c r="W8" s="419"/>
      <c r="X8" s="419"/>
      <c r="Y8" s="419"/>
      <c r="Z8" s="730" t="s">
        <v>360</v>
      </c>
      <c r="AA8" s="730"/>
      <c r="AB8" s="863"/>
      <c r="AC8" s="1040"/>
      <c r="AD8" s="1038"/>
      <c r="AE8" s="1038"/>
      <c r="AF8" s="1039"/>
      <c r="AG8" s="1040"/>
      <c r="AH8" s="1038"/>
      <c r="AI8" s="1039"/>
      <c r="AJ8" s="1040" t="s">
        <v>2</v>
      </c>
      <c r="AK8" s="1038"/>
      <c r="AL8" s="1039"/>
      <c r="AM8" s="1040"/>
      <c r="AN8" s="1038"/>
      <c r="AO8" s="1039"/>
      <c r="AP8" s="1040" t="s">
        <v>3</v>
      </c>
      <c r="AQ8" s="1038"/>
      <c r="AR8" s="1039"/>
      <c r="AS8" s="1040"/>
      <c r="AT8" s="1038"/>
      <c r="AU8" s="1039"/>
      <c r="AV8" s="1040" t="s">
        <v>4</v>
      </c>
      <c r="AW8" s="1038"/>
      <c r="AX8" s="1038"/>
      <c r="AY8" s="42"/>
      <c r="AZ8" s="42"/>
      <c r="BA8" s="46"/>
      <c r="BB8" s="481"/>
      <c r="BC8" s="481"/>
      <c r="BD8" s="481"/>
      <c r="BE8" s="482"/>
      <c r="BF8" s="240"/>
      <c r="BG8" s="46"/>
      <c r="BH8" s="46"/>
      <c r="BI8" s="46"/>
      <c r="BJ8" s="46"/>
      <c r="BK8" s="46"/>
      <c r="BL8" s="46"/>
      <c r="BM8" s="46"/>
      <c r="BN8" s="46"/>
      <c r="BO8" s="46"/>
      <c r="BP8" s="46"/>
      <c r="BQ8" s="46"/>
      <c r="BR8" s="411"/>
      <c r="BS8" s="1487"/>
      <c r="BT8" s="1487"/>
      <c r="BU8" s="1487"/>
      <c r="BV8" s="1487"/>
      <c r="BW8" s="1487"/>
      <c r="BX8" s="1487"/>
      <c r="BY8" s="1487"/>
      <c r="BZ8" s="1487"/>
      <c r="CA8" s="1487"/>
      <c r="CB8" s="1487"/>
      <c r="CC8" s="1487"/>
      <c r="CD8" s="1487"/>
      <c r="CE8" s="1487"/>
      <c r="CF8" s="1487"/>
      <c r="CG8" s="1487"/>
      <c r="CH8" s="1487"/>
      <c r="CI8" s="1487"/>
      <c r="CJ8" s="1487"/>
      <c r="CK8" s="1487"/>
      <c r="CL8" s="1487"/>
      <c r="CM8" s="1487"/>
      <c r="CN8" s="411"/>
      <c r="CO8" s="411"/>
      <c r="CP8" s="46"/>
      <c r="CQ8" s="46"/>
      <c r="CR8" s="52"/>
      <c r="CS8" s="46"/>
      <c r="CT8" s="39"/>
      <c r="CU8" s="39"/>
    </row>
    <row r="9" spans="1:99" s="469" customFormat="1" ht="6.75" customHeight="1" x14ac:dyDescent="0.15">
      <c r="A9" s="39"/>
      <c r="B9" s="46"/>
      <c r="C9" s="1438"/>
      <c r="D9" s="1439"/>
      <c r="E9" s="1439"/>
      <c r="F9" s="1439"/>
      <c r="G9" s="1439"/>
      <c r="H9" s="1439"/>
      <c r="I9" s="1439"/>
      <c r="J9" s="1439"/>
      <c r="K9" s="1439"/>
      <c r="L9" s="1439"/>
      <c r="M9" s="1439"/>
      <c r="N9" s="1439"/>
      <c r="O9" s="1439"/>
      <c r="P9" s="1439"/>
      <c r="Q9" s="1439"/>
      <c r="R9" s="1439"/>
      <c r="S9" s="1439"/>
      <c r="T9" s="1440"/>
      <c r="U9" s="420"/>
      <c r="V9" s="419"/>
      <c r="W9" s="419"/>
      <c r="X9" s="419"/>
      <c r="Y9" s="419"/>
      <c r="Z9" s="730"/>
      <c r="AA9" s="730"/>
      <c r="AB9" s="863"/>
      <c r="AC9" s="1040"/>
      <c r="AD9" s="1038"/>
      <c r="AE9" s="1038"/>
      <c r="AF9" s="1039"/>
      <c r="AG9" s="1040"/>
      <c r="AH9" s="1038"/>
      <c r="AI9" s="1039"/>
      <c r="AJ9" s="1040"/>
      <c r="AK9" s="1038"/>
      <c r="AL9" s="1039"/>
      <c r="AM9" s="1040"/>
      <c r="AN9" s="1038"/>
      <c r="AO9" s="1039"/>
      <c r="AP9" s="1040"/>
      <c r="AQ9" s="1038"/>
      <c r="AR9" s="1039"/>
      <c r="AS9" s="1040"/>
      <c r="AT9" s="1038"/>
      <c r="AU9" s="1039"/>
      <c r="AV9" s="1040"/>
      <c r="AW9" s="1038"/>
      <c r="AX9" s="1038"/>
      <c r="AY9" s="42"/>
      <c r="AZ9" s="42"/>
      <c r="BA9" s="481"/>
      <c r="BB9" s="481"/>
      <c r="BC9" s="481"/>
      <c r="BD9" s="42"/>
      <c r="BE9" s="53"/>
      <c r="BF9" s="54"/>
      <c r="BG9" s="1078" t="s">
        <v>95</v>
      </c>
      <c r="BH9" s="1078"/>
      <c r="BI9" s="1078"/>
      <c r="BJ9" s="1078"/>
      <c r="BK9" s="1078"/>
      <c r="BL9" s="1078"/>
      <c r="BM9" s="1078"/>
      <c r="BN9" s="1078"/>
      <c r="BO9" s="1078"/>
      <c r="BP9" s="1078"/>
      <c r="BQ9" s="1078"/>
      <c r="BR9" s="411"/>
      <c r="BS9" s="1487"/>
      <c r="BT9" s="1487"/>
      <c r="BU9" s="1487"/>
      <c r="BV9" s="1487"/>
      <c r="BW9" s="1487"/>
      <c r="BX9" s="1487"/>
      <c r="BY9" s="1487"/>
      <c r="BZ9" s="1487"/>
      <c r="CA9" s="1487"/>
      <c r="CB9" s="1487"/>
      <c r="CC9" s="1487"/>
      <c r="CD9" s="1487"/>
      <c r="CE9" s="1487"/>
      <c r="CF9" s="1487"/>
      <c r="CG9" s="1487"/>
      <c r="CH9" s="1487"/>
      <c r="CI9" s="1487"/>
      <c r="CJ9" s="1487"/>
      <c r="CK9" s="1487"/>
      <c r="CL9" s="1487"/>
      <c r="CM9" s="1487"/>
      <c r="CN9" s="1448" t="s">
        <v>100</v>
      </c>
      <c r="CO9" s="1448"/>
      <c r="CP9" s="1448"/>
      <c r="CQ9" s="514"/>
      <c r="CR9" s="55"/>
      <c r="CS9" s="405"/>
      <c r="CT9" s="39"/>
      <c r="CU9" s="39"/>
    </row>
    <row r="10" spans="1:99" s="469" customFormat="1" ht="6.75" customHeight="1" x14ac:dyDescent="0.15">
      <c r="A10" s="39"/>
      <c r="B10" s="46"/>
      <c r="C10" s="1438"/>
      <c r="D10" s="1439"/>
      <c r="E10" s="1439"/>
      <c r="F10" s="1439"/>
      <c r="G10" s="1439"/>
      <c r="H10" s="1439"/>
      <c r="I10" s="1439"/>
      <c r="J10" s="1439"/>
      <c r="K10" s="1439"/>
      <c r="L10" s="1439"/>
      <c r="M10" s="1439"/>
      <c r="N10" s="1439"/>
      <c r="O10" s="1439"/>
      <c r="P10" s="1439"/>
      <c r="Q10" s="1439"/>
      <c r="R10" s="1439"/>
      <c r="S10" s="1439"/>
      <c r="T10" s="1440"/>
      <c r="U10" s="420"/>
      <c r="V10" s="419"/>
      <c r="W10" s="419"/>
      <c r="X10" s="419"/>
      <c r="Y10" s="419"/>
      <c r="Z10" s="730"/>
      <c r="AA10" s="730"/>
      <c r="AB10" s="863"/>
      <c r="AC10" s="1444"/>
      <c r="AD10" s="1445"/>
      <c r="AE10" s="1445"/>
      <c r="AF10" s="1446"/>
      <c r="AG10" s="1444"/>
      <c r="AH10" s="1445"/>
      <c r="AI10" s="1446"/>
      <c r="AJ10" s="1040"/>
      <c r="AK10" s="1038"/>
      <c r="AL10" s="1039"/>
      <c r="AM10" s="1444"/>
      <c r="AN10" s="1445"/>
      <c r="AO10" s="1446"/>
      <c r="AP10" s="1040"/>
      <c r="AQ10" s="1038"/>
      <c r="AR10" s="1039"/>
      <c r="AS10" s="1444"/>
      <c r="AT10" s="1445"/>
      <c r="AU10" s="1446"/>
      <c r="AV10" s="1040"/>
      <c r="AW10" s="1038"/>
      <c r="AX10" s="1038"/>
      <c r="AY10" s="42"/>
      <c r="AZ10" s="42"/>
      <c r="BA10" s="481"/>
      <c r="BB10" s="481"/>
      <c r="BC10" s="481"/>
      <c r="BD10" s="42"/>
      <c r="BE10" s="53"/>
      <c r="BF10" s="54"/>
      <c r="BG10" s="1078"/>
      <c r="BH10" s="1078"/>
      <c r="BI10" s="1078"/>
      <c r="BJ10" s="1078"/>
      <c r="BK10" s="1078"/>
      <c r="BL10" s="1078"/>
      <c r="BM10" s="1078"/>
      <c r="BN10" s="1078"/>
      <c r="BO10" s="1078"/>
      <c r="BP10" s="1078"/>
      <c r="BQ10" s="1078"/>
      <c r="BR10" s="411"/>
      <c r="BS10" s="1487"/>
      <c r="BT10" s="1487"/>
      <c r="BU10" s="1487"/>
      <c r="BV10" s="1487"/>
      <c r="BW10" s="1487"/>
      <c r="BX10" s="1487"/>
      <c r="BY10" s="1487"/>
      <c r="BZ10" s="1487"/>
      <c r="CA10" s="1487"/>
      <c r="CB10" s="1487"/>
      <c r="CC10" s="1487"/>
      <c r="CD10" s="1487"/>
      <c r="CE10" s="1487"/>
      <c r="CF10" s="1487"/>
      <c r="CG10" s="1487"/>
      <c r="CH10" s="1487"/>
      <c r="CI10" s="1487"/>
      <c r="CJ10" s="1487"/>
      <c r="CK10" s="1487"/>
      <c r="CL10" s="1487"/>
      <c r="CM10" s="1487"/>
      <c r="CN10" s="1448"/>
      <c r="CO10" s="1448"/>
      <c r="CP10" s="1448"/>
      <c r="CQ10" s="514"/>
      <c r="CR10" s="55"/>
      <c r="CS10" s="405"/>
      <c r="CT10" s="39"/>
      <c r="CU10" s="39"/>
    </row>
    <row r="11" spans="1:99" s="469" customFormat="1" ht="6.75" customHeight="1" x14ac:dyDescent="0.15">
      <c r="A11" s="39"/>
      <c r="B11" s="46"/>
      <c r="C11" s="1438"/>
      <c r="D11" s="1439"/>
      <c r="E11" s="1439"/>
      <c r="F11" s="1439"/>
      <c r="G11" s="1439"/>
      <c r="H11" s="1439"/>
      <c r="I11" s="1439"/>
      <c r="J11" s="1439"/>
      <c r="K11" s="1439"/>
      <c r="L11" s="1439"/>
      <c r="M11" s="1439"/>
      <c r="N11" s="1439"/>
      <c r="O11" s="1439"/>
      <c r="P11" s="1439"/>
      <c r="Q11" s="1439"/>
      <c r="R11" s="1439"/>
      <c r="S11" s="1439"/>
      <c r="T11" s="1440"/>
      <c r="U11" s="418"/>
      <c r="V11" s="412"/>
      <c r="W11" s="412"/>
      <c r="X11" s="412"/>
      <c r="Y11" s="412"/>
      <c r="Z11" s="412"/>
      <c r="AA11" s="412"/>
      <c r="AB11" s="412"/>
      <c r="AC11" s="1447" t="s">
        <v>121</v>
      </c>
      <c r="AD11" s="1447"/>
      <c r="AE11" s="1447"/>
      <c r="AF11" s="1447"/>
      <c r="AG11" s="1448"/>
      <c r="AH11" s="1448"/>
      <c r="AI11" s="1448"/>
      <c r="AJ11" s="1448"/>
      <c r="AK11" s="1448"/>
      <c r="AL11" s="1448"/>
      <c r="AM11" s="1448"/>
      <c r="AN11" s="1448"/>
      <c r="AO11" s="1448"/>
      <c r="AP11" s="1448"/>
      <c r="AQ11" s="1448"/>
      <c r="AR11" s="1448"/>
      <c r="AS11" s="1448"/>
      <c r="AT11" s="1448"/>
      <c r="AU11" s="1448"/>
      <c r="AV11" s="1448"/>
      <c r="AW11" s="1448"/>
      <c r="AX11" s="1448" t="s">
        <v>101</v>
      </c>
      <c r="AY11" s="1448"/>
      <c r="AZ11" s="1448"/>
      <c r="BA11" s="412"/>
      <c r="BB11" s="412"/>
      <c r="BC11" s="412"/>
      <c r="BD11" s="412"/>
      <c r="BE11" s="417"/>
      <c r="BF11" s="54"/>
      <c r="BG11" s="1078"/>
      <c r="BH11" s="1078"/>
      <c r="BI11" s="1078"/>
      <c r="BJ11" s="1078"/>
      <c r="BK11" s="1078"/>
      <c r="BL11" s="1078"/>
      <c r="BM11" s="1078"/>
      <c r="BN11" s="1078"/>
      <c r="BO11" s="1078"/>
      <c r="BP11" s="1078"/>
      <c r="BQ11" s="1078"/>
      <c r="BR11" s="411"/>
      <c r="BS11" s="1487"/>
      <c r="BT11" s="1487"/>
      <c r="BU11" s="1487"/>
      <c r="BV11" s="1487"/>
      <c r="BW11" s="1487"/>
      <c r="BX11" s="1487"/>
      <c r="BY11" s="1487"/>
      <c r="BZ11" s="1487"/>
      <c r="CA11" s="1487"/>
      <c r="CB11" s="1487"/>
      <c r="CC11" s="1487"/>
      <c r="CD11" s="1487"/>
      <c r="CE11" s="1487"/>
      <c r="CF11" s="1487"/>
      <c r="CG11" s="1487"/>
      <c r="CH11" s="1487"/>
      <c r="CI11" s="1487"/>
      <c r="CJ11" s="1487"/>
      <c r="CK11" s="1487"/>
      <c r="CL11" s="1487"/>
      <c r="CM11" s="1487"/>
      <c r="CN11" s="1448"/>
      <c r="CO11" s="1448"/>
      <c r="CP11" s="1448"/>
      <c r="CQ11" s="514"/>
      <c r="CR11" s="55"/>
      <c r="CS11" s="405"/>
      <c r="CT11" s="39"/>
      <c r="CU11" s="39"/>
    </row>
    <row r="12" spans="1:99" s="469" customFormat="1" ht="6.75" customHeight="1" x14ac:dyDescent="0.15">
      <c r="A12" s="39"/>
      <c r="B12" s="46"/>
      <c r="C12" s="1438"/>
      <c r="D12" s="1439"/>
      <c r="E12" s="1439"/>
      <c r="F12" s="1439"/>
      <c r="G12" s="1439"/>
      <c r="H12" s="1439"/>
      <c r="I12" s="1439"/>
      <c r="J12" s="1439"/>
      <c r="K12" s="1439"/>
      <c r="L12" s="1439"/>
      <c r="M12" s="1439"/>
      <c r="N12" s="1439"/>
      <c r="O12" s="1439"/>
      <c r="P12" s="1439"/>
      <c r="Q12" s="1439"/>
      <c r="R12" s="1439"/>
      <c r="S12" s="1439"/>
      <c r="T12" s="1440"/>
      <c r="U12" s="418"/>
      <c r="V12" s="412"/>
      <c r="W12" s="412"/>
      <c r="X12" s="412"/>
      <c r="Y12" s="412"/>
      <c r="Z12" s="412"/>
      <c r="AA12" s="412"/>
      <c r="AB12" s="412"/>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412"/>
      <c r="BB12" s="412"/>
      <c r="BC12" s="412"/>
      <c r="BD12" s="412"/>
      <c r="BE12" s="417"/>
      <c r="BF12" s="54"/>
      <c r="BG12" s="46"/>
      <c r="BH12" s="46"/>
      <c r="BI12" s="46"/>
      <c r="BJ12" s="46"/>
      <c r="BK12" s="46"/>
      <c r="BL12" s="46"/>
      <c r="BM12" s="46"/>
      <c r="BN12" s="46"/>
      <c r="BO12" s="46"/>
      <c r="BP12" s="46"/>
      <c r="BQ12" s="46"/>
      <c r="BR12" s="411"/>
      <c r="BS12" s="1487"/>
      <c r="BT12" s="1487"/>
      <c r="BU12" s="1487"/>
      <c r="BV12" s="1487"/>
      <c r="BW12" s="1487"/>
      <c r="BX12" s="1487"/>
      <c r="BY12" s="1487"/>
      <c r="BZ12" s="1487"/>
      <c r="CA12" s="1487"/>
      <c r="CB12" s="1487"/>
      <c r="CC12" s="1487"/>
      <c r="CD12" s="1487"/>
      <c r="CE12" s="1487"/>
      <c r="CF12" s="1487"/>
      <c r="CG12" s="1487"/>
      <c r="CH12" s="1487"/>
      <c r="CI12" s="1487"/>
      <c r="CJ12" s="1487"/>
      <c r="CK12" s="1487"/>
      <c r="CL12" s="1487"/>
      <c r="CM12" s="1487"/>
      <c r="CN12" s="411"/>
      <c r="CO12" s="411"/>
      <c r="CP12" s="46"/>
      <c r="CQ12" s="46"/>
      <c r="CR12" s="52"/>
      <c r="CS12" s="46"/>
      <c r="CT12" s="39"/>
      <c r="CU12" s="39"/>
    </row>
    <row r="13" spans="1:99" s="469" customFormat="1" ht="3.75" customHeight="1" x14ac:dyDescent="0.15">
      <c r="A13" s="39"/>
      <c r="B13" s="46"/>
      <c r="C13" s="1441"/>
      <c r="D13" s="1442"/>
      <c r="E13" s="1442"/>
      <c r="F13" s="1442"/>
      <c r="G13" s="1442"/>
      <c r="H13" s="1442"/>
      <c r="I13" s="1442"/>
      <c r="J13" s="1442"/>
      <c r="K13" s="1442"/>
      <c r="L13" s="1442"/>
      <c r="M13" s="1442"/>
      <c r="N13" s="1442"/>
      <c r="O13" s="1442"/>
      <c r="P13" s="1442"/>
      <c r="Q13" s="1442"/>
      <c r="R13" s="1442"/>
      <c r="S13" s="1442"/>
      <c r="T13" s="1443"/>
      <c r="U13" s="416"/>
      <c r="V13" s="415"/>
      <c r="W13" s="415"/>
      <c r="X13" s="415"/>
      <c r="Y13" s="415"/>
      <c r="Z13" s="415"/>
      <c r="AA13" s="415"/>
      <c r="AB13" s="415"/>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415"/>
      <c r="BB13" s="415"/>
      <c r="BC13" s="415"/>
      <c r="BD13" s="415"/>
      <c r="BE13" s="414"/>
      <c r="BF13" s="56"/>
      <c r="BG13" s="57"/>
      <c r="BH13" s="57"/>
      <c r="BI13" s="57"/>
      <c r="BJ13" s="57"/>
      <c r="BK13" s="57"/>
      <c r="BL13" s="57"/>
      <c r="BM13" s="57"/>
      <c r="BN13" s="57"/>
      <c r="BO13" s="57"/>
      <c r="BP13" s="57"/>
      <c r="BQ13" s="57"/>
      <c r="BR13" s="58"/>
      <c r="BS13" s="1488"/>
      <c r="BT13" s="1488"/>
      <c r="BU13" s="1488"/>
      <c r="BV13" s="1488"/>
      <c r="BW13" s="1488"/>
      <c r="BX13" s="1488"/>
      <c r="BY13" s="1488"/>
      <c r="BZ13" s="1488"/>
      <c r="CA13" s="1488"/>
      <c r="CB13" s="1488"/>
      <c r="CC13" s="1488"/>
      <c r="CD13" s="1488"/>
      <c r="CE13" s="1488"/>
      <c r="CF13" s="1488"/>
      <c r="CG13" s="1488"/>
      <c r="CH13" s="1488"/>
      <c r="CI13" s="1488"/>
      <c r="CJ13" s="1488"/>
      <c r="CK13" s="1488"/>
      <c r="CL13" s="1488"/>
      <c r="CM13" s="1488"/>
      <c r="CN13" s="58"/>
      <c r="CO13" s="58"/>
      <c r="CP13" s="57"/>
      <c r="CQ13" s="57"/>
      <c r="CR13" s="59"/>
      <c r="CS13" s="46"/>
      <c r="CT13" s="39"/>
      <c r="CU13" s="39"/>
    </row>
    <row r="14" spans="1:99" s="469" customFormat="1" ht="6.75" customHeight="1" thickBot="1" x14ac:dyDescent="0.2">
      <c r="A14" s="39"/>
      <c r="B14" s="46"/>
      <c r="C14" s="515"/>
      <c r="D14" s="515"/>
      <c r="E14" s="515"/>
      <c r="F14" s="515"/>
      <c r="G14" s="515"/>
      <c r="H14" s="515"/>
      <c r="I14" s="515"/>
      <c r="J14" s="515"/>
      <c r="K14" s="515"/>
      <c r="L14" s="515"/>
      <c r="M14" s="515"/>
      <c r="N14" s="515"/>
      <c r="O14" s="515"/>
      <c r="P14" s="515"/>
      <c r="Q14" s="515"/>
      <c r="R14" s="515"/>
      <c r="S14" s="515"/>
      <c r="T14" s="515"/>
      <c r="U14" s="412"/>
      <c r="V14" s="412"/>
      <c r="W14" s="412"/>
      <c r="X14" s="412"/>
      <c r="Y14" s="412"/>
      <c r="Z14" s="412"/>
      <c r="AA14" s="412"/>
      <c r="AB14" s="412"/>
      <c r="AC14" s="413"/>
      <c r="AD14" s="413"/>
      <c r="AE14" s="413"/>
      <c r="AF14" s="413"/>
      <c r="AG14" s="413"/>
      <c r="AH14" s="413"/>
      <c r="AI14" s="413"/>
      <c r="AJ14" s="413"/>
      <c r="AK14" s="413"/>
      <c r="AL14" s="413"/>
      <c r="AM14" s="413"/>
      <c r="AN14" s="413"/>
      <c r="AO14" s="413"/>
      <c r="AP14" s="413"/>
      <c r="AQ14" s="413"/>
      <c r="AR14" s="413"/>
      <c r="AS14" s="413"/>
      <c r="AT14" s="413"/>
      <c r="AU14" s="413"/>
      <c r="AV14" s="413"/>
      <c r="AW14" s="413"/>
      <c r="AX14" s="413"/>
      <c r="AY14" s="413"/>
      <c r="AZ14" s="413"/>
      <c r="BA14" s="412"/>
      <c r="BB14" s="412"/>
      <c r="BC14" s="412"/>
      <c r="BD14" s="412"/>
      <c r="BE14" s="412"/>
      <c r="BF14" s="46"/>
      <c r="BG14" s="46"/>
      <c r="BH14" s="46"/>
      <c r="BI14" s="46"/>
      <c r="BJ14" s="46"/>
      <c r="BK14" s="46"/>
      <c r="BL14" s="46"/>
      <c r="BM14" s="46"/>
      <c r="BN14" s="46"/>
      <c r="BO14" s="46"/>
      <c r="BP14" s="46"/>
      <c r="BQ14" s="46"/>
      <c r="BR14" s="411"/>
      <c r="BS14" s="513"/>
      <c r="BT14" s="513"/>
      <c r="BU14" s="513"/>
      <c r="BV14" s="513"/>
      <c r="BW14" s="513"/>
      <c r="BX14" s="513"/>
      <c r="BY14" s="513"/>
      <c r="BZ14" s="513"/>
      <c r="CA14" s="513"/>
      <c r="CB14" s="513"/>
      <c r="CC14" s="513"/>
      <c r="CD14" s="513"/>
      <c r="CE14" s="513"/>
      <c r="CF14" s="513"/>
      <c r="CG14" s="513"/>
      <c r="CH14" s="513"/>
      <c r="CI14" s="513"/>
      <c r="CJ14" s="513"/>
      <c r="CK14" s="513"/>
      <c r="CL14" s="513"/>
      <c r="CM14" s="513"/>
      <c r="CN14" s="411"/>
      <c r="CO14" s="411"/>
      <c r="CP14" s="46"/>
      <c r="CQ14" s="46"/>
      <c r="CR14" s="46"/>
      <c r="CS14" s="46"/>
      <c r="CT14" s="39"/>
      <c r="CU14" s="39"/>
    </row>
    <row r="15" spans="1:99" s="469" customFormat="1" ht="11.25" customHeight="1" x14ac:dyDescent="0.15">
      <c r="A15" s="39"/>
      <c r="B15" s="46"/>
      <c r="C15" s="1472" t="s">
        <v>102</v>
      </c>
      <c r="D15" s="1473"/>
      <c r="E15" s="1473"/>
      <c r="F15" s="1473"/>
      <c r="G15" s="1473"/>
      <c r="H15" s="1473"/>
      <c r="I15" s="1473"/>
      <c r="J15" s="1473"/>
      <c r="K15" s="1473"/>
      <c r="L15" s="1473"/>
      <c r="M15" s="1473"/>
      <c r="N15" s="1473"/>
      <c r="O15" s="1473"/>
      <c r="P15" s="1473"/>
      <c r="Q15" s="1473"/>
      <c r="R15" s="1473"/>
      <c r="S15" s="1473"/>
      <c r="T15" s="1473"/>
      <c r="U15" s="1473"/>
      <c r="V15" s="1473"/>
      <c r="W15" s="1473"/>
      <c r="X15" s="1473"/>
      <c r="Y15" s="1473"/>
      <c r="Z15" s="1473"/>
      <c r="AA15" s="1473"/>
      <c r="AB15" s="1473"/>
      <c r="AC15" s="1473"/>
      <c r="AD15" s="1473"/>
      <c r="AE15" s="60"/>
      <c r="AF15" s="1476"/>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7"/>
      <c r="BU15" s="1477"/>
      <c r="BV15" s="1477"/>
      <c r="BW15" s="1477"/>
      <c r="BX15" s="1477"/>
      <c r="BY15" s="1477"/>
      <c r="BZ15" s="1477"/>
      <c r="CA15" s="1477"/>
      <c r="CB15" s="1477"/>
      <c r="CC15" s="1477"/>
      <c r="CD15" s="1477"/>
      <c r="CE15" s="1477"/>
      <c r="CF15" s="1477"/>
      <c r="CG15" s="1477"/>
      <c r="CH15" s="1477"/>
      <c r="CI15" s="1477"/>
      <c r="CJ15" s="1477"/>
      <c r="CK15" s="1477"/>
      <c r="CL15" s="1477"/>
      <c r="CM15" s="1477"/>
      <c r="CN15" s="1477"/>
      <c r="CO15" s="1477"/>
      <c r="CP15" s="1477"/>
      <c r="CQ15" s="1477"/>
      <c r="CR15" s="1478"/>
      <c r="CS15" s="405"/>
      <c r="CT15" s="39"/>
      <c r="CU15" s="39"/>
    </row>
    <row r="16" spans="1:99" s="469" customFormat="1" ht="11.25" customHeight="1" x14ac:dyDescent="0.15">
      <c r="A16" s="39"/>
      <c r="B16" s="46"/>
      <c r="C16" s="1474"/>
      <c r="D16" s="1475"/>
      <c r="E16" s="1475"/>
      <c r="F16" s="1475"/>
      <c r="G16" s="1475"/>
      <c r="H16" s="1475"/>
      <c r="I16" s="1475"/>
      <c r="J16" s="1475"/>
      <c r="K16" s="1475"/>
      <c r="L16" s="1475"/>
      <c r="M16" s="1475"/>
      <c r="N16" s="1475"/>
      <c r="O16" s="1475"/>
      <c r="P16" s="1475"/>
      <c r="Q16" s="1475"/>
      <c r="R16" s="1475"/>
      <c r="S16" s="1475"/>
      <c r="T16" s="1475"/>
      <c r="U16" s="1475"/>
      <c r="V16" s="1475"/>
      <c r="W16" s="1475"/>
      <c r="X16" s="1475"/>
      <c r="Y16" s="1475"/>
      <c r="Z16" s="1475"/>
      <c r="AA16" s="1475"/>
      <c r="AB16" s="1475"/>
      <c r="AC16" s="1475"/>
      <c r="AD16" s="1475"/>
      <c r="AE16" s="61"/>
      <c r="AF16" s="1479"/>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0"/>
      <c r="BU16" s="1480"/>
      <c r="BV16" s="1480"/>
      <c r="BW16" s="1480"/>
      <c r="BX16" s="1480"/>
      <c r="BY16" s="1480"/>
      <c r="BZ16" s="1480"/>
      <c r="CA16" s="1480"/>
      <c r="CB16" s="1480"/>
      <c r="CC16" s="1480"/>
      <c r="CD16" s="1480"/>
      <c r="CE16" s="1480"/>
      <c r="CF16" s="1480"/>
      <c r="CG16" s="1480"/>
      <c r="CH16" s="1480"/>
      <c r="CI16" s="1480"/>
      <c r="CJ16" s="1480"/>
      <c r="CK16" s="1480"/>
      <c r="CL16" s="1480"/>
      <c r="CM16" s="1480"/>
      <c r="CN16" s="1480"/>
      <c r="CO16" s="1480"/>
      <c r="CP16" s="1480"/>
      <c r="CQ16" s="1480"/>
      <c r="CR16" s="1481"/>
      <c r="CS16" s="405"/>
      <c r="CT16" s="39"/>
      <c r="CU16" s="39"/>
    </row>
    <row r="17" spans="1:98" s="469" customFormat="1" ht="3.75" customHeight="1" x14ac:dyDescent="0.15">
      <c r="A17" s="39"/>
      <c r="B17" s="46"/>
      <c r="C17" s="1482" t="s">
        <v>7</v>
      </c>
      <c r="D17" s="1483"/>
      <c r="E17" s="1483"/>
      <c r="F17" s="1483"/>
      <c r="G17" s="1483"/>
      <c r="H17" s="1483"/>
      <c r="I17" s="1483"/>
      <c r="J17" s="1483"/>
      <c r="K17" s="1483"/>
      <c r="L17" s="1483"/>
      <c r="M17" s="1483"/>
      <c r="N17" s="1483"/>
      <c r="O17" s="1483"/>
      <c r="P17" s="1483"/>
      <c r="Q17" s="1483"/>
      <c r="R17" s="1483"/>
      <c r="S17" s="1483"/>
      <c r="T17" s="1483"/>
      <c r="U17" s="1483"/>
      <c r="V17" s="1483"/>
      <c r="W17" s="1483"/>
      <c r="X17" s="1483"/>
      <c r="Y17" s="1483"/>
      <c r="Z17" s="1483"/>
      <c r="AA17" s="1483"/>
      <c r="AB17" s="1483"/>
      <c r="AC17" s="1483"/>
      <c r="AD17" s="1483"/>
      <c r="AE17" s="1484"/>
      <c r="AF17" s="1485" t="s">
        <v>8</v>
      </c>
      <c r="AG17" s="1486"/>
      <c r="AH17" s="1486"/>
      <c r="AI17" s="1486"/>
      <c r="AJ17" s="1486"/>
      <c r="AK17" s="1486"/>
      <c r="AL17" s="1486"/>
      <c r="AM17" s="1486"/>
      <c r="AN17" s="1486"/>
      <c r="AO17" s="1486"/>
      <c r="AP17" s="1486"/>
      <c r="AQ17" s="1486"/>
      <c r="AR17" s="94"/>
      <c r="AS17" s="410"/>
      <c r="AT17" s="410"/>
      <c r="AU17" s="410"/>
      <c r="AV17" s="410"/>
      <c r="AW17" s="410"/>
      <c r="AX17" s="410"/>
      <c r="AY17" s="410"/>
      <c r="AZ17" s="410"/>
      <c r="BA17" s="410"/>
      <c r="BB17" s="410"/>
      <c r="BC17" s="410"/>
      <c r="BD17" s="410"/>
      <c r="BE17" s="410"/>
      <c r="BF17" s="410"/>
      <c r="BG17" s="410"/>
      <c r="BH17" s="410"/>
      <c r="BI17" s="410"/>
      <c r="BJ17" s="410"/>
      <c r="BK17" s="409"/>
      <c r="BL17" s="408"/>
      <c r="BM17" s="408"/>
      <c r="BN17" s="1571"/>
      <c r="BO17" s="1571"/>
      <c r="BP17" s="1571"/>
      <c r="BQ17" s="1571"/>
      <c r="BR17" s="1571"/>
      <c r="BS17" s="1571"/>
      <c r="BT17" s="1571"/>
      <c r="BU17" s="408"/>
      <c r="BV17" s="408"/>
      <c r="BW17" s="408"/>
      <c r="BX17" s="408"/>
      <c r="BY17" s="408"/>
      <c r="BZ17" s="408"/>
      <c r="CA17" s="408"/>
      <c r="CB17" s="408"/>
      <c r="CC17" s="408"/>
      <c r="CD17" s="408"/>
      <c r="CE17" s="408"/>
      <c r="CF17" s="408"/>
      <c r="CG17" s="408"/>
      <c r="CH17" s="408"/>
      <c r="CI17" s="408"/>
      <c r="CJ17" s="408"/>
      <c r="CK17" s="408"/>
      <c r="CL17" s="408"/>
      <c r="CM17" s="408"/>
      <c r="CN17" s="408"/>
      <c r="CO17" s="408"/>
      <c r="CP17" s="408"/>
      <c r="CQ17" s="408"/>
      <c r="CR17" s="62"/>
      <c r="CS17" s="405"/>
      <c r="CT17" s="39"/>
    </row>
    <row r="18" spans="1:98" s="469" customFormat="1" ht="18.75" customHeight="1" x14ac:dyDescent="0.15">
      <c r="A18" s="39"/>
      <c r="B18" s="46"/>
      <c r="C18" s="1482"/>
      <c r="D18" s="1483"/>
      <c r="E18" s="1483"/>
      <c r="F18" s="1483"/>
      <c r="G18" s="1483"/>
      <c r="H18" s="1483"/>
      <c r="I18" s="1483"/>
      <c r="J18" s="1483"/>
      <c r="K18" s="1483"/>
      <c r="L18" s="1483"/>
      <c r="M18" s="1483"/>
      <c r="N18" s="1483"/>
      <c r="O18" s="1483"/>
      <c r="P18" s="1483"/>
      <c r="Q18" s="1483"/>
      <c r="R18" s="1483"/>
      <c r="S18" s="1483"/>
      <c r="T18" s="1483"/>
      <c r="U18" s="1483"/>
      <c r="V18" s="1483"/>
      <c r="W18" s="1483"/>
      <c r="X18" s="1483"/>
      <c r="Y18" s="1483"/>
      <c r="Z18" s="1483"/>
      <c r="AA18" s="1483"/>
      <c r="AB18" s="1483"/>
      <c r="AC18" s="1483"/>
      <c r="AD18" s="1483"/>
      <c r="AE18" s="1484"/>
      <c r="AF18" s="1485"/>
      <c r="AG18" s="1486"/>
      <c r="AH18" s="1486"/>
      <c r="AI18" s="1486"/>
      <c r="AJ18" s="1486"/>
      <c r="AK18" s="1486"/>
      <c r="AL18" s="1486"/>
      <c r="AM18" s="1486"/>
      <c r="AN18" s="1486"/>
      <c r="AO18" s="1486"/>
      <c r="AP18" s="1486"/>
      <c r="AQ18" s="1486"/>
      <c r="AR18" s="64"/>
      <c r="AS18" s="1572"/>
      <c r="AT18" s="1573"/>
      <c r="AU18" s="1574"/>
      <c r="AV18" s="1573"/>
      <c r="AW18" s="1574"/>
      <c r="AX18" s="1573"/>
      <c r="AY18" s="1574"/>
      <c r="AZ18" s="1573"/>
      <c r="BA18" s="1574"/>
      <c r="BB18" s="1573"/>
      <c r="BC18" s="1574"/>
      <c r="BD18" s="1573"/>
      <c r="BE18" s="1574"/>
      <c r="BF18" s="1573"/>
      <c r="BG18" s="1574"/>
      <c r="BH18" s="1575"/>
      <c r="BI18" s="85"/>
      <c r="BJ18" s="85"/>
      <c r="BK18" s="409"/>
      <c r="BL18" s="408"/>
      <c r="BM18" s="408"/>
      <c r="BN18" s="1571"/>
      <c r="BO18" s="1571"/>
      <c r="BP18" s="1571"/>
      <c r="BQ18" s="1571"/>
      <c r="BR18" s="1571"/>
      <c r="BS18" s="1571"/>
      <c r="BT18" s="1571"/>
      <c r="BU18" s="64"/>
      <c r="BV18" s="64"/>
      <c r="BW18" s="64"/>
      <c r="BX18" s="64"/>
      <c r="BY18" s="64"/>
      <c r="BZ18" s="64"/>
      <c r="CA18" s="64"/>
      <c r="CB18" s="64"/>
      <c r="CC18" s="64"/>
      <c r="CD18" s="64"/>
      <c r="CE18" s="64"/>
      <c r="CF18" s="64"/>
      <c r="CG18" s="64"/>
      <c r="CH18" s="64"/>
      <c r="CI18" s="64"/>
      <c r="CJ18" s="64"/>
      <c r="CK18" s="500"/>
      <c r="CL18" s="64"/>
      <c r="CM18" s="64"/>
      <c r="CN18" s="64"/>
      <c r="CO18" s="64"/>
      <c r="CP18" s="1546"/>
      <c r="CQ18" s="1546"/>
      <c r="CR18" s="63"/>
      <c r="CS18" s="405"/>
      <c r="CT18" s="39"/>
    </row>
    <row r="19" spans="1:98" s="469" customFormat="1" ht="3.75" customHeight="1" x14ac:dyDescent="0.15">
      <c r="A19" s="39"/>
      <c r="B19" s="46"/>
      <c r="C19" s="1482"/>
      <c r="D19" s="1483"/>
      <c r="E19" s="1483"/>
      <c r="F19" s="1483"/>
      <c r="G19" s="1483"/>
      <c r="H19" s="1483"/>
      <c r="I19" s="1483"/>
      <c r="J19" s="1483"/>
      <c r="K19" s="1483"/>
      <c r="L19" s="1483"/>
      <c r="M19" s="1483"/>
      <c r="N19" s="1483"/>
      <c r="O19" s="1483"/>
      <c r="P19" s="1483"/>
      <c r="Q19" s="1483"/>
      <c r="R19" s="1483"/>
      <c r="S19" s="1483"/>
      <c r="T19" s="1483"/>
      <c r="U19" s="1483"/>
      <c r="V19" s="1483"/>
      <c r="W19" s="1483"/>
      <c r="X19" s="1483"/>
      <c r="Y19" s="1483"/>
      <c r="Z19" s="1483"/>
      <c r="AA19" s="1483"/>
      <c r="AB19" s="1483"/>
      <c r="AC19" s="1483"/>
      <c r="AD19" s="1483"/>
      <c r="AE19" s="1484"/>
      <c r="AF19" s="1485"/>
      <c r="AG19" s="1486"/>
      <c r="AH19" s="1486"/>
      <c r="AI19" s="1486"/>
      <c r="AJ19" s="1486"/>
      <c r="AK19" s="1486"/>
      <c r="AL19" s="1486"/>
      <c r="AM19" s="1486"/>
      <c r="AN19" s="1486"/>
      <c r="AO19" s="1486"/>
      <c r="AP19" s="1486"/>
      <c r="AQ19" s="1486"/>
      <c r="AR19" s="64"/>
      <c r="AS19" s="486"/>
      <c r="AT19" s="486"/>
      <c r="AU19" s="486"/>
      <c r="AV19" s="486"/>
      <c r="AW19" s="486"/>
      <c r="AX19" s="486"/>
      <c r="AY19" s="486"/>
      <c r="AZ19" s="486"/>
      <c r="BA19" s="486"/>
      <c r="BB19" s="486"/>
      <c r="BC19" s="486"/>
      <c r="BD19" s="486"/>
      <c r="BE19" s="486"/>
      <c r="BF19" s="486"/>
      <c r="BG19" s="486"/>
      <c r="BH19" s="486"/>
      <c r="BI19" s="85"/>
      <c r="BJ19" s="85"/>
      <c r="BK19" s="409"/>
      <c r="BL19" s="408"/>
      <c r="BM19" s="408"/>
      <c r="BN19" s="1571"/>
      <c r="BO19" s="1571"/>
      <c r="BP19" s="1571"/>
      <c r="BQ19" s="1571"/>
      <c r="BR19" s="1571"/>
      <c r="BS19" s="1571"/>
      <c r="BT19" s="1571"/>
      <c r="BU19" s="408"/>
      <c r="BV19" s="408"/>
      <c r="BW19" s="408"/>
      <c r="BX19" s="408"/>
      <c r="BY19" s="408"/>
      <c r="BZ19" s="408"/>
      <c r="CA19" s="408"/>
      <c r="CB19" s="408"/>
      <c r="CC19" s="408"/>
      <c r="CD19" s="408"/>
      <c r="CE19" s="408"/>
      <c r="CF19" s="408"/>
      <c r="CG19" s="408"/>
      <c r="CH19" s="408"/>
      <c r="CI19" s="408"/>
      <c r="CJ19" s="408"/>
      <c r="CK19" s="408"/>
      <c r="CL19" s="408"/>
      <c r="CM19" s="408"/>
      <c r="CN19" s="408"/>
      <c r="CO19" s="408"/>
      <c r="CP19" s="408"/>
      <c r="CQ19" s="408"/>
      <c r="CR19" s="62"/>
      <c r="CS19" s="405"/>
      <c r="CT19" s="39"/>
    </row>
    <row r="20" spans="1:98" s="469" customFormat="1" ht="9" customHeight="1" x14ac:dyDescent="0.15">
      <c r="A20" s="39"/>
      <c r="B20" s="46"/>
      <c r="C20" s="1547" t="s">
        <v>257</v>
      </c>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9"/>
      <c r="Z20" s="1549"/>
      <c r="AA20" s="1549"/>
      <c r="AB20" s="1549"/>
      <c r="AC20" s="1549"/>
      <c r="AD20" s="1549"/>
      <c r="AE20" s="1550"/>
      <c r="AF20" s="1559" t="s">
        <v>5</v>
      </c>
      <c r="AG20" s="1560"/>
      <c r="AH20" s="1563" t="s">
        <v>202</v>
      </c>
      <c r="AI20" s="1563"/>
      <c r="AJ20" s="1563"/>
      <c r="AK20" s="1563"/>
      <c r="AL20" s="1563"/>
      <c r="AM20" s="1563"/>
      <c r="AN20" s="1563"/>
      <c r="AO20" s="1563"/>
      <c r="AP20" s="1563"/>
      <c r="AQ20" s="1563"/>
      <c r="AR20" s="1563"/>
      <c r="AS20" s="1563"/>
      <c r="AT20" s="1563"/>
      <c r="AU20" s="1563"/>
      <c r="AV20" s="1563"/>
      <c r="AW20" s="1563"/>
      <c r="AX20" s="1563"/>
      <c r="AY20" s="1563"/>
      <c r="AZ20" s="1563"/>
      <c r="BA20" s="1563"/>
      <c r="BB20" s="1563"/>
      <c r="BC20" s="1563"/>
      <c r="BD20" s="1563"/>
      <c r="BE20" s="1563"/>
      <c r="BF20" s="1563"/>
      <c r="BG20" s="1563"/>
      <c r="BH20" s="1563"/>
      <c r="BI20" s="1563"/>
      <c r="BJ20" s="1563"/>
      <c r="BK20" s="1563"/>
      <c r="BL20" s="1563"/>
      <c r="BM20" s="1563"/>
      <c r="BN20" s="1563"/>
      <c r="BO20" s="1563"/>
      <c r="BP20" s="1563"/>
      <c r="BQ20" s="1563"/>
      <c r="BR20" s="1563"/>
      <c r="BS20" s="1563"/>
      <c r="BT20" s="1563"/>
      <c r="BU20" s="1563"/>
      <c r="BV20" s="1563"/>
      <c r="BW20" s="1563"/>
      <c r="BX20" s="1563"/>
      <c r="BY20" s="1563"/>
      <c r="BZ20" s="1563"/>
      <c r="CA20" s="1563"/>
      <c r="CB20" s="1563"/>
      <c r="CC20" s="1563"/>
      <c r="CD20" s="1563"/>
      <c r="CE20" s="1563"/>
      <c r="CF20" s="1563"/>
      <c r="CG20" s="1563"/>
      <c r="CH20" s="1563"/>
      <c r="CI20" s="1563"/>
      <c r="CJ20" s="1563"/>
      <c r="CK20" s="1563"/>
      <c r="CL20" s="1563"/>
      <c r="CM20" s="1563"/>
      <c r="CN20" s="1563"/>
      <c r="CO20" s="1563"/>
      <c r="CP20" s="1563"/>
      <c r="CQ20" s="1563"/>
      <c r="CR20" s="1564"/>
      <c r="CS20" s="405"/>
      <c r="CT20" s="39"/>
    </row>
    <row r="21" spans="1:98" s="469" customFormat="1" ht="6" customHeight="1" x14ac:dyDescent="0.15">
      <c r="A21" s="39"/>
      <c r="B21" s="46"/>
      <c r="C21" s="1551"/>
      <c r="D21" s="1552"/>
      <c r="E21" s="1552"/>
      <c r="F21" s="1552"/>
      <c r="G21" s="1552"/>
      <c r="H21" s="1552"/>
      <c r="I21" s="1552"/>
      <c r="J21" s="1552"/>
      <c r="K21" s="1552"/>
      <c r="L21" s="1552"/>
      <c r="M21" s="1552"/>
      <c r="N21" s="1552"/>
      <c r="O21" s="1552"/>
      <c r="P21" s="1552"/>
      <c r="Q21" s="1552"/>
      <c r="R21" s="1552"/>
      <c r="S21" s="1552"/>
      <c r="T21" s="1552"/>
      <c r="U21" s="1552"/>
      <c r="V21" s="1552"/>
      <c r="W21" s="1552"/>
      <c r="X21" s="1552"/>
      <c r="Y21" s="1553"/>
      <c r="Z21" s="1553"/>
      <c r="AA21" s="1553"/>
      <c r="AB21" s="1553"/>
      <c r="AC21" s="1553"/>
      <c r="AD21" s="1553"/>
      <c r="AE21" s="1554"/>
      <c r="AF21" s="1561"/>
      <c r="AG21" s="1562"/>
      <c r="AH21" s="1565"/>
      <c r="AI21" s="1565"/>
      <c r="AJ21" s="1565"/>
      <c r="AK21" s="1565"/>
      <c r="AL21" s="1565"/>
      <c r="AM21" s="1565"/>
      <c r="AN21" s="1565"/>
      <c r="AO21" s="1565"/>
      <c r="AP21" s="1565"/>
      <c r="AQ21" s="1565"/>
      <c r="AR21" s="1565"/>
      <c r="AS21" s="1565"/>
      <c r="AT21" s="1565"/>
      <c r="AU21" s="1565"/>
      <c r="AV21" s="1565"/>
      <c r="AW21" s="1565"/>
      <c r="AX21" s="1565"/>
      <c r="AY21" s="1565"/>
      <c r="AZ21" s="1565"/>
      <c r="BA21" s="1565"/>
      <c r="BB21" s="1565"/>
      <c r="BC21" s="1565"/>
      <c r="BD21" s="1565"/>
      <c r="BE21" s="1565"/>
      <c r="BF21" s="1565"/>
      <c r="BG21" s="1565"/>
      <c r="BH21" s="1565"/>
      <c r="BI21" s="1565"/>
      <c r="BJ21" s="1565"/>
      <c r="BK21" s="1565"/>
      <c r="BL21" s="1565"/>
      <c r="BM21" s="1565"/>
      <c r="BN21" s="1565"/>
      <c r="BO21" s="1565"/>
      <c r="BP21" s="1565"/>
      <c r="BQ21" s="1565"/>
      <c r="BR21" s="1565"/>
      <c r="BS21" s="1565"/>
      <c r="BT21" s="1565"/>
      <c r="BU21" s="1565"/>
      <c r="BV21" s="1565"/>
      <c r="BW21" s="1565"/>
      <c r="BX21" s="1565"/>
      <c r="BY21" s="1565"/>
      <c r="BZ21" s="1565"/>
      <c r="CA21" s="1565"/>
      <c r="CB21" s="1565"/>
      <c r="CC21" s="1565"/>
      <c r="CD21" s="1565"/>
      <c r="CE21" s="1565"/>
      <c r="CF21" s="1565"/>
      <c r="CG21" s="1565"/>
      <c r="CH21" s="1565"/>
      <c r="CI21" s="1565"/>
      <c r="CJ21" s="1565"/>
      <c r="CK21" s="1565"/>
      <c r="CL21" s="1565"/>
      <c r="CM21" s="1565"/>
      <c r="CN21" s="1565"/>
      <c r="CO21" s="1565"/>
      <c r="CP21" s="1565"/>
      <c r="CQ21" s="1565"/>
      <c r="CR21" s="1566"/>
      <c r="CS21" s="405"/>
      <c r="CT21" s="39"/>
    </row>
    <row r="22" spans="1:98" s="469" customFormat="1" ht="6" customHeight="1" x14ac:dyDescent="0.15">
      <c r="A22" s="39"/>
      <c r="B22" s="46"/>
      <c r="C22" s="1551"/>
      <c r="D22" s="1552"/>
      <c r="E22" s="1552"/>
      <c r="F22" s="1552"/>
      <c r="G22" s="1552"/>
      <c r="H22" s="1552"/>
      <c r="I22" s="1552"/>
      <c r="J22" s="1552"/>
      <c r="K22" s="1552"/>
      <c r="L22" s="1552"/>
      <c r="M22" s="1552"/>
      <c r="N22" s="1552"/>
      <c r="O22" s="1552"/>
      <c r="P22" s="1552"/>
      <c r="Q22" s="1552"/>
      <c r="R22" s="1552"/>
      <c r="S22" s="1552"/>
      <c r="T22" s="1552"/>
      <c r="U22" s="1552"/>
      <c r="V22" s="1552"/>
      <c r="W22" s="1552"/>
      <c r="X22" s="1552"/>
      <c r="Y22" s="1553"/>
      <c r="Z22" s="1553"/>
      <c r="AA22" s="1553"/>
      <c r="AB22" s="1553"/>
      <c r="AC22" s="1553"/>
      <c r="AD22" s="1553"/>
      <c r="AE22" s="1554"/>
      <c r="AF22" s="1567" t="s">
        <v>5</v>
      </c>
      <c r="AG22" s="1568"/>
      <c r="AH22" s="1569" t="s">
        <v>203</v>
      </c>
      <c r="AI22" s="1569"/>
      <c r="AJ22" s="1569"/>
      <c r="AK22" s="1569"/>
      <c r="AL22" s="1569"/>
      <c r="AM22" s="1569"/>
      <c r="AN22" s="1569"/>
      <c r="AO22" s="1569"/>
      <c r="AP22" s="1569"/>
      <c r="AQ22" s="1569"/>
      <c r="AR22" s="1569"/>
      <c r="AS22" s="1569"/>
      <c r="AT22" s="1569"/>
      <c r="AU22" s="1569"/>
      <c r="AV22" s="1569"/>
      <c r="AW22" s="1569"/>
      <c r="AX22" s="1569"/>
      <c r="AY22" s="1569"/>
      <c r="AZ22" s="1569"/>
      <c r="BA22" s="1569"/>
      <c r="BB22" s="1569"/>
      <c r="BC22" s="1569"/>
      <c r="BD22" s="1569"/>
      <c r="BE22" s="1569"/>
      <c r="BF22" s="1569"/>
      <c r="BG22" s="1569"/>
      <c r="BH22" s="1569"/>
      <c r="BI22" s="1569"/>
      <c r="BJ22" s="1569"/>
      <c r="BK22" s="1569"/>
      <c r="BL22" s="1569"/>
      <c r="BM22" s="1569"/>
      <c r="BN22" s="1569"/>
      <c r="BO22" s="1569"/>
      <c r="BP22" s="1569"/>
      <c r="BQ22" s="1569"/>
      <c r="BR22" s="1569"/>
      <c r="BS22" s="1569"/>
      <c r="BT22" s="1569"/>
      <c r="BU22" s="1569"/>
      <c r="BV22" s="1569"/>
      <c r="BW22" s="1569"/>
      <c r="BX22" s="1569"/>
      <c r="BY22" s="1569"/>
      <c r="BZ22" s="1569"/>
      <c r="CA22" s="1569"/>
      <c r="CB22" s="1569"/>
      <c r="CC22" s="1569"/>
      <c r="CD22" s="1569"/>
      <c r="CE22" s="1569"/>
      <c r="CF22" s="1569"/>
      <c r="CG22" s="1569"/>
      <c r="CH22" s="1569"/>
      <c r="CI22" s="1569"/>
      <c r="CJ22" s="1569"/>
      <c r="CK22" s="1569"/>
      <c r="CL22" s="1569"/>
      <c r="CM22" s="1569"/>
      <c r="CN22" s="1569"/>
      <c r="CO22" s="1569"/>
      <c r="CP22" s="1569"/>
      <c r="CQ22" s="1569"/>
      <c r="CR22" s="1570"/>
      <c r="CS22" s="405"/>
      <c r="CT22" s="39"/>
    </row>
    <row r="23" spans="1:98" s="469" customFormat="1" ht="6" customHeight="1" x14ac:dyDescent="0.15">
      <c r="A23" s="39"/>
      <c r="B23" s="46"/>
      <c r="C23" s="1551"/>
      <c r="D23" s="1552"/>
      <c r="E23" s="1552"/>
      <c r="F23" s="1552"/>
      <c r="G23" s="1552"/>
      <c r="H23" s="1552"/>
      <c r="I23" s="1552"/>
      <c r="J23" s="1552"/>
      <c r="K23" s="1552"/>
      <c r="L23" s="1552"/>
      <c r="M23" s="1552"/>
      <c r="N23" s="1552"/>
      <c r="O23" s="1552"/>
      <c r="P23" s="1552"/>
      <c r="Q23" s="1552"/>
      <c r="R23" s="1552"/>
      <c r="S23" s="1552"/>
      <c r="T23" s="1552"/>
      <c r="U23" s="1552"/>
      <c r="V23" s="1552"/>
      <c r="W23" s="1552"/>
      <c r="X23" s="1552"/>
      <c r="Y23" s="1553"/>
      <c r="Z23" s="1553"/>
      <c r="AA23" s="1553"/>
      <c r="AB23" s="1553"/>
      <c r="AC23" s="1553"/>
      <c r="AD23" s="1553"/>
      <c r="AE23" s="1554"/>
      <c r="AF23" s="1567"/>
      <c r="AG23" s="1568"/>
      <c r="AH23" s="1569"/>
      <c r="AI23" s="1569"/>
      <c r="AJ23" s="1569"/>
      <c r="AK23" s="1569"/>
      <c r="AL23" s="1569"/>
      <c r="AM23" s="1569"/>
      <c r="AN23" s="1569"/>
      <c r="AO23" s="1569"/>
      <c r="AP23" s="1569"/>
      <c r="AQ23" s="1569"/>
      <c r="AR23" s="1569"/>
      <c r="AS23" s="1569"/>
      <c r="AT23" s="1569"/>
      <c r="AU23" s="1569"/>
      <c r="AV23" s="1569"/>
      <c r="AW23" s="1569"/>
      <c r="AX23" s="1569"/>
      <c r="AY23" s="1569"/>
      <c r="AZ23" s="1569"/>
      <c r="BA23" s="1569"/>
      <c r="BB23" s="1569"/>
      <c r="BC23" s="1569"/>
      <c r="BD23" s="1569"/>
      <c r="BE23" s="1569"/>
      <c r="BF23" s="1569"/>
      <c r="BG23" s="1569"/>
      <c r="BH23" s="1569"/>
      <c r="BI23" s="1569"/>
      <c r="BJ23" s="1569"/>
      <c r="BK23" s="1569"/>
      <c r="BL23" s="1569"/>
      <c r="BM23" s="1569"/>
      <c r="BN23" s="1569"/>
      <c r="BO23" s="1569"/>
      <c r="BP23" s="1569"/>
      <c r="BQ23" s="1569"/>
      <c r="BR23" s="1569"/>
      <c r="BS23" s="1569"/>
      <c r="BT23" s="1569"/>
      <c r="BU23" s="1569"/>
      <c r="BV23" s="1569"/>
      <c r="BW23" s="1569"/>
      <c r="BX23" s="1569"/>
      <c r="BY23" s="1569"/>
      <c r="BZ23" s="1569"/>
      <c r="CA23" s="1569"/>
      <c r="CB23" s="1569"/>
      <c r="CC23" s="1569"/>
      <c r="CD23" s="1569"/>
      <c r="CE23" s="1569"/>
      <c r="CF23" s="1569"/>
      <c r="CG23" s="1569"/>
      <c r="CH23" s="1569"/>
      <c r="CI23" s="1569"/>
      <c r="CJ23" s="1569"/>
      <c r="CK23" s="1569"/>
      <c r="CL23" s="1569"/>
      <c r="CM23" s="1569"/>
      <c r="CN23" s="1569"/>
      <c r="CO23" s="1569"/>
      <c r="CP23" s="1569"/>
      <c r="CQ23" s="1569"/>
      <c r="CR23" s="1570"/>
      <c r="CS23" s="405"/>
      <c r="CT23" s="39"/>
    </row>
    <row r="24" spans="1:98" s="469" customFormat="1" ht="6" customHeight="1" x14ac:dyDescent="0.15">
      <c r="A24" s="39"/>
      <c r="B24" s="46"/>
      <c r="C24" s="1551"/>
      <c r="D24" s="1552"/>
      <c r="E24" s="1552"/>
      <c r="F24" s="1552"/>
      <c r="G24" s="1552"/>
      <c r="H24" s="1552"/>
      <c r="I24" s="1552"/>
      <c r="J24" s="1552"/>
      <c r="K24" s="1552"/>
      <c r="L24" s="1552"/>
      <c r="M24" s="1552"/>
      <c r="N24" s="1552"/>
      <c r="O24" s="1552"/>
      <c r="P24" s="1552"/>
      <c r="Q24" s="1552"/>
      <c r="R24" s="1552"/>
      <c r="S24" s="1552"/>
      <c r="T24" s="1552"/>
      <c r="U24" s="1552"/>
      <c r="V24" s="1552"/>
      <c r="W24" s="1552"/>
      <c r="X24" s="1552"/>
      <c r="Y24" s="1553"/>
      <c r="Z24" s="1553"/>
      <c r="AA24" s="1553"/>
      <c r="AB24" s="1553"/>
      <c r="AC24" s="1553"/>
      <c r="AD24" s="1553"/>
      <c r="AE24" s="1554"/>
      <c r="AF24" s="1567" t="s">
        <v>5</v>
      </c>
      <c r="AG24" s="1568"/>
      <c r="AH24" s="1569" t="s">
        <v>204</v>
      </c>
      <c r="AI24" s="1569"/>
      <c r="AJ24" s="1569"/>
      <c r="AK24" s="1569"/>
      <c r="AL24" s="1569"/>
      <c r="AM24" s="1569"/>
      <c r="AN24" s="1569"/>
      <c r="AO24" s="1569"/>
      <c r="AP24" s="1569"/>
      <c r="AQ24" s="1569"/>
      <c r="AR24" s="1569"/>
      <c r="AS24" s="1569"/>
      <c r="AT24" s="1569"/>
      <c r="AU24" s="1569"/>
      <c r="AV24" s="1569"/>
      <c r="AW24" s="1569"/>
      <c r="AX24" s="1569"/>
      <c r="AY24" s="1569"/>
      <c r="AZ24" s="1569"/>
      <c r="BA24" s="1569"/>
      <c r="BB24" s="1569"/>
      <c r="BC24" s="1569"/>
      <c r="BD24" s="1569"/>
      <c r="BE24" s="1569"/>
      <c r="BF24" s="1569"/>
      <c r="BG24" s="1569"/>
      <c r="BH24" s="1569"/>
      <c r="BI24" s="1569"/>
      <c r="BJ24" s="1569"/>
      <c r="BK24" s="1569"/>
      <c r="BL24" s="1569"/>
      <c r="BM24" s="1569"/>
      <c r="BN24" s="1569"/>
      <c r="BO24" s="1569"/>
      <c r="BP24" s="1569"/>
      <c r="BQ24" s="1569"/>
      <c r="BR24" s="1569"/>
      <c r="BS24" s="1569"/>
      <c r="BT24" s="1569"/>
      <c r="BU24" s="1569"/>
      <c r="BV24" s="1569"/>
      <c r="BW24" s="1569"/>
      <c r="BX24" s="1569"/>
      <c r="BY24" s="1569"/>
      <c r="BZ24" s="1569"/>
      <c r="CA24" s="1569"/>
      <c r="CB24" s="1569"/>
      <c r="CC24" s="1569"/>
      <c r="CD24" s="1569"/>
      <c r="CE24" s="1569"/>
      <c r="CF24" s="1569"/>
      <c r="CG24" s="1569"/>
      <c r="CH24" s="1569"/>
      <c r="CI24" s="1569"/>
      <c r="CJ24" s="1569"/>
      <c r="CK24" s="1569"/>
      <c r="CL24" s="1569"/>
      <c r="CM24" s="1569"/>
      <c r="CN24" s="1569"/>
      <c r="CO24" s="1569"/>
      <c r="CP24" s="1569"/>
      <c r="CQ24" s="1569"/>
      <c r="CR24" s="1570"/>
      <c r="CS24" s="405"/>
      <c r="CT24" s="39"/>
    </row>
    <row r="25" spans="1:98" s="469" customFormat="1" ht="6" customHeight="1" x14ac:dyDescent="0.15">
      <c r="A25" s="39"/>
      <c r="B25" s="46"/>
      <c r="C25" s="1551"/>
      <c r="D25" s="1552"/>
      <c r="E25" s="1552"/>
      <c r="F25" s="1552"/>
      <c r="G25" s="1552"/>
      <c r="H25" s="1552"/>
      <c r="I25" s="1552"/>
      <c r="J25" s="1552"/>
      <c r="K25" s="1552"/>
      <c r="L25" s="1552"/>
      <c r="M25" s="1552"/>
      <c r="N25" s="1552"/>
      <c r="O25" s="1552"/>
      <c r="P25" s="1552"/>
      <c r="Q25" s="1552"/>
      <c r="R25" s="1552"/>
      <c r="S25" s="1552"/>
      <c r="T25" s="1552"/>
      <c r="U25" s="1552"/>
      <c r="V25" s="1552"/>
      <c r="W25" s="1552"/>
      <c r="X25" s="1552"/>
      <c r="Y25" s="1553"/>
      <c r="Z25" s="1553"/>
      <c r="AA25" s="1553"/>
      <c r="AB25" s="1553"/>
      <c r="AC25" s="1553"/>
      <c r="AD25" s="1553"/>
      <c r="AE25" s="1554"/>
      <c r="AF25" s="1567"/>
      <c r="AG25" s="1568"/>
      <c r="AH25" s="1569"/>
      <c r="AI25" s="1569"/>
      <c r="AJ25" s="1569"/>
      <c r="AK25" s="1569"/>
      <c r="AL25" s="1569"/>
      <c r="AM25" s="1569"/>
      <c r="AN25" s="1569"/>
      <c r="AO25" s="1569"/>
      <c r="AP25" s="1569"/>
      <c r="AQ25" s="1569"/>
      <c r="AR25" s="1569"/>
      <c r="AS25" s="1569"/>
      <c r="AT25" s="1569"/>
      <c r="AU25" s="1569"/>
      <c r="AV25" s="1569"/>
      <c r="AW25" s="1569"/>
      <c r="AX25" s="1569"/>
      <c r="AY25" s="1569"/>
      <c r="AZ25" s="1569"/>
      <c r="BA25" s="1569"/>
      <c r="BB25" s="1569"/>
      <c r="BC25" s="1569"/>
      <c r="BD25" s="1569"/>
      <c r="BE25" s="1569"/>
      <c r="BF25" s="1569"/>
      <c r="BG25" s="1569"/>
      <c r="BH25" s="1569"/>
      <c r="BI25" s="1569"/>
      <c r="BJ25" s="1569"/>
      <c r="BK25" s="1569"/>
      <c r="BL25" s="1569"/>
      <c r="BM25" s="1569"/>
      <c r="BN25" s="1569"/>
      <c r="BO25" s="1569"/>
      <c r="BP25" s="1569"/>
      <c r="BQ25" s="1569"/>
      <c r="BR25" s="1569"/>
      <c r="BS25" s="1569"/>
      <c r="BT25" s="1569"/>
      <c r="BU25" s="1569"/>
      <c r="BV25" s="1569"/>
      <c r="BW25" s="1569"/>
      <c r="BX25" s="1569"/>
      <c r="BY25" s="1569"/>
      <c r="BZ25" s="1569"/>
      <c r="CA25" s="1569"/>
      <c r="CB25" s="1569"/>
      <c r="CC25" s="1569"/>
      <c r="CD25" s="1569"/>
      <c r="CE25" s="1569"/>
      <c r="CF25" s="1569"/>
      <c r="CG25" s="1569"/>
      <c r="CH25" s="1569"/>
      <c r="CI25" s="1569"/>
      <c r="CJ25" s="1569"/>
      <c r="CK25" s="1569"/>
      <c r="CL25" s="1569"/>
      <c r="CM25" s="1569"/>
      <c r="CN25" s="1569"/>
      <c r="CO25" s="1569"/>
      <c r="CP25" s="1569"/>
      <c r="CQ25" s="1569"/>
      <c r="CR25" s="1570"/>
      <c r="CS25" s="405"/>
      <c r="CT25" s="39"/>
    </row>
    <row r="26" spans="1:98" s="469" customFormat="1" ht="6" customHeight="1" x14ac:dyDescent="0.15">
      <c r="A26" s="39"/>
      <c r="B26" s="46"/>
      <c r="C26" s="1551"/>
      <c r="D26" s="1552"/>
      <c r="E26" s="1552"/>
      <c r="F26" s="1552"/>
      <c r="G26" s="1552"/>
      <c r="H26" s="1552"/>
      <c r="I26" s="1552"/>
      <c r="J26" s="1552"/>
      <c r="K26" s="1552"/>
      <c r="L26" s="1552"/>
      <c r="M26" s="1552"/>
      <c r="N26" s="1552"/>
      <c r="O26" s="1552"/>
      <c r="P26" s="1552"/>
      <c r="Q26" s="1552"/>
      <c r="R26" s="1552"/>
      <c r="S26" s="1552"/>
      <c r="T26" s="1552"/>
      <c r="U26" s="1552"/>
      <c r="V26" s="1552"/>
      <c r="W26" s="1552"/>
      <c r="X26" s="1552"/>
      <c r="Y26" s="1553"/>
      <c r="Z26" s="1553"/>
      <c r="AA26" s="1553"/>
      <c r="AB26" s="1553"/>
      <c r="AC26" s="1553"/>
      <c r="AD26" s="1553"/>
      <c r="AE26" s="1554"/>
      <c r="AF26" s="1567" t="s">
        <v>5</v>
      </c>
      <c r="AG26" s="1568"/>
      <c r="AH26" s="1569" t="s">
        <v>205</v>
      </c>
      <c r="AI26" s="1569"/>
      <c r="AJ26" s="1569"/>
      <c r="AK26" s="1569"/>
      <c r="AL26" s="1569"/>
      <c r="AM26" s="1569"/>
      <c r="AN26" s="1569"/>
      <c r="AO26" s="1569"/>
      <c r="AP26" s="1569"/>
      <c r="AQ26" s="1569"/>
      <c r="AR26" s="1569"/>
      <c r="AS26" s="1569"/>
      <c r="AT26" s="1569"/>
      <c r="AU26" s="1569"/>
      <c r="AV26" s="1569"/>
      <c r="AW26" s="1569"/>
      <c r="AX26" s="1569"/>
      <c r="AY26" s="1569"/>
      <c r="AZ26" s="1569"/>
      <c r="BA26" s="1569"/>
      <c r="BB26" s="1569"/>
      <c r="BC26" s="1569"/>
      <c r="BD26" s="1569"/>
      <c r="BE26" s="1569"/>
      <c r="BF26" s="1569"/>
      <c r="BG26" s="1569"/>
      <c r="BH26" s="1569"/>
      <c r="BI26" s="1569"/>
      <c r="BJ26" s="1569"/>
      <c r="BK26" s="1569"/>
      <c r="BL26" s="1569"/>
      <c r="BM26" s="1569"/>
      <c r="BN26" s="1569"/>
      <c r="BO26" s="1569"/>
      <c r="BP26" s="1569"/>
      <c r="BQ26" s="1569"/>
      <c r="BR26" s="1569"/>
      <c r="BS26" s="1569"/>
      <c r="BT26" s="1569"/>
      <c r="BU26" s="1569"/>
      <c r="BV26" s="1569"/>
      <c r="BW26" s="1569"/>
      <c r="BX26" s="1569"/>
      <c r="BY26" s="1569"/>
      <c r="BZ26" s="1569"/>
      <c r="CA26" s="1569"/>
      <c r="CB26" s="1569"/>
      <c r="CC26" s="1569"/>
      <c r="CD26" s="1569"/>
      <c r="CE26" s="1569"/>
      <c r="CF26" s="1569"/>
      <c r="CG26" s="1569"/>
      <c r="CH26" s="1569"/>
      <c r="CI26" s="1569"/>
      <c r="CJ26" s="1569"/>
      <c r="CK26" s="1569"/>
      <c r="CL26" s="1569"/>
      <c r="CM26" s="1569"/>
      <c r="CN26" s="1569"/>
      <c r="CO26" s="1569"/>
      <c r="CP26" s="1569"/>
      <c r="CQ26" s="1569"/>
      <c r="CR26" s="1570"/>
      <c r="CS26" s="405"/>
      <c r="CT26" s="39"/>
    </row>
    <row r="27" spans="1:98" s="469" customFormat="1" ht="6" customHeight="1" x14ac:dyDescent="0.15">
      <c r="A27" s="39"/>
      <c r="B27" s="46"/>
      <c r="C27" s="1551"/>
      <c r="D27" s="1552"/>
      <c r="E27" s="1552"/>
      <c r="F27" s="1552"/>
      <c r="G27" s="1552"/>
      <c r="H27" s="1552"/>
      <c r="I27" s="1552"/>
      <c r="J27" s="1552"/>
      <c r="K27" s="1552"/>
      <c r="L27" s="1552"/>
      <c r="M27" s="1552"/>
      <c r="N27" s="1552"/>
      <c r="O27" s="1552"/>
      <c r="P27" s="1552"/>
      <c r="Q27" s="1552"/>
      <c r="R27" s="1552"/>
      <c r="S27" s="1552"/>
      <c r="T27" s="1552"/>
      <c r="U27" s="1552"/>
      <c r="V27" s="1552"/>
      <c r="W27" s="1552"/>
      <c r="X27" s="1552"/>
      <c r="Y27" s="1553"/>
      <c r="Z27" s="1553"/>
      <c r="AA27" s="1553"/>
      <c r="AB27" s="1553"/>
      <c r="AC27" s="1553"/>
      <c r="AD27" s="1553"/>
      <c r="AE27" s="1554"/>
      <c r="AF27" s="1567"/>
      <c r="AG27" s="1568"/>
      <c r="AH27" s="1569"/>
      <c r="AI27" s="1569"/>
      <c r="AJ27" s="1569"/>
      <c r="AK27" s="1569"/>
      <c r="AL27" s="1569"/>
      <c r="AM27" s="1569"/>
      <c r="AN27" s="1569"/>
      <c r="AO27" s="1569"/>
      <c r="AP27" s="1569"/>
      <c r="AQ27" s="1569"/>
      <c r="AR27" s="1569"/>
      <c r="AS27" s="1569"/>
      <c r="AT27" s="1569"/>
      <c r="AU27" s="1569"/>
      <c r="AV27" s="1569"/>
      <c r="AW27" s="1569"/>
      <c r="AX27" s="1569"/>
      <c r="AY27" s="1569"/>
      <c r="AZ27" s="1569"/>
      <c r="BA27" s="1569"/>
      <c r="BB27" s="1569"/>
      <c r="BC27" s="1569"/>
      <c r="BD27" s="1569"/>
      <c r="BE27" s="1569"/>
      <c r="BF27" s="1569"/>
      <c r="BG27" s="1569"/>
      <c r="BH27" s="1569"/>
      <c r="BI27" s="1569"/>
      <c r="BJ27" s="1569"/>
      <c r="BK27" s="1569"/>
      <c r="BL27" s="1569"/>
      <c r="BM27" s="1569"/>
      <c r="BN27" s="1569"/>
      <c r="BO27" s="1569"/>
      <c r="BP27" s="1569"/>
      <c r="BQ27" s="1569"/>
      <c r="BR27" s="1569"/>
      <c r="BS27" s="1569"/>
      <c r="BT27" s="1569"/>
      <c r="BU27" s="1569"/>
      <c r="BV27" s="1569"/>
      <c r="BW27" s="1569"/>
      <c r="BX27" s="1569"/>
      <c r="BY27" s="1569"/>
      <c r="BZ27" s="1569"/>
      <c r="CA27" s="1569"/>
      <c r="CB27" s="1569"/>
      <c r="CC27" s="1569"/>
      <c r="CD27" s="1569"/>
      <c r="CE27" s="1569"/>
      <c r="CF27" s="1569"/>
      <c r="CG27" s="1569"/>
      <c r="CH27" s="1569"/>
      <c r="CI27" s="1569"/>
      <c r="CJ27" s="1569"/>
      <c r="CK27" s="1569"/>
      <c r="CL27" s="1569"/>
      <c r="CM27" s="1569"/>
      <c r="CN27" s="1569"/>
      <c r="CO27" s="1569"/>
      <c r="CP27" s="1569"/>
      <c r="CQ27" s="1569"/>
      <c r="CR27" s="1570"/>
      <c r="CS27" s="405"/>
      <c r="CT27" s="39"/>
    </row>
    <row r="28" spans="1:98" s="469" customFormat="1" ht="6" customHeight="1" x14ac:dyDescent="0.15">
      <c r="A28" s="39"/>
      <c r="B28" s="46"/>
      <c r="C28" s="1551"/>
      <c r="D28" s="1552"/>
      <c r="E28" s="1552"/>
      <c r="F28" s="1552"/>
      <c r="G28" s="1552"/>
      <c r="H28" s="1552"/>
      <c r="I28" s="1552"/>
      <c r="J28" s="1552"/>
      <c r="K28" s="1552"/>
      <c r="L28" s="1552"/>
      <c r="M28" s="1552"/>
      <c r="N28" s="1552"/>
      <c r="O28" s="1552"/>
      <c r="P28" s="1552"/>
      <c r="Q28" s="1552"/>
      <c r="R28" s="1552"/>
      <c r="S28" s="1552"/>
      <c r="T28" s="1552"/>
      <c r="U28" s="1552"/>
      <c r="V28" s="1552"/>
      <c r="W28" s="1552"/>
      <c r="X28" s="1552"/>
      <c r="Y28" s="1553"/>
      <c r="Z28" s="1553"/>
      <c r="AA28" s="1553"/>
      <c r="AB28" s="1553"/>
      <c r="AC28" s="1553"/>
      <c r="AD28" s="1553"/>
      <c r="AE28" s="1554"/>
      <c r="AF28" s="1576" t="s">
        <v>5</v>
      </c>
      <c r="AG28" s="1523"/>
      <c r="AH28" s="1577" t="s">
        <v>252</v>
      </c>
      <c r="AI28" s="1569"/>
      <c r="AJ28" s="1569"/>
      <c r="AK28" s="1569"/>
      <c r="AL28" s="1569"/>
      <c r="AM28" s="1569"/>
      <c r="AN28" s="1569"/>
      <c r="AO28" s="1569"/>
      <c r="AP28" s="1569"/>
      <c r="AQ28" s="1569"/>
      <c r="AR28" s="1569"/>
      <c r="AS28" s="1569"/>
      <c r="AT28" s="1569"/>
      <c r="AU28" s="1569"/>
      <c r="AV28" s="1569"/>
      <c r="AW28" s="1569"/>
      <c r="AX28" s="1569"/>
      <c r="AY28" s="1569"/>
      <c r="AZ28" s="1569"/>
      <c r="BA28" s="1569"/>
      <c r="BB28" s="1569"/>
      <c r="BC28" s="1569"/>
      <c r="BD28" s="1569"/>
      <c r="BE28" s="1569"/>
      <c r="BF28" s="1569"/>
      <c r="BG28" s="1569"/>
      <c r="BH28" s="1569"/>
      <c r="BI28" s="1569"/>
      <c r="BJ28" s="1569"/>
      <c r="BK28" s="1569"/>
      <c r="BL28" s="1569"/>
      <c r="BM28" s="1569"/>
      <c r="BN28" s="1569"/>
      <c r="BO28" s="1569"/>
      <c r="BP28" s="1569"/>
      <c r="BQ28" s="1569"/>
      <c r="BR28" s="1569"/>
      <c r="BS28" s="1569"/>
      <c r="BT28" s="1569"/>
      <c r="BU28" s="1569"/>
      <c r="BV28" s="1569"/>
      <c r="BW28" s="1569"/>
      <c r="BX28" s="1569"/>
      <c r="BY28" s="1569"/>
      <c r="BZ28" s="1569"/>
      <c r="CA28" s="1569"/>
      <c r="CB28" s="1569"/>
      <c r="CC28" s="1569"/>
      <c r="CD28" s="1569"/>
      <c r="CE28" s="1569"/>
      <c r="CF28" s="1569"/>
      <c r="CG28" s="1569"/>
      <c r="CH28" s="1569"/>
      <c r="CI28" s="1569"/>
      <c r="CJ28" s="1569"/>
      <c r="CK28" s="1569"/>
      <c r="CL28" s="1569"/>
      <c r="CM28" s="1569"/>
      <c r="CN28" s="1569"/>
      <c r="CO28" s="1569"/>
      <c r="CP28" s="1569"/>
      <c r="CQ28" s="1569"/>
      <c r="CR28" s="1570"/>
      <c r="CS28" s="405"/>
      <c r="CT28" s="39"/>
    </row>
    <row r="29" spans="1:98" s="469" customFormat="1" ht="19.5" customHeight="1" x14ac:dyDescent="0.15">
      <c r="A29" s="39"/>
      <c r="B29" s="46"/>
      <c r="C29" s="1551"/>
      <c r="D29" s="1552"/>
      <c r="E29" s="1552"/>
      <c r="F29" s="1552"/>
      <c r="G29" s="1552"/>
      <c r="H29" s="1552"/>
      <c r="I29" s="1552"/>
      <c r="J29" s="1552"/>
      <c r="K29" s="1552"/>
      <c r="L29" s="1552"/>
      <c r="M29" s="1552"/>
      <c r="N29" s="1552"/>
      <c r="O29" s="1552"/>
      <c r="P29" s="1552"/>
      <c r="Q29" s="1552"/>
      <c r="R29" s="1552"/>
      <c r="S29" s="1552"/>
      <c r="T29" s="1552"/>
      <c r="U29" s="1552"/>
      <c r="V29" s="1552"/>
      <c r="W29" s="1552"/>
      <c r="X29" s="1552"/>
      <c r="Y29" s="1553"/>
      <c r="Z29" s="1553"/>
      <c r="AA29" s="1553"/>
      <c r="AB29" s="1553"/>
      <c r="AC29" s="1553"/>
      <c r="AD29" s="1553"/>
      <c r="AE29" s="1554"/>
      <c r="AF29" s="1576"/>
      <c r="AG29" s="1523"/>
      <c r="AH29" s="1569"/>
      <c r="AI29" s="1569"/>
      <c r="AJ29" s="1569"/>
      <c r="AK29" s="1569"/>
      <c r="AL29" s="1569"/>
      <c r="AM29" s="1569"/>
      <c r="AN29" s="1569"/>
      <c r="AO29" s="1569"/>
      <c r="AP29" s="1569"/>
      <c r="AQ29" s="1569"/>
      <c r="AR29" s="1569"/>
      <c r="AS29" s="1569"/>
      <c r="AT29" s="1569"/>
      <c r="AU29" s="1569"/>
      <c r="AV29" s="1569"/>
      <c r="AW29" s="1569"/>
      <c r="AX29" s="1569"/>
      <c r="AY29" s="1569"/>
      <c r="AZ29" s="1569"/>
      <c r="BA29" s="1569"/>
      <c r="BB29" s="1569"/>
      <c r="BC29" s="1569"/>
      <c r="BD29" s="1569"/>
      <c r="BE29" s="1569"/>
      <c r="BF29" s="1569"/>
      <c r="BG29" s="1569"/>
      <c r="BH29" s="1569"/>
      <c r="BI29" s="1569"/>
      <c r="BJ29" s="1569"/>
      <c r="BK29" s="1569"/>
      <c r="BL29" s="1569"/>
      <c r="BM29" s="1569"/>
      <c r="BN29" s="1569"/>
      <c r="BO29" s="1569"/>
      <c r="BP29" s="1569"/>
      <c r="BQ29" s="1569"/>
      <c r="BR29" s="1569"/>
      <c r="BS29" s="1569"/>
      <c r="BT29" s="1569"/>
      <c r="BU29" s="1569"/>
      <c r="BV29" s="1569"/>
      <c r="BW29" s="1569"/>
      <c r="BX29" s="1569"/>
      <c r="BY29" s="1569"/>
      <c r="BZ29" s="1569"/>
      <c r="CA29" s="1569"/>
      <c r="CB29" s="1569"/>
      <c r="CC29" s="1569"/>
      <c r="CD29" s="1569"/>
      <c r="CE29" s="1569"/>
      <c r="CF29" s="1569"/>
      <c r="CG29" s="1569"/>
      <c r="CH29" s="1569"/>
      <c r="CI29" s="1569"/>
      <c r="CJ29" s="1569"/>
      <c r="CK29" s="1569"/>
      <c r="CL29" s="1569"/>
      <c r="CM29" s="1569"/>
      <c r="CN29" s="1569"/>
      <c r="CO29" s="1569"/>
      <c r="CP29" s="1569"/>
      <c r="CQ29" s="1569"/>
      <c r="CR29" s="1570"/>
      <c r="CS29" s="405"/>
      <c r="CT29" s="39"/>
    </row>
    <row r="30" spans="1:98" s="469" customFormat="1" ht="13.5" customHeight="1" thickBot="1" x14ac:dyDescent="0.2">
      <c r="A30" s="39"/>
      <c r="B30" s="46"/>
      <c r="C30" s="1555"/>
      <c r="D30" s="1556"/>
      <c r="E30" s="1556"/>
      <c r="F30" s="1556"/>
      <c r="G30" s="1556"/>
      <c r="H30" s="1556"/>
      <c r="I30" s="1556"/>
      <c r="J30" s="1556"/>
      <c r="K30" s="1556"/>
      <c r="L30" s="1556"/>
      <c r="M30" s="1556"/>
      <c r="N30" s="1556"/>
      <c r="O30" s="1556"/>
      <c r="P30" s="1556"/>
      <c r="Q30" s="1556"/>
      <c r="R30" s="1556"/>
      <c r="S30" s="1556"/>
      <c r="T30" s="1556"/>
      <c r="U30" s="1556"/>
      <c r="V30" s="1556"/>
      <c r="W30" s="1556"/>
      <c r="X30" s="1556"/>
      <c r="Y30" s="1557"/>
      <c r="Z30" s="1557"/>
      <c r="AA30" s="1557"/>
      <c r="AB30" s="1557"/>
      <c r="AC30" s="1557"/>
      <c r="AD30" s="1557"/>
      <c r="AE30" s="1558"/>
      <c r="AF30" s="1578" t="s">
        <v>5</v>
      </c>
      <c r="AG30" s="1579"/>
      <c r="AH30" s="407" t="s">
        <v>253</v>
      </c>
      <c r="AI30" s="407"/>
      <c r="AJ30" s="407"/>
      <c r="AK30" s="407"/>
      <c r="AL30" s="407"/>
      <c r="AM30" s="407"/>
      <c r="AN30" s="407"/>
      <c r="AO30" s="407"/>
      <c r="AP30" s="407"/>
      <c r="AQ30" s="407"/>
      <c r="AR30" s="407"/>
      <c r="AS30" s="407"/>
      <c r="AT30" s="407"/>
      <c r="AU30" s="407"/>
      <c r="AV30" s="407"/>
      <c r="AW30" s="407"/>
      <c r="AX30" s="407"/>
      <c r="AY30" s="407"/>
      <c r="AZ30" s="407"/>
      <c r="BA30" s="407"/>
      <c r="BB30" s="407"/>
      <c r="BC30" s="407"/>
      <c r="BD30" s="407"/>
      <c r="BE30" s="407"/>
      <c r="BF30" s="407"/>
      <c r="BG30" s="407"/>
      <c r="BH30" s="407"/>
      <c r="BI30" s="407"/>
      <c r="BJ30" s="407"/>
      <c r="BK30" s="407"/>
      <c r="BL30" s="407"/>
      <c r="BM30" s="407"/>
      <c r="BN30" s="407"/>
      <c r="BO30" s="407"/>
      <c r="BP30" s="407"/>
      <c r="BQ30" s="407"/>
      <c r="BR30" s="407"/>
      <c r="BS30" s="407"/>
      <c r="BT30" s="407"/>
      <c r="BU30" s="407"/>
      <c r="BV30" s="407"/>
      <c r="BW30" s="407"/>
      <c r="BX30" s="407"/>
      <c r="BY30" s="407"/>
      <c r="BZ30" s="407"/>
      <c r="CA30" s="407"/>
      <c r="CB30" s="407"/>
      <c r="CC30" s="407"/>
      <c r="CD30" s="407"/>
      <c r="CE30" s="407"/>
      <c r="CF30" s="407"/>
      <c r="CG30" s="407"/>
      <c r="CH30" s="407"/>
      <c r="CI30" s="407"/>
      <c r="CJ30" s="407"/>
      <c r="CK30" s="407"/>
      <c r="CL30" s="407"/>
      <c r="CM30" s="407"/>
      <c r="CN30" s="407"/>
      <c r="CO30" s="407"/>
      <c r="CP30" s="407"/>
      <c r="CQ30" s="407"/>
      <c r="CR30" s="406"/>
      <c r="CS30" s="405"/>
      <c r="CT30" s="39"/>
    </row>
    <row r="31" spans="1:98" s="37" customFormat="1" ht="13.5" customHeight="1" x14ac:dyDescent="0.15">
      <c r="B31" s="352"/>
      <c r="C31" s="681" t="s">
        <v>251</v>
      </c>
      <c r="D31" s="681"/>
      <c r="E31" s="681"/>
      <c r="F31" s="681"/>
      <c r="G31" s="681"/>
      <c r="H31" s="681"/>
      <c r="I31" s="681"/>
      <c r="J31" s="681"/>
      <c r="K31" s="681"/>
      <c r="L31" s="681"/>
      <c r="M31" s="681"/>
      <c r="N31" s="681"/>
      <c r="O31" s="681"/>
      <c r="P31" s="681"/>
      <c r="Q31" s="681"/>
      <c r="R31" s="681"/>
      <c r="S31" s="681"/>
      <c r="T31" s="681"/>
      <c r="U31" s="681"/>
      <c r="V31" s="681"/>
      <c r="W31" s="681"/>
      <c r="X31" s="681"/>
      <c r="Y31" s="681"/>
      <c r="Z31" s="681"/>
      <c r="AA31" s="681"/>
      <c r="AB31" s="681"/>
      <c r="AC31" s="681"/>
      <c r="AD31" s="681"/>
      <c r="AE31" s="681"/>
      <c r="AF31" s="681"/>
      <c r="AG31" s="681"/>
      <c r="AH31" s="681"/>
      <c r="AI31" s="681"/>
      <c r="AJ31" s="681"/>
      <c r="AK31" s="681"/>
      <c r="AL31" s="681"/>
      <c r="AM31" s="681"/>
      <c r="AN31" s="681"/>
      <c r="AO31" s="681"/>
      <c r="AP31" s="681"/>
      <c r="AQ31" s="681"/>
      <c r="AR31" s="681"/>
      <c r="AS31" s="681"/>
      <c r="AT31" s="681"/>
      <c r="AU31" s="681"/>
      <c r="AV31" s="681"/>
      <c r="AW31" s="681"/>
      <c r="AX31" s="681"/>
      <c r="AY31" s="681"/>
      <c r="AZ31" s="681"/>
      <c r="BA31" s="681"/>
      <c r="BB31" s="681"/>
      <c r="BC31" s="681"/>
      <c r="BD31" s="681"/>
      <c r="BE31" s="681"/>
      <c r="BF31" s="681"/>
      <c r="BG31" s="681"/>
      <c r="BH31" s="681"/>
      <c r="BI31" s="681"/>
      <c r="BJ31" s="681"/>
      <c r="BK31" s="681"/>
      <c r="BL31" s="681"/>
      <c r="BM31" s="681"/>
      <c r="BN31" s="681"/>
      <c r="BO31" s="681"/>
      <c r="BP31" s="681"/>
      <c r="BQ31" s="681"/>
      <c r="BR31" s="681"/>
      <c r="BS31" s="681"/>
      <c r="BT31" s="681"/>
      <c r="BU31" s="681"/>
      <c r="BV31" s="681"/>
      <c r="BW31" s="681"/>
      <c r="BX31" s="681"/>
      <c r="BY31" s="681"/>
      <c r="BZ31" s="681"/>
      <c r="CA31" s="681"/>
      <c r="CB31" s="681"/>
      <c r="CC31" s="681"/>
      <c r="CD31" s="681"/>
      <c r="CE31" s="681"/>
      <c r="CF31" s="681"/>
      <c r="CG31" s="681"/>
      <c r="CH31" s="681"/>
      <c r="CI31" s="681"/>
      <c r="CJ31" s="681"/>
      <c r="CK31" s="681"/>
      <c r="CL31" s="681"/>
      <c r="CM31" s="681"/>
      <c r="CN31" s="681"/>
      <c r="CO31" s="681"/>
      <c r="CP31" s="681"/>
      <c r="CQ31" s="681"/>
      <c r="CR31" s="681"/>
      <c r="CS31" s="45"/>
    </row>
    <row r="32" spans="1:98" s="37" customFormat="1" ht="9.75" customHeight="1" x14ac:dyDescent="0.15">
      <c r="B32" s="352"/>
      <c r="C32" s="1581" t="s">
        <v>118</v>
      </c>
      <c r="D32" s="1581"/>
      <c r="E32" s="1581"/>
      <c r="F32" s="1581"/>
      <c r="G32" s="1581"/>
      <c r="H32" s="1581"/>
      <c r="I32" s="1581"/>
      <c r="J32" s="1581"/>
      <c r="K32" s="1581"/>
      <c r="L32" s="1581"/>
      <c r="M32" s="353"/>
      <c r="N32" s="353"/>
      <c r="O32" s="353"/>
      <c r="P32" s="353"/>
      <c r="Q32" s="353"/>
      <c r="R32" s="353"/>
      <c r="S32" s="353"/>
      <c r="T32" s="353"/>
      <c r="U32" s="42"/>
      <c r="V32" s="42"/>
      <c r="W32" s="42"/>
      <c r="X32" s="42"/>
      <c r="Y32" s="42"/>
      <c r="Z32" s="42"/>
      <c r="AA32" s="42"/>
      <c r="AB32" s="42"/>
      <c r="AC32" s="42"/>
      <c r="AD32" s="42"/>
      <c r="AE32" s="42"/>
      <c r="AF32" s="42"/>
      <c r="AG32" s="42"/>
      <c r="AH32" s="42"/>
      <c r="AI32" s="42"/>
      <c r="AJ32" s="42"/>
      <c r="AK32" s="42"/>
      <c r="AL32" s="360"/>
      <c r="AM32" s="360"/>
      <c r="AN32" s="360"/>
      <c r="AO32" s="360"/>
      <c r="AP32" s="360"/>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row>
    <row r="33" spans="1:142" s="37" customFormat="1" ht="12" x14ac:dyDescent="0.15">
      <c r="B33" s="352"/>
      <c r="C33" s="1581"/>
      <c r="D33" s="1581"/>
      <c r="E33" s="1581"/>
      <c r="F33" s="1581"/>
      <c r="G33" s="1581"/>
      <c r="H33" s="1581"/>
      <c r="I33" s="1581"/>
      <c r="J33" s="1581"/>
      <c r="K33" s="1581"/>
      <c r="L33" s="1581"/>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360"/>
      <c r="AM33" s="360"/>
      <c r="AN33" s="1064" t="s">
        <v>211</v>
      </c>
      <c r="AO33" s="1064"/>
      <c r="AP33" s="1064"/>
      <c r="AQ33" s="1064"/>
      <c r="AR33" s="1064"/>
      <c r="AS33" s="1064"/>
      <c r="AT33" s="1064"/>
      <c r="AU33" s="1064"/>
      <c r="AV33" s="1064"/>
      <c r="AW33" s="1064"/>
      <c r="AX33" s="1064"/>
      <c r="AY33" s="1064"/>
      <c r="AZ33" s="1064"/>
      <c r="BA33" s="1064"/>
      <c r="BB33" s="1064"/>
      <c r="BC33" s="1064"/>
      <c r="BD33" s="1064"/>
      <c r="BE33" s="1064"/>
      <c r="BF33" s="1064"/>
      <c r="BG33" s="1064"/>
      <c r="BH33" s="1064"/>
      <c r="BI33" s="1064"/>
      <c r="BJ33" s="1064"/>
      <c r="BK33" s="1064"/>
      <c r="BL33" s="1064"/>
      <c r="BM33" s="1064"/>
      <c r="BN33" s="1064"/>
      <c r="BO33" s="1064"/>
      <c r="BP33" s="1064"/>
      <c r="BQ33" s="1064"/>
      <c r="BR33" s="1064"/>
      <c r="BS33" s="1064"/>
      <c r="BT33" s="1064"/>
      <c r="BU33" s="1064"/>
      <c r="BV33" s="1064"/>
      <c r="BW33" s="1064"/>
      <c r="BX33" s="1064"/>
      <c r="BY33" s="1064"/>
      <c r="BZ33" s="1064"/>
      <c r="CA33" s="1064"/>
      <c r="CB33" s="1064"/>
      <c r="CC33" s="1064"/>
      <c r="CD33" s="1064"/>
      <c r="CE33" s="1064"/>
      <c r="CF33" s="1064"/>
      <c r="CG33" s="1064"/>
      <c r="CH33" s="1064"/>
      <c r="CI33" s="1064"/>
      <c r="CJ33" s="1064"/>
      <c r="CK33" s="1064"/>
      <c r="CL33" s="1064"/>
      <c r="CM33" s="1064"/>
      <c r="CN33" s="1064"/>
      <c r="CO33" s="1064"/>
      <c r="CP33" s="1064"/>
      <c r="CQ33" s="1064"/>
      <c r="CR33" s="1064"/>
      <c r="CS33" s="42"/>
    </row>
    <row r="34" spans="1:142" s="37" customFormat="1" ht="14.25" thickBot="1" x14ac:dyDescent="0.2">
      <c r="B34" s="352"/>
      <c r="C34" s="64"/>
      <c r="D34" s="359" t="s">
        <v>103</v>
      </c>
      <c r="E34" s="65"/>
      <c r="F34" s="359"/>
      <c r="G34" s="359"/>
      <c r="H34" s="359"/>
      <c r="I34" s="359"/>
      <c r="J34" s="359"/>
      <c r="K34" s="359"/>
      <c r="L34" s="359"/>
      <c r="M34" s="359"/>
      <c r="N34" s="359"/>
      <c r="O34" s="65"/>
      <c r="P34" s="359"/>
      <c r="Q34" s="359"/>
      <c r="R34" s="359" t="s">
        <v>104</v>
      </c>
      <c r="S34" s="359"/>
      <c r="T34" s="359"/>
      <c r="U34" s="359"/>
      <c r="V34" s="359"/>
      <c r="W34" s="359"/>
      <c r="X34" s="65"/>
      <c r="Y34" s="65"/>
      <c r="Z34" s="65"/>
      <c r="AA34" s="65"/>
      <c r="AB34" s="65"/>
      <c r="AC34" s="359" t="s">
        <v>105</v>
      </c>
      <c r="AD34" s="65"/>
      <c r="AE34" s="65"/>
      <c r="AF34" s="65"/>
      <c r="AG34" s="65"/>
      <c r="AH34" s="65"/>
      <c r="AI34" s="65"/>
      <c r="AJ34" s="65"/>
      <c r="AK34" s="65"/>
      <c r="AL34" s="65"/>
      <c r="AM34" s="42"/>
      <c r="AN34" s="1065" t="s">
        <v>206</v>
      </c>
      <c r="AO34" s="1066"/>
      <c r="AP34" s="1066"/>
      <c r="AQ34" s="1066"/>
      <c r="AR34" s="1066"/>
      <c r="AS34" s="1066"/>
      <c r="AT34" s="1066"/>
      <c r="AU34" s="1066"/>
      <c r="AV34" s="1066"/>
      <c r="AW34" s="1066"/>
      <c r="AX34" s="1066"/>
      <c r="AY34" s="1066"/>
      <c r="AZ34" s="1066"/>
      <c r="BA34" s="1066"/>
      <c r="BB34" s="1066"/>
      <c r="BC34" s="1066"/>
      <c r="BD34" s="1066"/>
      <c r="BE34" s="1066"/>
      <c r="BF34" s="1066"/>
      <c r="BG34" s="1066"/>
      <c r="BH34" s="1066"/>
      <c r="BI34" s="358"/>
      <c r="BJ34" s="1067" t="s">
        <v>209</v>
      </c>
      <c r="BK34" s="1068"/>
      <c r="BL34" s="1068"/>
      <c r="BM34" s="1068"/>
      <c r="BN34" s="1068"/>
      <c r="BO34" s="1068"/>
      <c r="BP34" s="1068"/>
      <c r="BQ34" s="1068"/>
      <c r="BR34" s="1068"/>
      <c r="BS34" s="1068"/>
      <c r="BT34" s="1068"/>
      <c r="BU34" s="1068"/>
      <c r="BV34" s="1068"/>
      <c r="BW34" s="1068"/>
      <c r="BX34" s="1068"/>
      <c r="BY34" s="1068"/>
      <c r="BZ34" s="1068"/>
      <c r="CA34" s="1068"/>
      <c r="CB34" s="1068"/>
      <c r="CC34" s="1068"/>
      <c r="CD34" s="1068"/>
      <c r="CE34" s="1068"/>
      <c r="CF34" s="1068"/>
      <c r="CG34" s="1068"/>
      <c r="CH34" s="1068"/>
      <c r="CI34" s="1068"/>
      <c r="CJ34" s="1068"/>
      <c r="CK34" s="1068"/>
      <c r="CL34" s="1068"/>
      <c r="CM34" s="1068"/>
      <c r="CN34" s="1068"/>
      <c r="CO34" s="1068"/>
      <c r="CP34" s="1068"/>
      <c r="CQ34" s="1068"/>
      <c r="CR34" s="1069"/>
    </row>
    <row r="35" spans="1:142" s="37" customFormat="1" ht="15" customHeight="1" x14ac:dyDescent="0.15">
      <c r="B35" s="352"/>
      <c r="C35" s="42"/>
      <c r="D35" s="1072"/>
      <c r="E35" s="1062"/>
      <c r="F35" s="1062"/>
      <c r="G35" s="1062"/>
      <c r="H35" s="1062"/>
      <c r="I35" s="1062"/>
      <c r="J35" s="1062"/>
      <c r="K35" s="1062"/>
      <c r="L35" s="1062"/>
      <c r="M35" s="1074" t="s">
        <v>106</v>
      </c>
      <c r="N35" s="1075"/>
      <c r="O35" s="1078" t="s">
        <v>212</v>
      </c>
      <c r="P35" s="1078"/>
      <c r="Q35" s="1078"/>
      <c r="R35" s="1079" t="s">
        <v>213</v>
      </c>
      <c r="S35" s="1062"/>
      <c r="T35" s="1062"/>
      <c r="U35" s="1062"/>
      <c r="V35" s="1062"/>
      <c r="W35" s="1062"/>
      <c r="X35" s="1074" t="s">
        <v>106</v>
      </c>
      <c r="Y35" s="1075"/>
      <c r="Z35" s="1078" t="s">
        <v>214</v>
      </c>
      <c r="AA35" s="1078"/>
      <c r="AB35" s="1078"/>
      <c r="AC35" s="1072"/>
      <c r="AD35" s="1062"/>
      <c r="AE35" s="1062"/>
      <c r="AF35" s="1062"/>
      <c r="AG35" s="1062"/>
      <c r="AH35" s="1062"/>
      <c r="AI35" s="1074" t="s">
        <v>106</v>
      </c>
      <c r="AJ35" s="1075"/>
      <c r="AK35" s="352"/>
      <c r="AL35" s="42"/>
      <c r="AM35" s="352"/>
      <c r="AN35" s="1101" t="s">
        <v>12</v>
      </c>
      <c r="AO35" s="1102"/>
      <c r="AP35" s="1103" t="s">
        <v>207</v>
      </c>
      <c r="AQ35" s="1103"/>
      <c r="AR35" s="1103"/>
      <c r="AS35" s="1103"/>
      <c r="AT35" s="1103"/>
      <c r="AU35" s="1103"/>
      <c r="AV35" s="1103"/>
      <c r="AW35" s="1103"/>
      <c r="AX35" s="1103"/>
      <c r="AY35" s="1103"/>
      <c r="AZ35" s="357"/>
      <c r="BA35" s="357"/>
      <c r="BB35" s="356"/>
      <c r="BC35" s="356"/>
      <c r="BD35" s="356"/>
      <c r="BE35" s="356"/>
      <c r="BF35" s="355"/>
      <c r="BG35" s="355"/>
      <c r="BH35" s="355"/>
      <c r="BI35" s="355"/>
      <c r="BJ35" s="1582"/>
      <c r="BK35" s="1583"/>
      <c r="BL35" s="1583"/>
      <c r="BM35" s="1583"/>
      <c r="BN35" s="1583"/>
      <c r="BO35" s="1583"/>
      <c r="BP35" s="1583"/>
      <c r="BQ35" s="1583"/>
      <c r="BR35" s="1583"/>
      <c r="BS35" s="1583"/>
      <c r="BT35" s="1583"/>
      <c r="BU35" s="1583"/>
      <c r="BV35" s="1583"/>
      <c r="BW35" s="1583"/>
      <c r="BX35" s="1583"/>
      <c r="BY35" s="1583"/>
      <c r="BZ35" s="1583"/>
      <c r="CA35" s="1583"/>
      <c r="CB35" s="1583"/>
      <c r="CC35" s="1583"/>
      <c r="CD35" s="1583"/>
      <c r="CE35" s="1583"/>
      <c r="CF35" s="1583"/>
      <c r="CG35" s="1583"/>
      <c r="CH35" s="1583"/>
      <c r="CI35" s="1583"/>
      <c r="CJ35" s="1583"/>
      <c r="CK35" s="1583"/>
      <c r="CL35" s="1583"/>
      <c r="CM35" s="1583"/>
      <c r="CN35" s="1583"/>
      <c r="CO35" s="1583"/>
      <c r="CP35" s="1583"/>
      <c r="CQ35" s="1583"/>
      <c r="CR35" s="1584"/>
    </row>
    <row r="36" spans="1:142" s="37" customFormat="1" ht="15" customHeight="1" thickBot="1" x14ac:dyDescent="0.2">
      <c r="B36" s="352"/>
      <c r="C36" s="42"/>
      <c r="D36" s="1073"/>
      <c r="E36" s="1063"/>
      <c r="F36" s="1063"/>
      <c r="G36" s="1063"/>
      <c r="H36" s="1063"/>
      <c r="I36" s="1063"/>
      <c r="J36" s="1063"/>
      <c r="K36" s="1063"/>
      <c r="L36" s="1063"/>
      <c r="M36" s="1076"/>
      <c r="N36" s="1077"/>
      <c r="O36" s="479"/>
      <c r="P36" s="479"/>
      <c r="Q36" s="479"/>
      <c r="R36" s="1080"/>
      <c r="S36" s="1063"/>
      <c r="T36" s="1063"/>
      <c r="U36" s="1063"/>
      <c r="V36" s="1063"/>
      <c r="W36" s="1063"/>
      <c r="X36" s="1076"/>
      <c r="Y36" s="1077"/>
      <c r="Z36" s="479"/>
      <c r="AA36" s="479"/>
      <c r="AB36" s="479"/>
      <c r="AC36" s="1073"/>
      <c r="AD36" s="1063"/>
      <c r="AE36" s="1063"/>
      <c r="AF36" s="1063"/>
      <c r="AG36" s="1063"/>
      <c r="AH36" s="1063"/>
      <c r="AI36" s="1076"/>
      <c r="AJ36" s="1077"/>
      <c r="AK36" s="352"/>
      <c r="AL36" s="42"/>
      <c r="AM36" s="352"/>
      <c r="AN36" s="1101" t="s">
        <v>12</v>
      </c>
      <c r="AO36" s="1102"/>
      <c r="AP36" s="1580" t="s">
        <v>208</v>
      </c>
      <c r="AQ36" s="1580"/>
      <c r="AR36" s="1580"/>
      <c r="AS36" s="1580"/>
      <c r="AT36" s="1580"/>
      <c r="AU36" s="1580"/>
      <c r="AV36" s="1580"/>
      <c r="AW36" s="1580"/>
      <c r="AX36" s="1580"/>
      <c r="AY36" s="1580"/>
      <c r="AZ36" s="1580"/>
      <c r="BA36" s="1580"/>
      <c r="BB36" s="1580"/>
      <c r="BC36" s="1580"/>
      <c r="BD36" s="1580"/>
      <c r="BE36" s="1580"/>
      <c r="BF36" s="1580"/>
      <c r="BG36" s="1580"/>
      <c r="BH36" s="1580"/>
      <c r="BI36" s="498" t="s">
        <v>25</v>
      </c>
      <c r="BJ36" s="1582"/>
      <c r="BK36" s="1583"/>
      <c r="BL36" s="1583"/>
      <c r="BM36" s="1583"/>
      <c r="BN36" s="1583"/>
      <c r="BO36" s="1583"/>
      <c r="BP36" s="1583"/>
      <c r="BQ36" s="1583"/>
      <c r="BR36" s="1583"/>
      <c r="BS36" s="1583"/>
      <c r="BT36" s="1583"/>
      <c r="BU36" s="1583"/>
      <c r="BV36" s="1583"/>
      <c r="BW36" s="1583"/>
      <c r="BX36" s="1583"/>
      <c r="BY36" s="1583"/>
      <c r="BZ36" s="1583"/>
      <c r="CA36" s="1583"/>
      <c r="CB36" s="1583"/>
      <c r="CC36" s="1583"/>
      <c r="CD36" s="1583"/>
      <c r="CE36" s="1583"/>
      <c r="CF36" s="1583"/>
      <c r="CG36" s="1583"/>
      <c r="CH36" s="1583"/>
      <c r="CI36" s="1583"/>
      <c r="CJ36" s="1583"/>
      <c r="CK36" s="1583"/>
      <c r="CL36" s="1583"/>
      <c r="CM36" s="1583"/>
      <c r="CN36" s="1583"/>
      <c r="CO36" s="1583"/>
      <c r="CP36" s="1583"/>
      <c r="CQ36" s="1583"/>
      <c r="CR36" s="1584"/>
    </row>
    <row r="37" spans="1:142" s="37" customFormat="1" ht="5.25" customHeight="1" x14ac:dyDescent="0.15">
      <c r="B37" s="352"/>
      <c r="C37" s="42"/>
      <c r="D37" s="352"/>
      <c r="E37" s="352"/>
      <c r="F37" s="42"/>
      <c r="G37" s="352"/>
      <c r="H37" s="352"/>
      <c r="I37" s="352"/>
      <c r="J37" s="352"/>
      <c r="K37" s="352"/>
      <c r="L37" s="352"/>
      <c r="M37" s="42"/>
      <c r="N37" s="42"/>
      <c r="O37" s="352"/>
      <c r="P37" s="352"/>
      <c r="Q37" s="352"/>
      <c r="R37" s="352"/>
      <c r="S37" s="352"/>
      <c r="T37" s="352"/>
      <c r="U37" s="352"/>
      <c r="V37" s="42"/>
      <c r="W37" s="42"/>
      <c r="X37" s="42"/>
      <c r="Y37" s="352"/>
      <c r="Z37" s="352"/>
      <c r="AA37" s="42"/>
      <c r="AB37" s="352"/>
      <c r="AC37" s="352"/>
      <c r="AD37" s="352"/>
      <c r="AE37" s="352"/>
      <c r="AF37" s="352"/>
      <c r="AG37" s="352"/>
      <c r="AH37" s="352"/>
      <c r="AI37" s="352"/>
      <c r="AJ37" s="352"/>
      <c r="AK37" s="352"/>
      <c r="AL37" s="42"/>
      <c r="AM37" s="352"/>
      <c r="AN37" s="42"/>
      <c r="AO37" s="42"/>
      <c r="AP37" s="42"/>
      <c r="AQ37" s="352"/>
      <c r="AR37" s="352"/>
      <c r="AS37" s="352"/>
      <c r="AT37" s="42"/>
      <c r="AU37" s="352"/>
      <c r="AV37" s="352"/>
      <c r="AW37" s="352"/>
      <c r="AX37" s="352"/>
      <c r="AY37" s="352"/>
      <c r="AZ37" s="42"/>
      <c r="BA37" s="42"/>
      <c r="BB37" s="42"/>
      <c r="BC37" s="42"/>
      <c r="BD37" s="42"/>
      <c r="BE37" s="42"/>
      <c r="BF37" s="42"/>
      <c r="BG37" s="35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row>
    <row r="38" spans="1:142" s="37" customFormat="1" ht="18" customHeight="1" x14ac:dyDescent="0.15">
      <c r="B38" s="352"/>
      <c r="C38" s="354" t="s">
        <v>119</v>
      </c>
      <c r="D38" s="353"/>
      <c r="E38" s="353"/>
      <c r="F38" s="353"/>
      <c r="G38" s="353"/>
      <c r="H38" s="353"/>
      <c r="I38" s="353"/>
      <c r="J38" s="353"/>
      <c r="K38" s="353"/>
      <c r="L38" s="353"/>
      <c r="M38" s="42"/>
      <c r="N38" s="353"/>
      <c r="O38" s="353"/>
      <c r="P38" s="42" t="s">
        <v>124</v>
      </c>
      <c r="Q38" s="353"/>
      <c r="R38" s="353"/>
      <c r="S38" s="353"/>
      <c r="T38" s="353"/>
      <c r="U38" s="352"/>
      <c r="V38" s="42"/>
      <c r="W38" s="352"/>
      <c r="X38" s="352"/>
      <c r="Y38" s="352"/>
      <c r="Z38" s="352"/>
      <c r="AA38" s="352"/>
      <c r="AB38" s="352"/>
      <c r="AC38" s="352"/>
      <c r="AD38" s="42"/>
      <c r="AE38" s="42"/>
      <c r="AF38" s="42"/>
      <c r="AG38" s="42"/>
      <c r="AH38" s="42"/>
      <c r="AI38" s="42"/>
      <c r="AJ38" s="351"/>
      <c r="AK38" s="351"/>
      <c r="AL38" s="351"/>
      <c r="AM38" s="351"/>
      <c r="AN38" s="351"/>
      <c r="AO38" s="351"/>
      <c r="AP38" s="351"/>
      <c r="AQ38" s="45"/>
      <c r="AR38" s="45"/>
      <c r="AS38" s="45"/>
      <c r="AT38" s="45"/>
      <c r="AU38" s="45"/>
      <c r="AV38" s="45"/>
      <c r="AW38" s="45"/>
      <c r="AX38" s="45"/>
      <c r="AY38" s="45"/>
      <c r="AZ38" s="45"/>
      <c r="BA38" s="42"/>
      <c r="BB38" s="42"/>
      <c r="BC38" s="45"/>
      <c r="BD38" s="45"/>
      <c r="BE38" s="45"/>
      <c r="BF38" s="45"/>
      <c r="BG38" s="45"/>
      <c r="BH38" s="45"/>
      <c r="BI38" s="45"/>
      <c r="BJ38" s="45"/>
      <c r="BK38" s="45"/>
      <c r="BL38" s="45"/>
      <c r="BM38" s="45"/>
      <c r="BN38" s="45"/>
      <c r="BO38" s="45"/>
      <c r="BP38" s="45"/>
      <c r="BQ38" s="45"/>
      <c r="BR38" s="45"/>
      <c r="BS38" s="45"/>
      <c r="BT38" s="45"/>
      <c r="BU38" s="45"/>
      <c r="BV38" s="45"/>
      <c r="BW38" s="45"/>
      <c r="BX38" s="45"/>
      <c r="BY38" s="45"/>
      <c r="BZ38" s="45"/>
      <c r="CA38" s="45"/>
      <c r="CB38" s="45"/>
      <c r="CC38" s="45"/>
      <c r="CD38" s="45"/>
      <c r="CE38" s="45"/>
      <c r="CF38" s="45"/>
      <c r="CG38" s="45"/>
      <c r="CH38" s="45"/>
      <c r="CI38" s="45"/>
      <c r="CJ38" s="45"/>
      <c r="CK38" s="45"/>
      <c r="CL38" s="45"/>
      <c r="CM38" s="45"/>
      <c r="CN38" s="45"/>
      <c r="CO38" s="45"/>
      <c r="CP38" s="45"/>
      <c r="CQ38" s="45"/>
      <c r="CR38" s="45"/>
      <c r="CS38" s="45"/>
    </row>
    <row r="39" spans="1:142" s="37" customFormat="1" ht="6.75" customHeight="1" x14ac:dyDescent="0.15">
      <c r="B39" s="352"/>
      <c r="C39" s="354"/>
      <c r="D39" s="353"/>
      <c r="E39" s="353"/>
      <c r="F39" s="353"/>
      <c r="G39" s="353"/>
      <c r="H39" s="353"/>
      <c r="I39" s="353"/>
      <c r="J39" s="353"/>
      <c r="K39" s="353"/>
      <c r="L39" s="353"/>
      <c r="M39" s="42"/>
      <c r="N39" s="353"/>
      <c r="O39" s="353"/>
      <c r="P39" s="42"/>
      <c r="Q39" s="353"/>
      <c r="R39" s="353"/>
      <c r="S39" s="353"/>
      <c r="T39" s="353"/>
      <c r="U39" s="352"/>
      <c r="V39" s="42"/>
      <c r="W39" s="352"/>
      <c r="X39" s="352"/>
      <c r="Y39" s="352"/>
      <c r="Z39" s="352"/>
      <c r="AA39" s="352"/>
      <c r="AB39" s="352"/>
      <c r="AC39" s="352"/>
      <c r="AD39" s="42"/>
      <c r="AE39" s="42"/>
      <c r="AF39" s="42"/>
      <c r="AG39" s="42"/>
      <c r="AH39" s="42"/>
      <c r="AI39" s="42"/>
      <c r="AJ39" s="351"/>
      <c r="AK39" s="351"/>
      <c r="AL39" s="351"/>
      <c r="AM39" s="351"/>
      <c r="AN39" s="351"/>
      <c r="AO39" s="351"/>
      <c r="AP39" s="351"/>
      <c r="AQ39" s="45"/>
      <c r="AR39" s="45"/>
      <c r="AS39" s="45"/>
      <c r="AT39" s="45"/>
      <c r="AU39" s="45"/>
      <c r="AV39" s="45"/>
      <c r="AW39" s="45"/>
      <c r="AX39" s="45"/>
      <c r="AY39" s="45"/>
      <c r="AZ39" s="45"/>
      <c r="BA39" s="42"/>
      <c r="BB39" s="42"/>
      <c r="BC39" s="45"/>
      <c r="BD39" s="45"/>
      <c r="BE39" s="45"/>
      <c r="BF39" s="45"/>
      <c r="BG39" s="45"/>
      <c r="BH39" s="45"/>
      <c r="BI39" s="45"/>
      <c r="BJ39" s="45"/>
      <c r="BK39" s="45"/>
      <c r="BL39" s="45"/>
      <c r="BM39" s="45"/>
      <c r="BN39" s="45"/>
      <c r="BO39" s="45"/>
      <c r="BP39" s="45"/>
      <c r="BQ39" s="45"/>
      <c r="BR39" s="45"/>
      <c r="BS39" s="45"/>
      <c r="BT39" s="45"/>
      <c r="BU39" s="45"/>
      <c r="BV39" s="45"/>
      <c r="BW39" s="45"/>
      <c r="BX39" s="45"/>
      <c r="BY39" s="45"/>
      <c r="BZ39" s="45"/>
      <c r="CA39" s="45"/>
      <c r="CB39" s="45"/>
      <c r="CC39" s="45"/>
      <c r="CD39" s="45"/>
      <c r="CE39" s="45"/>
      <c r="CF39" s="45"/>
      <c r="CG39" s="45"/>
      <c r="CH39" s="45"/>
      <c r="CI39" s="45"/>
      <c r="CJ39" s="45"/>
      <c r="CK39" s="45"/>
      <c r="CL39" s="45"/>
      <c r="CM39" s="45"/>
      <c r="CN39" s="45"/>
      <c r="CO39" s="45"/>
      <c r="CP39" s="45"/>
      <c r="CQ39" s="45"/>
      <c r="CR39" s="45"/>
      <c r="CS39" s="45"/>
    </row>
    <row r="40" spans="1:142" s="37" customFormat="1" ht="14.25" thickBot="1" x14ac:dyDescent="0.2">
      <c r="B40" s="352"/>
      <c r="C40" s="1899" t="s">
        <v>425</v>
      </c>
      <c r="D40" s="1899"/>
      <c r="E40" s="1899"/>
      <c r="F40" s="1899"/>
      <c r="G40" s="1899"/>
      <c r="H40" s="1899"/>
      <c r="I40" s="1899"/>
      <c r="J40" s="1899"/>
      <c r="K40" s="1899"/>
      <c r="L40" s="1899"/>
      <c r="M40" s="1899"/>
      <c r="N40" s="1899"/>
      <c r="O40" s="1899"/>
      <c r="P40" s="1899"/>
      <c r="Q40" s="1899"/>
      <c r="R40" s="1899"/>
      <c r="S40" s="1899"/>
      <c r="T40" s="1899"/>
      <c r="U40" s="1899"/>
      <c r="V40" s="1899"/>
      <c r="W40" s="1899"/>
      <c r="X40" s="1899"/>
      <c r="Y40" s="1899"/>
      <c r="Z40" s="1899"/>
      <c r="AA40" s="1899"/>
      <c r="AB40" s="1899"/>
      <c r="AC40" s="1899"/>
      <c r="AD40" s="1899"/>
      <c r="AE40" s="1899"/>
      <c r="AF40" s="1899"/>
      <c r="AG40" s="1899"/>
      <c r="AH40" s="1899"/>
      <c r="AI40" s="1899"/>
      <c r="AJ40" s="1899"/>
      <c r="AK40" s="1899"/>
      <c r="AL40" s="1899"/>
      <c r="AM40" s="1899"/>
      <c r="AN40" s="1899"/>
      <c r="AO40" s="1899"/>
      <c r="AP40" s="1899"/>
      <c r="AQ40" s="1899"/>
      <c r="AR40" s="1899"/>
      <c r="AS40" s="1899"/>
      <c r="AT40" s="1899"/>
      <c r="AU40" s="1899"/>
      <c r="AV40" s="1899"/>
      <c r="AW40" s="1899"/>
      <c r="AX40" s="1899"/>
      <c r="AY40" s="1899"/>
      <c r="AZ40" s="1899"/>
      <c r="BA40" s="1899"/>
      <c r="BB40" s="1899"/>
      <c r="BC40" s="1899"/>
      <c r="BD40" s="1899"/>
      <c r="BE40" s="1899"/>
      <c r="BF40" s="1899"/>
      <c r="BG40" s="1899"/>
      <c r="BH40" s="1899"/>
      <c r="BI40" s="1899"/>
      <c r="BJ40" s="1899"/>
      <c r="BK40" s="1899"/>
      <c r="BL40" s="1899"/>
      <c r="BM40" s="1899"/>
      <c r="BN40" s="1899"/>
      <c r="BO40" s="1899"/>
      <c r="BP40" s="1899"/>
      <c r="BQ40" s="1899"/>
      <c r="BR40" s="1899"/>
      <c r="BS40" s="1899"/>
      <c r="BT40" s="1899"/>
      <c r="BU40" s="1899"/>
      <c r="BV40" s="1899"/>
      <c r="BW40" s="1899"/>
      <c r="BX40" s="1899"/>
      <c r="BY40" s="1899"/>
      <c r="BZ40" s="1899"/>
      <c r="CA40" s="1899"/>
      <c r="CB40" s="1899"/>
      <c r="CC40" s="1899"/>
      <c r="CD40" s="1899"/>
      <c r="CE40" s="1899"/>
      <c r="CF40" s="1899"/>
      <c r="CG40" s="1899"/>
      <c r="CH40" s="1899"/>
      <c r="CI40" s="1899"/>
      <c r="CJ40" s="1899"/>
      <c r="CK40" s="1899"/>
      <c r="CL40" s="1899"/>
      <c r="CM40" s="1899"/>
      <c r="CN40" s="1899"/>
      <c r="CO40" s="1899"/>
      <c r="CP40" s="1899"/>
      <c r="CQ40" s="44"/>
      <c r="CR40" s="44"/>
      <c r="CS40" s="45"/>
    </row>
    <row r="41" spans="1:142" s="37" customFormat="1" ht="21" customHeight="1" x14ac:dyDescent="0.15">
      <c r="B41" s="352"/>
      <c r="C41" s="1898" t="s">
        <v>12</v>
      </c>
      <c r="D41" s="1897"/>
      <c r="E41" s="1896" t="s">
        <v>424</v>
      </c>
      <c r="F41" s="1896"/>
      <c r="G41" s="1896"/>
      <c r="H41" s="1896"/>
      <c r="I41" s="1896"/>
      <c r="J41" s="1896"/>
      <c r="K41" s="1896"/>
      <c r="L41" s="1896"/>
      <c r="M41" s="1896"/>
      <c r="N41" s="1896"/>
      <c r="O41" s="1896"/>
      <c r="P41" s="1896"/>
      <c r="Q41" s="1896"/>
      <c r="R41" s="1896"/>
      <c r="S41" s="1896"/>
      <c r="T41" s="1896"/>
      <c r="U41" s="1896"/>
      <c r="V41" s="1896"/>
      <c r="W41" s="1896"/>
      <c r="X41" s="1896"/>
      <c r="Y41" s="1896"/>
      <c r="Z41" s="1896"/>
      <c r="AA41" s="1896"/>
      <c r="AB41" s="1896"/>
      <c r="AC41" s="1896"/>
      <c r="AD41" s="1896"/>
      <c r="AE41" s="1896"/>
      <c r="AF41" s="1895" t="s">
        <v>441</v>
      </c>
      <c r="AG41" s="1894"/>
      <c r="AH41" s="1894"/>
      <c r="AI41" s="1894"/>
      <c r="AJ41" s="1894"/>
      <c r="AK41" s="1894"/>
      <c r="AL41" s="1894"/>
      <c r="AM41" s="1894"/>
      <c r="AN41" s="1894"/>
      <c r="AO41" s="1894"/>
      <c r="AP41" s="1894"/>
      <c r="AQ41" s="1894"/>
      <c r="AR41" s="1894"/>
      <c r="AS41" s="1894"/>
      <c r="AT41" s="1894"/>
      <c r="AU41" s="1894"/>
      <c r="AV41" s="1894"/>
      <c r="AW41" s="1894"/>
      <c r="AX41" s="1894"/>
      <c r="AY41" s="1894"/>
      <c r="AZ41" s="1894"/>
      <c r="BA41" s="1894"/>
      <c r="BB41" s="1894"/>
      <c r="BC41" s="1894"/>
      <c r="BD41" s="1894"/>
      <c r="BE41" s="1894"/>
      <c r="BF41" s="1894"/>
      <c r="BG41" s="1894"/>
      <c r="BH41" s="1894"/>
      <c r="BI41" s="1894"/>
      <c r="BJ41" s="1894"/>
      <c r="BK41" s="1894"/>
      <c r="BL41" s="1894"/>
      <c r="BM41" s="1894"/>
      <c r="BN41" s="1894"/>
      <c r="BO41" s="1894"/>
      <c r="BP41" s="1894"/>
      <c r="BQ41" s="1894"/>
      <c r="BR41" s="1894"/>
      <c r="BS41" s="1894"/>
      <c r="BT41" s="1894"/>
      <c r="BU41" s="1894"/>
      <c r="BV41" s="1894"/>
      <c r="BW41" s="1894"/>
      <c r="BX41" s="1894"/>
      <c r="BY41" s="1894"/>
      <c r="BZ41" s="1894"/>
      <c r="CA41" s="1894"/>
      <c r="CB41" s="1894"/>
      <c r="CC41" s="1894"/>
      <c r="CD41" s="1894"/>
      <c r="CE41" s="1894"/>
      <c r="CF41" s="1894"/>
      <c r="CG41" s="1894"/>
      <c r="CH41" s="1894"/>
      <c r="CI41" s="1894"/>
      <c r="CJ41" s="1894"/>
      <c r="CK41" s="1894"/>
      <c r="CL41" s="1894"/>
      <c r="CM41" s="1894"/>
      <c r="CN41" s="1894"/>
      <c r="CO41" s="1894"/>
      <c r="CP41" s="1894"/>
      <c r="CQ41" s="1894"/>
      <c r="CR41" s="1893"/>
      <c r="CS41" s="45"/>
    </row>
    <row r="42" spans="1:142" s="37" customFormat="1" ht="30" customHeight="1" thickBot="1" x14ac:dyDescent="0.2">
      <c r="B42" s="352"/>
      <c r="C42" s="1892"/>
      <c r="D42" s="1891"/>
      <c r="E42" s="1890"/>
      <c r="F42" s="1890"/>
      <c r="G42" s="1890"/>
      <c r="H42" s="1890"/>
      <c r="I42" s="1890"/>
      <c r="J42" s="1890"/>
      <c r="K42" s="1890"/>
      <c r="L42" s="1890"/>
      <c r="M42" s="1890"/>
      <c r="N42" s="1890"/>
      <c r="O42" s="1890"/>
      <c r="P42" s="1890"/>
      <c r="Q42" s="1890"/>
      <c r="R42" s="1890"/>
      <c r="S42" s="1890"/>
      <c r="T42" s="1890"/>
      <c r="U42" s="1890"/>
      <c r="V42" s="1890"/>
      <c r="W42" s="1890"/>
      <c r="X42" s="1890"/>
      <c r="Y42" s="1890"/>
      <c r="Z42" s="1890"/>
      <c r="AA42" s="1890"/>
      <c r="AB42" s="1890"/>
      <c r="AC42" s="1890"/>
      <c r="AD42" s="1890"/>
      <c r="AE42" s="1890"/>
      <c r="AF42" s="1889"/>
      <c r="AG42" s="1888"/>
      <c r="AH42" s="1888"/>
      <c r="AI42" s="1888"/>
      <c r="AJ42" s="1888"/>
      <c r="AK42" s="1888"/>
      <c r="AL42" s="1888"/>
      <c r="AM42" s="1888"/>
      <c r="AN42" s="1888"/>
      <c r="AO42" s="1888"/>
      <c r="AP42" s="1888"/>
      <c r="AQ42" s="1888"/>
      <c r="AR42" s="1888"/>
      <c r="AS42" s="1888"/>
      <c r="AT42" s="1888"/>
      <c r="AU42" s="1888"/>
      <c r="AV42" s="1888"/>
      <c r="AW42" s="1888"/>
      <c r="AX42" s="1888"/>
      <c r="AY42" s="1888"/>
      <c r="AZ42" s="1888"/>
      <c r="BA42" s="1888"/>
      <c r="BB42" s="1888"/>
      <c r="BC42" s="1888"/>
      <c r="BD42" s="1888"/>
      <c r="BE42" s="1888"/>
      <c r="BF42" s="1888"/>
      <c r="BG42" s="1888"/>
      <c r="BH42" s="1888"/>
      <c r="BI42" s="1888"/>
      <c r="BJ42" s="1888"/>
      <c r="BK42" s="1888"/>
      <c r="BL42" s="1888"/>
      <c r="BM42" s="1888"/>
      <c r="BN42" s="1888"/>
      <c r="BO42" s="1888"/>
      <c r="BP42" s="1888"/>
      <c r="BQ42" s="1888"/>
      <c r="BR42" s="1888"/>
      <c r="BS42" s="1888"/>
      <c r="BT42" s="1888"/>
      <c r="BU42" s="1888"/>
      <c r="BV42" s="1888"/>
      <c r="BW42" s="1888"/>
      <c r="BX42" s="1888"/>
      <c r="BY42" s="1888"/>
      <c r="BZ42" s="1888"/>
      <c r="CA42" s="1888"/>
      <c r="CB42" s="1888"/>
      <c r="CC42" s="1888"/>
      <c r="CD42" s="1888"/>
      <c r="CE42" s="1888"/>
      <c r="CF42" s="1888"/>
      <c r="CG42" s="1888"/>
      <c r="CH42" s="1888"/>
      <c r="CI42" s="1888"/>
      <c r="CJ42" s="1888"/>
      <c r="CK42" s="1888"/>
      <c r="CL42" s="1888"/>
      <c r="CM42" s="1888"/>
      <c r="CN42" s="1888"/>
      <c r="CO42" s="1888"/>
      <c r="CP42" s="1888"/>
      <c r="CQ42" s="1888"/>
      <c r="CR42" s="1887"/>
      <c r="CS42" s="45"/>
    </row>
    <row r="43" spans="1:142" s="37" customFormat="1" ht="7.5" customHeight="1" x14ac:dyDescent="0.15">
      <c r="B43" s="352"/>
      <c r="C43" s="350"/>
      <c r="D43" s="350"/>
      <c r="E43" s="480"/>
      <c r="F43" s="480"/>
      <c r="G43" s="480"/>
      <c r="H43" s="480"/>
      <c r="I43" s="480"/>
      <c r="J43" s="480"/>
      <c r="K43" s="480"/>
      <c r="L43" s="480"/>
      <c r="M43" s="480"/>
      <c r="N43" s="480"/>
      <c r="O43" s="480"/>
      <c r="P43" s="480"/>
      <c r="Q43" s="480"/>
      <c r="R43" s="480"/>
      <c r="S43" s="480"/>
      <c r="T43" s="480"/>
      <c r="U43" s="480"/>
      <c r="V43" s="480"/>
      <c r="W43" s="480"/>
      <c r="X43" s="480"/>
      <c r="Y43" s="480"/>
      <c r="Z43" s="480"/>
      <c r="AA43" s="480"/>
      <c r="AB43" s="480"/>
      <c r="AC43" s="480"/>
      <c r="AD43" s="480"/>
      <c r="AE43" s="480"/>
      <c r="AF43" s="480"/>
      <c r="AG43" s="480"/>
      <c r="AH43" s="480"/>
      <c r="AI43" s="480"/>
      <c r="AJ43" s="480"/>
      <c r="AK43" s="480"/>
      <c r="AL43" s="480"/>
      <c r="AM43" s="480"/>
      <c r="AN43" s="480"/>
      <c r="AO43" s="480"/>
      <c r="AP43" s="480"/>
      <c r="AQ43" s="480"/>
      <c r="AR43" s="480"/>
      <c r="AS43" s="480"/>
      <c r="AT43" s="480"/>
      <c r="AU43" s="480"/>
      <c r="AV43" s="480"/>
      <c r="AW43" s="480"/>
      <c r="AX43" s="480"/>
      <c r="AY43" s="480"/>
      <c r="AZ43" s="480"/>
      <c r="BA43" s="480"/>
      <c r="BB43" s="480"/>
      <c r="BC43" s="480"/>
      <c r="BD43" s="480"/>
      <c r="BE43" s="480"/>
      <c r="BF43" s="480"/>
      <c r="BG43" s="480"/>
      <c r="BH43" s="480"/>
      <c r="BI43" s="480"/>
      <c r="BJ43" s="480"/>
      <c r="BK43" s="480"/>
      <c r="BL43" s="480"/>
      <c r="BM43" s="480"/>
      <c r="BN43" s="480"/>
      <c r="BO43" s="480"/>
      <c r="BP43" s="480"/>
      <c r="BQ43" s="480"/>
      <c r="BR43" s="480"/>
      <c r="BS43" s="480"/>
      <c r="BT43" s="480"/>
      <c r="BU43" s="480"/>
      <c r="BV43" s="480"/>
      <c r="BW43" s="480"/>
      <c r="BX43" s="480"/>
      <c r="BY43" s="480"/>
      <c r="BZ43" s="480"/>
      <c r="CA43" s="480"/>
      <c r="CB43" s="480"/>
      <c r="CC43" s="480"/>
      <c r="CD43" s="480"/>
      <c r="CE43" s="480"/>
      <c r="CF43" s="480"/>
      <c r="CG43" s="480"/>
      <c r="CH43" s="480"/>
      <c r="CI43" s="480"/>
      <c r="CJ43" s="480"/>
      <c r="CK43" s="480"/>
      <c r="CL43" s="480"/>
      <c r="CM43" s="480"/>
      <c r="CN43" s="480"/>
      <c r="CO43" s="480"/>
      <c r="CP43" s="480"/>
      <c r="CQ43" s="480"/>
      <c r="CR43" s="480"/>
      <c r="CS43" s="45"/>
    </row>
    <row r="44" spans="1:142" s="37" customFormat="1" ht="8.25" customHeight="1" x14ac:dyDescent="0.15">
      <c r="B44" s="352"/>
      <c r="C44" s="354"/>
      <c r="D44" s="353"/>
      <c r="E44" s="353"/>
      <c r="F44" s="353"/>
      <c r="G44" s="353"/>
      <c r="H44" s="353"/>
      <c r="I44" s="353"/>
      <c r="J44" s="353"/>
      <c r="K44" s="353"/>
      <c r="L44" s="353"/>
      <c r="M44" s="42"/>
      <c r="N44" s="353"/>
      <c r="O44" s="353"/>
      <c r="P44" s="42"/>
      <c r="Q44" s="353"/>
      <c r="R44" s="353"/>
      <c r="S44" s="353"/>
      <c r="T44" s="353"/>
      <c r="U44" s="352"/>
      <c r="V44" s="42"/>
      <c r="W44" s="352"/>
      <c r="X44" s="352"/>
      <c r="Y44" s="352"/>
      <c r="Z44" s="352"/>
      <c r="AA44" s="352"/>
      <c r="AB44" s="352"/>
      <c r="AC44" s="352"/>
      <c r="AD44" s="42"/>
      <c r="AE44" s="42"/>
      <c r="AF44" s="42"/>
      <c r="AG44" s="42"/>
      <c r="AH44" s="42"/>
      <c r="AI44" s="42"/>
      <c r="AJ44" s="351"/>
      <c r="AK44" s="351"/>
      <c r="AL44" s="351"/>
      <c r="AM44" s="351"/>
      <c r="AN44" s="351"/>
      <c r="AO44" s="351"/>
      <c r="AP44" s="351"/>
      <c r="AQ44" s="45"/>
      <c r="AR44" s="45"/>
      <c r="AS44" s="45"/>
      <c r="AT44" s="45"/>
      <c r="AU44" s="45"/>
      <c r="AV44" s="45"/>
      <c r="AW44" s="45"/>
      <c r="AX44" s="45"/>
      <c r="AY44" s="45"/>
      <c r="AZ44" s="45"/>
      <c r="BA44" s="42"/>
      <c r="BB44" s="42"/>
      <c r="BC44" s="45"/>
      <c r="BD44" s="45"/>
      <c r="BE44" s="45"/>
      <c r="BF44" s="45"/>
      <c r="BG44" s="45"/>
      <c r="BH44" s="45"/>
      <c r="BI44" s="45"/>
      <c r="BJ44" s="45"/>
      <c r="BK44" s="45"/>
      <c r="BL44" s="45"/>
      <c r="BM44" s="45"/>
      <c r="BN44" s="45"/>
      <c r="BO44" s="45"/>
      <c r="BP44" s="45"/>
      <c r="BQ44" s="45"/>
      <c r="BR44" s="45"/>
      <c r="BS44" s="45"/>
      <c r="BT44" s="45"/>
      <c r="BU44" s="45"/>
      <c r="BV44" s="45"/>
      <c r="BW44" s="45"/>
      <c r="BX44" s="45"/>
      <c r="BY44" s="45"/>
      <c r="BZ44" s="45"/>
      <c r="CA44" s="45"/>
      <c r="CB44" s="45"/>
      <c r="CC44" s="45"/>
      <c r="CD44" s="45"/>
      <c r="CE44" s="45"/>
      <c r="CF44" s="45"/>
      <c r="CG44" s="45"/>
      <c r="CH44" s="45"/>
      <c r="CI44" s="45"/>
      <c r="CJ44" s="45"/>
      <c r="CK44" s="45"/>
      <c r="CL44" s="45"/>
      <c r="CM44" s="45"/>
      <c r="CN44" s="45"/>
      <c r="CO44" s="45"/>
      <c r="CP44" s="45"/>
      <c r="CQ44" s="45"/>
      <c r="CR44" s="45"/>
      <c r="CS44" s="45"/>
    </row>
    <row r="45" spans="1:142" ht="13.5" x14ac:dyDescent="0.15">
      <c r="A45" s="37"/>
      <c r="B45" s="42"/>
      <c r="C45" s="1886" t="s">
        <v>107</v>
      </c>
      <c r="D45" s="1885"/>
      <c r="E45" s="1885"/>
      <c r="F45" s="1885"/>
      <c r="G45" s="1885"/>
      <c r="H45" s="1885"/>
      <c r="I45" s="1885"/>
      <c r="J45" s="1885"/>
      <c r="K45" s="1885"/>
      <c r="L45" s="1885"/>
      <c r="M45" s="1885"/>
      <c r="N45" s="1885"/>
      <c r="O45" s="1885"/>
      <c r="P45" s="1885"/>
      <c r="Q45" s="1885"/>
      <c r="R45" s="1885"/>
      <c r="S45" s="1885"/>
      <c r="T45" s="1885"/>
      <c r="U45" s="1885"/>
      <c r="V45" s="1885"/>
      <c r="W45" s="1885"/>
      <c r="X45" s="1885"/>
      <c r="Y45" s="1885"/>
      <c r="Z45" s="1885"/>
      <c r="AA45" s="1885"/>
      <c r="AB45" s="1885"/>
      <c r="AC45" s="1885"/>
      <c r="AD45" s="1884"/>
      <c r="AE45" s="42"/>
      <c r="AF45" s="1081" t="s">
        <v>123</v>
      </c>
      <c r="AG45" s="1082"/>
      <c r="AH45" s="1082"/>
      <c r="AI45" s="1082"/>
      <c r="AJ45" s="1082"/>
      <c r="AK45" s="1082"/>
      <c r="AL45" s="1082"/>
      <c r="AM45" s="1082"/>
      <c r="AN45" s="1082"/>
      <c r="AO45" s="1082"/>
      <c r="AP45" s="1082"/>
      <c r="AQ45" s="1082"/>
      <c r="AR45" s="1082"/>
      <c r="AS45" s="1082"/>
      <c r="AT45" s="1082"/>
      <c r="AU45" s="1082"/>
      <c r="AV45" s="1082"/>
      <c r="AW45" s="1082"/>
      <c r="AX45" s="1082"/>
      <c r="AY45" s="1082"/>
      <c r="AZ45" s="1082"/>
      <c r="BA45" s="1082"/>
      <c r="BB45" s="1082"/>
      <c r="BC45" s="1082"/>
      <c r="BD45" s="1082"/>
      <c r="BE45" s="1082"/>
      <c r="BF45" s="1082"/>
      <c r="BG45" s="1082"/>
      <c r="BH45" s="1082"/>
      <c r="BI45" s="1082"/>
      <c r="BJ45" s="1082"/>
      <c r="BK45" s="1082"/>
      <c r="BL45" s="1082"/>
      <c r="BM45" s="1082"/>
      <c r="BN45" s="1082"/>
      <c r="BO45" s="1082"/>
      <c r="BP45" s="1082"/>
      <c r="BQ45" s="1082"/>
      <c r="BR45" s="1082"/>
      <c r="BS45" s="1082"/>
      <c r="BT45" s="1082"/>
      <c r="BU45" s="1082"/>
      <c r="BV45" s="1082"/>
      <c r="BW45" s="1082"/>
      <c r="BX45" s="1082"/>
      <c r="BY45" s="1082"/>
      <c r="BZ45" s="1082"/>
      <c r="CA45" s="1082"/>
      <c r="CB45" s="1082"/>
      <c r="CC45" s="1082"/>
      <c r="CD45" s="1082"/>
      <c r="CE45" s="1082"/>
      <c r="CF45" s="1082"/>
      <c r="CG45" s="1082"/>
      <c r="CH45" s="1082"/>
      <c r="CI45" s="1082"/>
      <c r="CJ45" s="1082"/>
      <c r="CK45" s="1082"/>
      <c r="CL45" s="1082"/>
      <c r="CM45" s="1082"/>
      <c r="CN45" s="1082"/>
      <c r="CO45" s="1082"/>
      <c r="CP45" s="1082"/>
      <c r="CQ45" s="1082"/>
      <c r="CR45" s="1083"/>
      <c r="CS45" s="328"/>
      <c r="CT45" s="195"/>
      <c r="CU45" s="195"/>
      <c r="CX45" s="404"/>
      <c r="CY45" s="404"/>
      <c r="CZ45" s="404"/>
      <c r="DA45" s="404"/>
      <c r="DB45" s="404"/>
      <c r="DC45" s="404"/>
      <c r="DD45" s="404"/>
      <c r="DE45" s="400"/>
      <c r="DF45" s="398"/>
      <c r="DG45" s="398"/>
      <c r="DH45" s="399"/>
      <c r="DI45" s="399"/>
      <c r="DJ45" s="399"/>
      <c r="DK45" s="399"/>
      <c r="DL45" s="399"/>
      <c r="DM45" s="399"/>
      <c r="DN45" s="399"/>
      <c r="DO45" s="398"/>
      <c r="DP45" s="398"/>
      <c r="DQ45" s="398"/>
      <c r="DR45" s="398"/>
      <c r="DS45" s="398"/>
      <c r="DT45" s="398"/>
      <c r="DU45" s="398"/>
      <c r="DV45" s="398"/>
      <c r="DW45" s="398"/>
      <c r="DX45" s="398"/>
      <c r="DY45" s="398"/>
      <c r="DZ45" s="398"/>
      <c r="EA45" s="398"/>
      <c r="EB45" s="398"/>
      <c r="EC45" s="398"/>
      <c r="ED45" s="398"/>
      <c r="EE45" s="398"/>
      <c r="EF45" s="398"/>
      <c r="EG45" s="398"/>
      <c r="EH45" s="398"/>
      <c r="EI45" s="398"/>
      <c r="EJ45" s="398"/>
      <c r="EK45" s="398"/>
      <c r="EL45" s="398"/>
    </row>
    <row r="46" spans="1:142" ht="18" customHeight="1" thickBot="1" x14ac:dyDescent="0.2">
      <c r="A46" s="37"/>
      <c r="B46" s="42"/>
      <c r="C46" s="1883"/>
      <c r="D46" s="1055"/>
      <c r="E46" s="1055"/>
      <c r="F46" s="1055"/>
      <c r="G46" s="1055"/>
      <c r="H46" s="1055"/>
      <c r="I46" s="1055"/>
      <c r="J46" s="1055"/>
      <c r="K46" s="1055"/>
      <c r="L46" s="1055"/>
      <c r="M46" s="1055"/>
      <c r="N46" s="1055"/>
      <c r="O46" s="1055"/>
      <c r="P46" s="1055"/>
      <c r="Q46" s="1055"/>
      <c r="R46" s="1055"/>
      <c r="S46" s="1055"/>
      <c r="T46" s="1055"/>
      <c r="U46" s="1055"/>
      <c r="V46" s="1055"/>
      <c r="W46" s="1055"/>
      <c r="X46" s="1055"/>
      <c r="Y46" s="1055"/>
      <c r="Z46" s="1055"/>
      <c r="AA46" s="1055"/>
      <c r="AB46" s="1055"/>
      <c r="AC46" s="1055"/>
      <c r="AD46" s="1882"/>
      <c r="AE46" s="85"/>
      <c r="AF46" s="1084" t="s">
        <v>125</v>
      </c>
      <c r="AG46" s="1085"/>
      <c r="AH46" s="1085"/>
      <c r="AI46" s="1085"/>
      <c r="AJ46" s="1085"/>
      <c r="AK46" s="1085"/>
      <c r="AL46" s="1085"/>
      <c r="AM46" s="1085"/>
      <c r="AN46" s="1085"/>
      <c r="AO46" s="1085"/>
      <c r="AP46" s="1085"/>
      <c r="AQ46" s="1085"/>
      <c r="AR46" s="1085"/>
      <c r="AS46" s="1085"/>
      <c r="AT46" s="1085"/>
      <c r="AU46" s="1085"/>
      <c r="AV46" s="1085"/>
      <c r="AW46" s="1085"/>
      <c r="AX46" s="1085"/>
      <c r="AY46" s="1085"/>
      <c r="AZ46" s="1085"/>
      <c r="BA46" s="1085"/>
      <c r="BB46" s="1085"/>
      <c r="BC46" s="1085"/>
      <c r="BD46" s="1085"/>
      <c r="BE46" s="1085"/>
      <c r="BF46" s="1085"/>
      <c r="BG46" s="1085"/>
      <c r="BH46" s="1085"/>
      <c r="BI46" s="1085"/>
      <c r="BJ46" s="1085"/>
      <c r="BK46" s="1085"/>
      <c r="BL46" s="1085"/>
      <c r="BM46" s="1085"/>
      <c r="BN46" s="1085"/>
      <c r="BO46" s="1085"/>
      <c r="BP46" s="1085"/>
      <c r="BQ46" s="1085"/>
      <c r="BR46" s="1085"/>
      <c r="BS46" s="1085"/>
      <c r="BT46" s="1085"/>
      <c r="BU46" s="1085"/>
      <c r="BV46" s="1085"/>
      <c r="BW46" s="1085"/>
      <c r="BX46" s="1085"/>
      <c r="BY46" s="1085"/>
      <c r="BZ46" s="1085"/>
      <c r="CA46" s="1085"/>
      <c r="CB46" s="1085"/>
      <c r="CC46" s="1085"/>
      <c r="CD46" s="1085"/>
      <c r="CE46" s="1086"/>
      <c r="CF46" s="1869" t="s">
        <v>420</v>
      </c>
      <c r="CG46" s="1868"/>
      <c r="CH46" s="1868"/>
      <c r="CI46" s="1868"/>
      <c r="CJ46" s="1868"/>
      <c r="CK46" s="1868"/>
      <c r="CL46" s="1868"/>
      <c r="CM46" s="1867"/>
      <c r="CN46" s="1087" t="s">
        <v>108</v>
      </c>
      <c r="CO46" s="1088"/>
      <c r="CP46" s="1088"/>
      <c r="CQ46" s="1088"/>
      <c r="CR46" s="1089"/>
      <c r="CS46" s="328"/>
      <c r="CT46" s="195"/>
      <c r="CU46" s="195"/>
      <c r="CX46" s="403"/>
      <c r="CY46" s="403"/>
      <c r="CZ46" s="403"/>
      <c r="DA46" s="403"/>
      <c r="DB46" s="403"/>
      <c r="DC46" s="37"/>
      <c r="DD46" s="37"/>
      <c r="DE46" s="400"/>
      <c r="DF46" s="398"/>
      <c r="DG46" s="398"/>
      <c r="DH46" s="399"/>
      <c r="DI46" s="399"/>
      <c r="DJ46" s="399"/>
      <c r="DK46" s="399"/>
      <c r="DL46" s="399"/>
      <c r="DM46" s="399"/>
      <c r="DN46" s="399"/>
      <c r="DO46" s="39"/>
      <c r="DP46" s="39"/>
      <c r="DQ46" s="39"/>
      <c r="DR46" s="39"/>
      <c r="DS46" s="39"/>
      <c r="DT46" s="39"/>
      <c r="DU46" s="39"/>
      <c r="DV46" s="39"/>
      <c r="DW46" s="39"/>
      <c r="DX46" s="39"/>
      <c r="DY46" s="39"/>
      <c r="DZ46" s="39"/>
      <c r="EA46" s="39"/>
      <c r="EB46" s="39"/>
      <c r="EC46" s="39"/>
      <c r="ED46" s="39"/>
      <c r="EE46" s="403"/>
      <c r="EF46" s="39"/>
      <c r="EG46" s="39"/>
      <c r="EH46" s="39"/>
      <c r="EI46" s="39"/>
      <c r="EJ46" s="402"/>
      <c r="EK46" s="402"/>
      <c r="EL46" s="39"/>
    </row>
    <row r="47" spans="1:142" ht="27.95" customHeight="1" x14ac:dyDescent="0.15">
      <c r="A47" s="37"/>
      <c r="B47" s="42"/>
      <c r="C47" s="1881" t="s">
        <v>419</v>
      </c>
      <c r="D47" s="1880"/>
      <c r="E47" s="1880"/>
      <c r="F47" s="1880"/>
      <c r="G47" s="1880"/>
      <c r="H47" s="1880"/>
      <c r="I47" s="1880"/>
      <c r="J47" s="1880"/>
      <c r="K47" s="1880"/>
      <c r="L47" s="1880"/>
      <c r="M47" s="1880"/>
      <c r="N47" s="1880"/>
      <c r="O47" s="1880"/>
      <c r="P47" s="1880"/>
      <c r="Q47" s="1880"/>
      <c r="R47" s="1880"/>
      <c r="S47" s="1880"/>
      <c r="T47" s="1880"/>
      <c r="U47" s="1880"/>
      <c r="V47" s="1880"/>
      <c r="W47" s="1880"/>
      <c r="X47" s="1880"/>
      <c r="Y47" s="1880"/>
      <c r="Z47" s="1880"/>
      <c r="AA47" s="1880"/>
      <c r="AB47" s="1880"/>
      <c r="AC47" s="1880"/>
      <c r="AD47" s="1879"/>
      <c r="AE47" s="85"/>
      <c r="AF47" s="98"/>
      <c r="AG47" s="1464" t="s">
        <v>12</v>
      </c>
      <c r="AH47" s="1464"/>
      <c r="AI47" s="1094" t="s">
        <v>126</v>
      </c>
      <c r="AJ47" s="1094"/>
      <c r="AK47" s="1094"/>
      <c r="AL47" s="1094"/>
      <c r="AM47" s="1094"/>
      <c r="AN47" s="1094"/>
      <c r="AO47" s="1094"/>
      <c r="AP47" s="1094"/>
      <c r="AQ47" s="1094"/>
      <c r="AR47" s="1094"/>
      <c r="AS47" s="1094"/>
      <c r="AT47" s="1094"/>
      <c r="AU47" s="1094"/>
      <c r="AV47" s="1094"/>
      <c r="AW47" s="1094"/>
      <c r="AX47" s="1094"/>
      <c r="AY47" s="1094"/>
      <c r="AZ47" s="1094"/>
      <c r="BA47" s="1094"/>
      <c r="BB47" s="1094"/>
      <c r="BC47" s="1094"/>
      <c r="BD47" s="1094"/>
      <c r="BE47" s="1094"/>
      <c r="BF47" s="1094"/>
      <c r="BG47" s="1094"/>
      <c r="BH47" s="1094"/>
      <c r="BI47" s="1094"/>
      <c r="BJ47" s="1094"/>
      <c r="BK47" s="1094"/>
      <c r="BL47" s="1094"/>
      <c r="BM47" s="1094"/>
      <c r="BN47" s="1094"/>
      <c r="BO47" s="1094"/>
      <c r="BP47" s="1094"/>
      <c r="BQ47" s="1094"/>
      <c r="BR47" s="1094"/>
      <c r="BS47" s="1094"/>
      <c r="BT47" s="1094"/>
      <c r="BU47" s="1094"/>
      <c r="BV47" s="1094"/>
      <c r="BW47" s="1094"/>
      <c r="BX47" s="1094"/>
      <c r="BY47" s="1094"/>
      <c r="BZ47" s="1094"/>
      <c r="CA47" s="1094"/>
      <c r="CB47" s="1094"/>
      <c r="CC47" s="1094"/>
      <c r="CD47" s="1094"/>
      <c r="CE47" s="1095"/>
      <c r="CF47" s="1857"/>
      <c r="CG47" s="1856"/>
      <c r="CH47" s="1856"/>
      <c r="CI47" s="1856"/>
      <c r="CJ47" s="1856"/>
      <c r="CK47" s="1856"/>
      <c r="CL47" s="1856"/>
      <c r="CM47" s="1855"/>
      <c r="CN47" s="1090"/>
      <c r="CO47" s="1091"/>
      <c r="CP47" s="1091"/>
      <c r="CQ47" s="1091"/>
      <c r="CR47" s="1092"/>
      <c r="CS47" s="328"/>
      <c r="CT47" s="195"/>
      <c r="CU47" s="195"/>
      <c r="CX47" s="403"/>
      <c r="CY47" s="403"/>
      <c r="CZ47" s="403"/>
      <c r="DA47" s="403"/>
      <c r="DB47" s="403"/>
      <c r="DC47" s="37"/>
      <c r="DD47" s="37"/>
      <c r="DE47" s="400"/>
      <c r="DF47" s="398"/>
      <c r="DG47" s="398"/>
      <c r="DH47" s="399"/>
      <c r="DI47" s="399"/>
      <c r="DJ47" s="399"/>
      <c r="DK47" s="399"/>
      <c r="DL47" s="399"/>
      <c r="DM47" s="399"/>
      <c r="DN47" s="399"/>
      <c r="DO47" s="39"/>
      <c r="DP47" s="39"/>
      <c r="DQ47" s="39"/>
      <c r="DR47" s="39"/>
      <c r="DS47" s="39"/>
      <c r="DT47" s="39"/>
      <c r="DU47" s="39"/>
      <c r="DV47" s="39"/>
      <c r="DW47" s="39"/>
      <c r="DX47" s="39"/>
      <c r="DY47" s="39"/>
      <c r="DZ47" s="39"/>
      <c r="EA47" s="39"/>
      <c r="EB47" s="39"/>
      <c r="EC47" s="39"/>
      <c r="ED47" s="39"/>
      <c r="EE47" s="403"/>
      <c r="EF47" s="39"/>
      <c r="EG47" s="39"/>
      <c r="EH47" s="39"/>
      <c r="EI47" s="39"/>
      <c r="EJ47" s="402"/>
      <c r="EK47" s="402"/>
      <c r="EL47" s="39"/>
    </row>
    <row r="48" spans="1:142" ht="21" customHeight="1" x14ac:dyDescent="0.15">
      <c r="A48" s="37"/>
      <c r="B48" s="42"/>
      <c r="C48" s="1470" t="s">
        <v>5</v>
      </c>
      <c r="D48" s="1471"/>
      <c r="E48" s="1471"/>
      <c r="F48" s="1529" t="s">
        <v>418</v>
      </c>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953"/>
      <c r="AD48" s="1952"/>
      <c r="AE48" s="309"/>
      <c r="AF48" s="977"/>
      <c r="AG48" s="978"/>
      <c r="AH48" s="978"/>
      <c r="AI48" s="978"/>
      <c r="AJ48" s="978"/>
      <c r="AK48" s="978"/>
      <c r="AL48" s="978"/>
      <c r="AM48" s="978"/>
      <c r="AN48" s="978"/>
      <c r="AO48" s="978"/>
      <c r="AP48" s="978"/>
      <c r="AQ48" s="978"/>
      <c r="AR48" s="978"/>
      <c r="AS48" s="978"/>
      <c r="AT48" s="978"/>
      <c r="AU48" s="978"/>
      <c r="AV48" s="978"/>
      <c r="AW48" s="978"/>
      <c r="AX48" s="978"/>
      <c r="AY48" s="979"/>
      <c r="AZ48" s="980"/>
      <c r="BA48" s="978"/>
      <c r="BB48" s="978"/>
      <c r="BC48" s="978"/>
      <c r="BD48" s="978"/>
      <c r="BE48" s="978"/>
      <c r="BF48" s="978"/>
      <c r="BG48" s="978"/>
      <c r="BH48" s="978"/>
      <c r="BI48" s="978"/>
      <c r="BJ48" s="978"/>
      <c r="BK48" s="978"/>
      <c r="BL48" s="978"/>
      <c r="BM48" s="978"/>
      <c r="BN48" s="978"/>
      <c r="BO48" s="978"/>
      <c r="BP48" s="978"/>
      <c r="BQ48" s="978"/>
      <c r="BR48" s="978"/>
      <c r="BS48" s="979"/>
      <c r="BT48" s="1465"/>
      <c r="BU48" s="978"/>
      <c r="BV48" s="978"/>
      <c r="BW48" s="978"/>
      <c r="BX48" s="979"/>
      <c r="BY48" s="1466"/>
      <c r="BZ48" s="1466"/>
      <c r="CA48" s="981"/>
      <c r="CB48" s="978"/>
      <c r="CC48" s="978"/>
      <c r="CD48" s="978"/>
      <c r="CE48" s="979"/>
      <c r="CF48" s="1467"/>
      <c r="CG48" s="1468"/>
      <c r="CH48" s="1468"/>
      <c r="CI48" s="1469"/>
      <c r="CJ48" s="979"/>
      <c r="CK48" s="1466"/>
      <c r="CL48" s="1466"/>
      <c r="CM48" s="1495"/>
      <c r="CN48" s="984" t="str">
        <f>IF(AG47="■",S35,IF(COUNTA(AF48:CM77)=0,"  ",COUNTA(AF48:CM77)))</f>
        <v xml:space="preserve">  </v>
      </c>
      <c r="CO48" s="984"/>
      <c r="CP48" s="984"/>
      <c r="CQ48" s="984"/>
      <c r="CR48" s="985"/>
      <c r="CS48" s="328"/>
      <c r="CT48" s="195"/>
      <c r="CU48" s="195"/>
      <c r="CX48" s="401"/>
      <c r="CY48" s="401"/>
      <c r="CZ48" s="401"/>
      <c r="DA48" s="401"/>
      <c r="DB48" s="401"/>
      <c r="DC48" s="37"/>
      <c r="DD48" s="37"/>
      <c r="DE48" s="400"/>
      <c r="DF48" s="398"/>
      <c r="DG48" s="398"/>
      <c r="DH48" s="399"/>
      <c r="DI48" s="399"/>
      <c r="DJ48" s="399"/>
      <c r="DK48" s="399"/>
      <c r="DL48" s="399"/>
      <c r="DM48" s="399"/>
      <c r="DN48" s="399"/>
      <c r="DO48" s="398"/>
      <c r="DP48" s="398"/>
      <c r="DQ48" s="398"/>
      <c r="DR48" s="398"/>
      <c r="DS48" s="398"/>
      <c r="DT48" s="398"/>
      <c r="DU48" s="398"/>
      <c r="DV48" s="398"/>
      <c r="DW48" s="398"/>
      <c r="DX48" s="398"/>
      <c r="DY48" s="398"/>
      <c r="DZ48" s="398"/>
      <c r="EA48" s="398"/>
      <c r="EB48" s="398"/>
      <c r="EC48" s="398"/>
      <c r="ED48" s="398"/>
      <c r="EE48" s="398"/>
      <c r="EF48" s="398"/>
      <c r="EG48" s="398"/>
      <c r="EH48" s="398"/>
      <c r="EI48" s="398"/>
      <c r="EJ48" s="398"/>
      <c r="EK48" s="398"/>
      <c r="EL48" s="398"/>
    </row>
    <row r="49" spans="1:99" ht="21" customHeight="1" x14ac:dyDescent="0.15">
      <c r="A49" s="37"/>
      <c r="B49" s="42"/>
      <c r="C49" s="1470" t="s">
        <v>12</v>
      </c>
      <c r="D49" s="1471"/>
      <c r="E49" s="1471"/>
      <c r="F49" s="1529" t="s">
        <v>417</v>
      </c>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953"/>
      <c r="AD49" s="1952"/>
      <c r="AE49" s="309"/>
      <c r="AF49" s="968"/>
      <c r="AG49" s="969"/>
      <c r="AH49" s="969"/>
      <c r="AI49" s="969"/>
      <c r="AJ49" s="969"/>
      <c r="AK49" s="969"/>
      <c r="AL49" s="969"/>
      <c r="AM49" s="969"/>
      <c r="AN49" s="969"/>
      <c r="AO49" s="969"/>
      <c r="AP49" s="969"/>
      <c r="AQ49" s="969"/>
      <c r="AR49" s="969"/>
      <c r="AS49" s="969"/>
      <c r="AT49" s="969"/>
      <c r="AU49" s="969"/>
      <c r="AV49" s="969"/>
      <c r="AW49" s="969"/>
      <c r="AX49" s="969"/>
      <c r="AY49" s="973"/>
      <c r="AZ49" s="970"/>
      <c r="BA49" s="969"/>
      <c r="BB49" s="969"/>
      <c r="BC49" s="969"/>
      <c r="BD49" s="969"/>
      <c r="BE49" s="969"/>
      <c r="BF49" s="969"/>
      <c r="BG49" s="969"/>
      <c r="BH49" s="969"/>
      <c r="BI49" s="969"/>
      <c r="BJ49" s="969"/>
      <c r="BK49" s="969"/>
      <c r="BL49" s="969"/>
      <c r="BM49" s="969"/>
      <c r="BN49" s="969"/>
      <c r="BO49" s="969"/>
      <c r="BP49" s="969"/>
      <c r="BQ49" s="969"/>
      <c r="BR49" s="969"/>
      <c r="BS49" s="973"/>
      <c r="BT49" s="1496"/>
      <c r="BU49" s="969"/>
      <c r="BV49" s="969"/>
      <c r="BW49" s="969"/>
      <c r="BX49" s="969"/>
      <c r="BY49" s="969"/>
      <c r="BZ49" s="969"/>
      <c r="CA49" s="969"/>
      <c r="CB49" s="969"/>
      <c r="CC49" s="969"/>
      <c r="CD49" s="969"/>
      <c r="CE49" s="973"/>
      <c r="CF49" s="1497"/>
      <c r="CG49" s="1498"/>
      <c r="CH49" s="1498"/>
      <c r="CI49" s="1499"/>
      <c r="CJ49" s="971"/>
      <c r="CK49" s="969"/>
      <c r="CL49" s="969"/>
      <c r="CM49" s="972"/>
      <c r="CN49" s="987"/>
      <c r="CO49" s="987"/>
      <c r="CP49" s="987"/>
      <c r="CQ49" s="987"/>
      <c r="CR49" s="988"/>
      <c r="CS49" s="328"/>
      <c r="CT49" s="195"/>
      <c r="CU49" s="195"/>
    </row>
    <row r="50" spans="1:99" ht="21" customHeight="1" x14ac:dyDescent="0.15">
      <c r="A50" s="37"/>
      <c r="B50" s="42"/>
      <c r="C50" s="66"/>
      <c r="D50" s="327"/>
      <c r="E50" s="975" t="s">
        <v>92</v>
      </c>
      <c r="F50" s="975"/>
      <c r="G50" s="975"/>
      <c r="H50" s="975"/>
      <c r="I50" s="975"/>
      <c r="J50" s="975"/>
      <c r="K50" s="975"/>
      <c r="L50" s="975"/>
      <c r="M50" s="975"/>
      <c r="N50" s="975"/>
      <c r="O50" s="975"/>
      <c r="P50" s="975"/>
      <c r="Q50" s="975"/>
      <c r="R50" s="975"/>
      <c r="S50" s="975"/>
      <c r="T50" s="975"/>
      <c r="U50" s="975"/>
      <c r="V50" s="975"/>
      <c r="W50" s="975"/>
      <c r="X50" s="975"/>
      <c r="Y50" s="975"/>
      <c r="Z50" s="975"/>
      <c r="AA50" s="975"/>
      <c r="AB50" s="326"/>
      <c r="AC50" s="326"/>
      <c r="AD50" s="239"/>
      <c r="AE50" s="326"/>
      <c r="AF50" s="968"/>
      <c r="AG50" s="969"/>
      <c r="AH50" s="969"/>
      <c r="AI50" s="969"/>
      <c r="AJ50" s="969"/>
      <c r="AK50" s="969"/>
      <c r="AL50" s="969"/>
      <c r="AM50" s="969"/>
      <c r="AN50" s="969"/>
      <c r="AO50" s="969"/>
      <c r="AP50" s="969"/>
      <c r="AQ50" s="969"/>
      <c r="AR50" s="969"/>
      <c r="AS50" s="969"/>
      <c r="AT50" s="969"/>
      <c r="AU50" s="969"/>
      <c r="AV50" s="969"/>
      <c r="AW50" s="969"/>
      <c r="AX50" s="969"/>
      <c r="AY50" s="973"/>
      <c r="AZ50" s="970"/>
      <c r="BA50" s="969"/>
      <c r="BB50" s="969"/>
      <c r="BC50" s="969"/>
      <c r="BD50" s="969"/>
      <c r="BE50" s="969"/>
      <c r="BF50" s="969"/>
      <c r="BG50" s="969"/>
      <c r="BH50" s="969"/>
      <c r="BI50" s="969"/>
      <c r="BJ50" s="969"/>
      <c r="BK50" s="969"/>
      <c r="BL50" s="969"/>
      <c r="BM50" s="969"/>
      <c r="BN50" s="969"/>
      <c r="BO50" s="969"/>
      <c r="BP50" s="969"/>
      <c r="BQ50" s="969"/>
      <c r="BR50" s="969"/>
      <c r="BS50" s="973"/>
      <c r="BT50" s="1496"/>
      <c r="BU50" s="969"/>
      <c r="BV50" s="969"/>
      <c r="BW50" s="969"/>
      <c r="BX50" s="969"/>
      <c r="BY50" s="969"/>
      <c r="BZ50" s="969"/>
      <c r="CA50" s="969"/>
      <c r="CB50" s="969"/>
      <c r="CC50" s="969"/>
      <c r="CD50" s="969"/>
      <c r="CE50" s="973"/>
      <c r="CF50" s="1497"/>
      <c r="CG50" s="1498"/>
      <c r="CH50" s="1498"/>
      <c r="CI50" s="1499"/>
      <c r="CJ50" s="971"/>
      <c r="CK50" s="969"/>
      <c r="CL50" s="969"/>
      <c r="CM50" s="972"/>
      <c r="CN50" s="987"/>
      <c r="CO50" s="987"/>
      <c r="CP50" s="987"/>
      <c r="CQ50" s="987"/>
      <c r="CR50" s="988"/>
      <c r="CS50" s="328"/>
      <c r="CT50" s="195"/>
      <c r="CU50" s="195"/>
    </row>
    <row r="51" spans="1:99" ht="21" customHeight="1" x14ac:dyDescent="0.15">
      <c r="A51" s="37"/>
      <c r="B51" s="42"/>
      <c r="C51" s="67"/>
      <c r="D51" s="324"/>
      <c r="E51" s="1503" t="s">
        <v>5</v>
      </c>
      <c r="F51" s="1503"/>
      <c r="G51" s="1504" t="s">
        <v>19</v>
      </c>
      <c r="H51" s="1504"/>
      <c r="I51" s="1504"/>
      <c r="J51" s="1504"/>
      <c r="K51" s="1504"/>
      <c r="L51" s="1504"/>
      <c r="M51" s="1504"/>
      <c r="N51" s="1504"/>
      <c r="O51" s="1504"/>
      <c r="P51" s="1504"/>
      <c r="Q51" s="1504"/>
      <c r="R51" s="1504"/>
      <c r="S51" s="1504"/>
      <c r="T51" s="1504"/>
      <c r="U51" s="1504"/>
      <c r="V51" s="1504"/>
      <c r="W51" s="1504"/>
      <c r="X51" s="1504"/>
      <c r="Y51" s="1504"/>
      <c r="Z51" s="1504"/>
      <c r="AA51" s="1504"/>
      <c r="AB51" s="1504"/>
      <c r="AC51" s="1504"/>
      <c r="AD51" s="1505"/>
      <c r="AE51" s="326"/>
      <c r="AF51" s="968"/>
      <c r="AG51" s="969"/>
      <c r="AH51" s="969"/>
      <c r="AI51" s="969"/>
      <c r="AJ51" s="969"/>
      <c r="AK51" s="969"/>
      <c r="AL51" s="969"/>
      <c r="AM51" s="969"/>
      <c r="AN51" s="969"/>
      <c r="AO51" s="969"/>
      <c r="AP51" s="969"/>
      <c r="AQ51" s="969"/>
      <c r="AR51" s="969"/>
      <c r="AS51" s="969"/>
      <c r="AT51" s="969"/>
      <c r="AU51" s="969"/>
      <c r="AV51" s="969"/>
      <c r="AW51" s="969"/>
      <c r="AX51" s="969"/>
      <c r="AY51" s="973"/>
      <c r="AZ51" s="970"/>
      <c r="BA51" s="969"/>
      <c r="BB51" s="969"/>
      <c r="BC51" s="969"/>
      <c r="BD51" s="969"/>
      <c r="BE51" s="969"/>
      <c r="BF51" s="969"/>
      <c r="BG51" s="969"/>
      <c r="BH51" s="969"/>
      <c r="BI51" s="969"/>
      <c r="BJ51" s="969"/>
      <c r="BK51" s="969"/>
      <c r="BL51" s="969"/>
      <c r="BM51" s="969"/>
      <c r="BN51" s="969"/>
      <c r="BO51" s="969"/>
      <c r="BP51" s="969"/>
      <c r="BQ51" s="969"/>
      <c r="BR51" s="969"/>
      <c r="BS51" s="973"/>
      <c r="BT51" s="1496"/>
      <c r="BU51" s="969"/>
      <c r="BV51" s="969"/>
      <c r="BW51" s="969"/>
      <c r="BX51" s="969"/>
      <c r="BY51" s="969"/>
      <c r="BZ51" s="969"/>
      <c r="CA51" s="969"/>
      <c r="CB51" s="969"/>
      <c r="CC51" s="969"/>
      <c r="CD51" s="969"/>
      <c r="CE51" s="973"/>
      <c r="CF51" s="1497"/>
      <c r="CG51" s="1498"/>
      <c r="CH51" s="1498"/>
      <c r="CI51" s="1499"/>
      <c r="CJ51" s="971"/>
      <c r="CK51" s="969"/>
      <c r="CL51" s="969"/>
      <c r="CM51" s="972"/>
      <c r="CN51" s="987"/>
      <c r="CO51" s="987"/>
      <c r="CP51" s="987"/>
      <c r="CQ51" s="987"/>
      <c r="CR51" s="988"/>
      <c r="CS51" s="328"/>
      <c r="CT51" s="195"/>
      <c r="CU51" s="195"/>
    </row>
    <row r="52" spans="1:99" ht="10.5" customHeight="1" x14ac:dyDescent="0.15">
      <c r="A52" s="37"/>
      <c r="B52" s="42"/>
      <c r="C52" s="67"/>
      <c r="D52" s="324"/>
      <c r="E52" s="507"/>
      <c r="F52" s="1506"/>
      <c r="G52" s="1506"/>
      <c r="H52" s="1502" t="s">
        <v>12</v>
      </c>
      <c r="I52" s="1502"/>
      <c r="J52" s="952" t="s">
        <v>355</v>
      </c>
      <c r="K52" s="952"/>
      <c r="L52" s="952"/>
      <c r="M52" s="952"/>
      <c r="N52" s="952"/>
      <c r="O52" s="952"/>
      <c r="P52" s="952"/>
      <c r="Q52" s="952"/>
      <c r="R52" s="952"/>
      <c r="S52" s="952"/>
      <c r="T52" s="952"/>
      <c r="U52" s="952"/>
      <c r="V52" s="952"/>
      <c r="W52" s="952"/>
      <c r="X52" s="952"/>
      <c r="Y52" s="952"/>
      <c r="Z52" s="952"/>
      <c r="AA52" s="952"/>
      <c r="AB52" s="1585"/>
      <c r="AC52" s="1585"/>
      <c r="AD52" s="1586"/>
      <c r="AE52" s="326"/>
      <c r="AF52" s="959"/>
      <c r="AG52" s="945"/>
      <c r="AH52" s="945"/>
      <c r="AI52" s="946"/>
      <c r="AJ52" s="944"/>
      <c r="AK52" s="945"/>
      <c r="AL52" s="945"/>
      <c r="AM52" s="946"/>
      <c r="AN52" s="944"/>
      <c r="AO52" s="945"/>
      <c r="AP52" s="945"/>
      <c r="AQ52" s="946"/>
      <c r="AR52" s="944"/>
      <c r="AS52" s="945"/>
      <c r="AT52" s="945"/>
      <c r="AU52" s="946"/>
      <c r="AV52" s="944"/>
      <c r="AW52" s="945"/>
      <c r="AX52" s="945"/>
      <c r="AY52" s="945"/>
      <c r="AZ52" s="961"/>
      <c r="BA52" s="945"/>
      <c r="BB52" s="945"/>
      <c r="BC52" s="946"/>
      <c r="BD52" s="944"/>
      <c r="BE52" s="945"/>
      <c r="BF52" s="945"/>
      <c r="BG52" s="946"/>
      <c r="BH52" s="944"/>
      <c r="BI52" s="945"/>
      <c r="BJ52" s="945"/>
      <c r="BK52" s="946"/>
      <c r="BL52" s="944"/>
      <c r="BM52" s="945"/>
      <c r="BN52" s="945"/>
      <c r="BO52" s="946"/>
      <c r="BP52" s="944"/>
      <c r="BQ52" s="945"/>
      <c r="BR52" s="945"/>
      <c r="BS52" s="945"/>
      <c r="BT52" s="1500"/>
      <c r="BU52" s="945"/>
      <c r="BV52" s="945"/>
      <c r="BW52" s="946"/>
      <c r="BX52" s="944"/>
      <c r="BY52" s="945"/>
      <c r="BZ52" s="945"/>
      <c r="CA52" s="946"/>
      <c r="CB52" s="944"/>
      <c r="CC52" s="945"/>
      <c r="CD52" s="945"/>
      <c r="CE52" s="954"/>
      <c r="CF52" s="959"/>
      <c r="CG52" s="945"/>
      <c r="CH52" s="945"/>
      <c r="CI52" s="946"/>
      <c r="CJ52" s="944"/>
      <c r="CK52" s="945"/>
      <c r="CL52" s="945"/>
      <c r="CM52" s="954"/>
      <c r="CN52" s="987"/>
      <c r="CO52" s="987"/>
      <c r="CP52" s="987"/>
      <c r="CQ52" s="987"/>
      <c r="CR52" s="988"/>
      <c r="CS52" s="328"/>
      <c r="CT52" s="195"/>
      <c r="CU52" s="195"/>
    </row>
    <row r="53" spans="1:99" ht="10.5" customHeight="1" x14ac:dyDescent="0.15">
      <c r="A53" s="37"/>
      <c r="B53" s="42"/>
      <c r="C53" s="67"/>
      <c r="D53" s="324"/>
      <c r="E53" s="507"/>
      <c r="F53" s="1506"/>
      <c r="G53" s="1506"/>
      <c r="H53" s="506"/>
      <c r="I53" s="506"/>
      <c r="J53" s="952" t="s">
        <v>358</v>
      </c>
      <c r="K53" s="952"/>
      <c r="L53" s="952"/>
      <c r="M53" s="952"/>
      <c r="N53" s="952"/>
      <c r="O53" s="952"/>
      <c r="P53" s="952"/>
      <c r="Q53" s="952"/>
      <c r="R53" s="952"/>
      <c r="S53" s="952"/>
      <c r="T53" s="952"/>
      <c r="U53" s="952"/>
      <c r="V53" s="952"/>
      <c r="W53" s="952"/>
      <c r="X53" s="952"/>
      <c r="Y53" s="952"/>
      <c r="Z53" s="952"/>
      <c r="AA53" s="952"/>
      <c r="AB53" s="1585"/>
      <c r="AC53" s="1585"/>
      <c r="AD53" s="1586"/>
      <c r="AE53" s="326"/>
      <c r="AF53" s="1125"/>
      <c r="AG53" s="1120"/>
      <c r="AH53" s="1120"/>
      <c r="AI53" s="1121"/>
      <c r="AJ53" s="1122"/>
      <c r="AK53" s="1120"/>
      <c r="AL53" s="1120"/>
      <c r="AM53" s="1121"/>
      <c r="AN53" s="1122"/>
      <c r="AO53" s="1120"/>
      <c r="AP53" s="1120"/>
      <c r="AQ53" s="1121"/>
      <c r="AR53" s="1122"/>
      <c r="AS53" s="1120"/>
      <c r="AT53" s="1120"/>
      <c r="AU53" s="1121"/>
      <c r="AV53" s="1122"/>
      <c r="AW53" s="1120"/>
      <c r="AX53" s="1120"/>
      <c r="AY53" s="1120"/>
      <c r="AZ53" s="1129"/>
      <c r="BA53" s="1120"/>
      <c r="BB53" s="1120"/>
      <c r="BC53" s="1121"/>
      <c r="BD53" s="1122"/>
      <c r="BE53" s="1120"/>
      <c r="BF53" s="1120"/>
      <c r="BG53" s="1121"/>
      <c r="BH53" s="1122"/>
      <c r="BI53" s="1120"/>
      <c r="BJ53" s="1120"/>
      <c r="BK53" s="1121"/>
      <c r="BL53" s="1122"/>
      <c r="BM53" s="1120"/>
      <c r="BN53" s="1120"/>
      <c r="BO53" s="1121"/>
      <c r="BP53" s="1122"/>
      <c r="BQ53" s="1120"/>
      <c r="BR53" s="1120"/>
      <c r="BS53" s="1120"/>
      <c r="BT53" s="1501"/>
      <c r="BU53" s="1120"/>
      <c r="BV53" s="1120"/>
      <c r="BW53" s="1121"/>
      <c r="BX53" s="1122"/>
      <c r="BY53" s="1120"/>
      <c r="BZ53" s="1120"/>
      <c r="CA53" s="1121"/>
      <c r="CB53" s="1122"/>
      <c r="CC53" s="1120"/>
      <c r="CD53" s="1120"/>
      <c r="CE53" s="1126"/>
      <c r="CF53" s="1125"/>
      <c r="CG53" s="1120"/>
      <c r="CH53" s="1120"/>
      <c r="CI53" s="1121"/>
      <c r="CJ53" s="1122"/>
      <c r="CK53" s="1120"/>
      <c r="CL53" s="1120"/>
      <c r="CM53" s="1126"/>
      <c r="CN53" s="987"/>
      <c r="CO53" s="987"/>
      <c r="CP53" s="987"/>
      <c r="CQ53" s="987"/>
      <c r="CR53" s="988"/>
      <c r="CS53" s="328"/>
      <c r="CT53" s="195"/>
      <c r="CU53" s="195"/>
    </row>
    <row r="54" spans="1:99" ht="10.5" customHeight="1" x14ac:dyDescent="0.15">
      <c r="A54" s="37"/>
      <c r="B54" s="42"/>
      <c r="C54" s="67"/>
      <c r="D54" s="324"/>
      <c r="E54" s="507"/>
      <c r="F54" s="1506"/>
      <c r="G54" s="1506"/>
      <c r="H54" s="1502" t="s">
        <v>5</v>
      </c>
      <c r="I54" s="1502"/>
      <c r="J54" s="952" t="s">
        <v>353</v>
      </c>
      <c r="K54" s="952"/>
      <c r="L54" s="952"/>
      <c r="M54" s="952"/>
      <c r="N54" s="952"/>
      <c r="O54" s="952"/>
      <c r="P54" s="952"/>
      <c r="Q54" s="952"/>
      <c r="R54" s="952"/>
      <c r="S54" s="952"/>
      <c r="T54" s="952"/>
      <c r="U54" s="952"/>
      <c r="V54" s="952"/>
      <c r="W54" s="952"/>
      <c r="X54" s="952"/>
      <c r="Y54" s="952"/>
      <c r="Z54" s="952"/>
      <c r="AA54" s="952"/>
      <c r="AB54" s="1585"/>
      <c r="AC54" s="1585"/>
      <c r="AD54" s="1586"/>
      <c r="AE54" s="326"/>
      <c r="AF54" s="1123"/>
      <c r="AG54" s="1047"/>
      <c r="AH54" s="1047"/>
      <c r="AI54" s="1048"/>
      <c r="AJ54" s="1049"/>
      <c r="AK54" s="1047"/>
      <c r="AL54" s="1047"/>
      <c r="AM54" s="1048"/>
      <c r="AN54" s="1049"/>
      <c r="AO54" s="1047"/>
      <c r="AP54" s="1047"/>
      <c r="AQ54" s="1048"/>
      <c r="AR54" s="1049"/>
      <c r="AS54" s="1047"/>
      <c r="AT54" s="1047"/>
      <c r="AU54" s="1048"/>
      <c r="AV54" s="1049"/>
      <c r="AW54" s="1047"/>
      <c r="AX54" s="1047"/>
      <c r="AY54" s="1047"/>
      <c r="AZ54" s="1046"/>
      <c r="BA54" s="1047"/>
      <c r="BB54" s="1047"/>
      <c r="BC54" s="1048"/>
      <c r="BD54" s="1049"/>
      <c r="BE54" s="1047"/>
      <c r="BF54" s="1047"/>
      <c r="BG54" s="1048"/>
      <c r="BH54" s="1049"/>
      <c r="BI54" s="1047"/>
      <c r="BJ54" s="1047"/>
      <c r="BK54" s="1048"/>
      <c r="BL54" s="1049"/>
      <c r="BM54" s="1047"/>
      <c r="BN54" s="1047"/>
      <c r="BO54" s="1048"/>
      <c r="BP54" s="1049"/>
      <c r="BQ54" s="1047"/>
      <c r="BR54" s="1047"/>
      <c r="BS54" s="1047"/>
      <c r="BT54" s="1519"/>
      <c r="BU54" s="1047"/>
      <c r="BV54" s="1047"/>
      <c r="BW54" s="1048"/>
      <c r="BX54" s="1049"/>
      <c r="BY54" s="1047"/>
      <c r="BZ54" s="1047"/>
      <c r="CA54" s="1048"/>
      <c r="CB54" s="1049"/>
      <c r="CC54" s="1047"/>
      <c r="CD54" s="1047"/>
      <c r="CE54" s="1124"/>
      <c r="CF54" s="1123"/>
      <c r="CG54" s="1047"/>
      <c r="CH54" s="1047"/>
      <c r="CI54" s="1048"/>
      <c r="CJ54" s="1049"/>
      <c r="CK54" s="1047"/>
      <c r="CL54" s="1047"/>
      <c r="CM54" s="1124"/>
      <c r="CN54" s="987"/>
      <c r="CO54" s="987"/>
      <c r="CP54" s="987"/>
      <c r="CQ54" s="987"/>
      <c r="CR54" s="988"/>
      <c r="CS54" s="328"/>
      <c r="CT54" s="195"/>
      <c r="CU54" s="195"/>
    </row>
    <row r="55" spans="1:99" ht="10.5" customHeight="1" x14ac:dyDescent="0.15">
      <c r="A55" s="37"/>
      <c r="B55" s="42"/>
      <c r="C55" s="67"/>
      <c r="D55" s="324"/>
      <c r="E55" s="507"/>
      <c r="F55" s="512"/>
      <c r="G55" s="512"/>
      <c r="H55" s="506"/>
      <c r="I55" s="506"/>
      <c r="J55" s="390"/>
      <c r="K55" s="390"/>
      <c r="L55" s="390"/>
      <c r="M55" s="390"/>
      <c r="N55" s="390"/>
      <c r="O55" s="390"/>
      <c r="P55" s="390"/>
      <c r="Q55" s="390"/>
      <c r="R55" s="390"/>
      <c r="S55" s="390"/>
      <c r="T55" s="390"/>
      <c r="U55" s="390"/>
      <c r="V55" s="390"/>
      <c r="W55" s="390"/>
      <c r="X55" s="390"/>
      <c r="Y55" s="390"/>
      <c r="Z55" s="390"/>
      <c r="AA55" s="390"/>
      <c r="AB55" s="495"/>
      <c r="AC55" s="495"/>
      <c r="AD55" s="496"/>
      <c r="AE55" s="326"/>
      <c r="AF55" s="960"/>
      <c r="AG55" s="948"/>
      <c r="AH55" s="948"/>
      <c r="AI55" s="949"/>
      <c r="AJ55" s="947"/>
      <c r="AK55" s="948"/>
      <c r="AL55" s="948"/>
      <c r="AM55" s="949"/>
      <c r="AN55" s="947"/>
      <c r="AO55" s="948"/>
      <c r="AP55" s="948"/>
      <c r="AQ55" s="949"/>
      <c r="AR55" s="947"/>
      <c r="AS55" s="948"/>
      <c r="AT55" s="948"/>
      <c r="AU55" s="949"/>
      <c r="AV55" s="947"/>
      <c r="AW55" s="948"/>
      <c r="AX55" s="948"/>
      <c r="AY55" s="948"/>
      <c r="AZ55" s="962"/>
      <c r="BA55" s="948"/>
      <c r="BB55" s="948"/>
      <c r="BC55" s="949"/>
      <c r="BD55" s="947"/>
      <c r="BE55" s="948"/>
      <c r="BF55" s="948"/>
      <c r="BG55" s="949"/>
      <c r="BH55" s="947"/>
      <c r="BI55" s="948"/>
      <c r="BJ55" s="948"/>
      <c r="BK55" s="949"/>
      <c r="BL55" s="947"/>
      <c r="BM55" s="948"/>
      <c r="BN55" s="948"/>
      <c r="BO55" s="949"/>
      <c r="BP55" s="947"/>
      <c r="BQ55" s="948"/>
      <c r="BR55" s="948"/>
      <c r="BS55" s="948"/>
      <c r="BT55" s="1520"/>
      <c r="BU55" s="948"/>
      <c r="BV55" s="948"/>
      <c r="BW55" s="949"/>
      <c r="BX55" s="947"/>
      <c r="BY55" s="948"/>
      <c r="BZ55" s="948"/>
      <c r="CA55" s="949"/>
      <c r="CB55" s="947"/>
      <c r="CC55" s="948"/>
      <c r="CD55" s="948"/>
      <c r="CE55" s="955"/>
      <c r="CF55" s="960"/>
      <c r="CG55" s="948"/>
      <c r="CH55" s="948"/>
      <c r="CI55" s="949"/>
      <c r="CJ55" s="947"/>
      <c r="CK55" s="948"/>
      <c r="CL55" s="948"/>
      <c r="CM55" s="955"/>
      <c r="CN55" s="987"/>
      <c r="CO55" s="987"/>
      <c r="CP55" s="987"/>
      <c r="CQ55" s="987"/>
      <c r="CR55" s="988"/>
      <c r="CS55" s="328"/>
      <c r="CT55" s="195"/>
      <c r="CU55" s="195"/>
    </row>
    <row r="56" spans="1:99" ht="21" customHeight="1" x14ac:dyDescent="0.15">
      <c r="A56" s="37"/>
      <c r="B56" s="42"/>
      <c r="C56" s="69"/>
      <c r="D56" s="309"/>
      <c r="E56" s="1503" t="s">
        <v>5</v>
      </c>
      <c r="F56" s="1503"/>
      <c r="G56" s="1507" t="s">
        <v>109</v>
      </c>
      <c r="H56" s="1507"/>
      <c r="I56" s="1507"/>
      <c r="J56" s="1507"/>
      <c r="K56" s="1507"/>
      <c r="L56" s="1507"/>
      <c r="M56" s="1507"/>
      <c r="N56" s="1507"/>
      <c r="O56" s="1508"/>
      <c r="P56" s="1508"/>
      <c r="Q56" s="1508"/>
      <c r="R56" s="1508"/>
      <c r="S56" s="1507"/>
      <c r="T56" s="1507"/>
      <c r="U56" s="1508"/>
      <c r="V56" s="1508"/>
      <c r="W56" s="1508"/>
      <c r="X56" s="1508"/>
      <c r="Y56" s="1508"/>
      <c r="Z56" s="1508"/>
      <c r="AA56" s="1508"/>
      <c r="AB56" s="1508"/>
      <c r="AC56" s="1508"/>
      <c r="AD56" s="1509"/>
      <c r="AE56" s="326"/>
      <c r="AF56" s="960"/>
      <c r="AG56" s="948"/>
      <c r="AH56" s="948"/>
      <c r="AI56" s="949"/>
      <c r="AJ56" s="947"/>
      <c r="AK56" s="948"/>
      <c r="AL56" s="948"/>
      <c r="AM56" s="949"/>
      <c r="AN56" s="947"/>
      <c r="AO56" s="948"/>
      <c r="AP56" s="948"/>
      <c r="AQ56" s="949"/>
      <c r="AR56" s="947"/>
      <c r="AS56" s="948"/>
      <c r="AT56" s="948"/>
      <c r="AU56" s="949"/>
      <c r="AV56" s="947"/>
      <c r="AW56" s="948"/>
      <c r="AX56" s="948"/>
      <c r="AY56" s="951"/>
      <c r="AZ56" s="962"/>
      <c r="BA56" s="948"/>
      <c r="BB56" s="948"/>
      <c r="BC56" s="949"/>
      <c r="BD56" s="947"/>
      <c r="BE56" s="948"/>
      <c r="BF56" s="948"/>
      <c r="BG56" s="949"/>
      <c r="BH56" s="947"/>
      <c r="BI56" s="948"/>
      <c r="BJ56" s="948"/>
      <c r="BK56" s="949"/>
      <c r="BL56" s="947"/>
      <c r="BM56" s="948"/>
      <c r="BN56" s="948"/>
      <c r="BO56" s="949"/>
      <c r="BP56" s="947"/>
      <c r="BQ56" s="948"/>
      <c r="BR56" s="948"/>
      <c r="BS56" s="948"/>
      <c r="BT56" s="962"/>
      <c r="BU56" s="948"/>
      <c r="BV56" s="948"/>
      <c r="BW56" s="949"/>
      <c r="BX56" s="947"/>
      <c r="BY56" s="948"/>
      <c r="BZ56" s="948"/>
      <c r="CA56" s="949"/>
      <c r="CB56" s="1536"/>
      <c r="CC56" s="1537"/>
      <c r="CD56" s="1537"/>
      <c r="CE56" s="1538"/>
      <c r="CF56" s="1492"/>
      <c r="CG56" s="1493"/>
      <c r="CH56" s="1493"/>
      <c r="CI56" s="1494"/>
      <c r="CJ56" s="947"/>
      <c r="CK56" s="948"/>
      <c r="CL56" s="948"/>
      <c r="CM56" s="955"/>
      <c r="CN56" s="987"/>
      <c r="CO56" s="987"/>
      <c r="CP56" s="987"/>
      <c r="CQ56" s="987"/>
      <c r="CR56" s="988"/>
      <c r="CS56" s="328"/>
      <c r="CT56" s="195"/>
      <c r="CU56" s="195"/>
    </row>
    <row r="57" spans="1:99" ht="10.5" customHeight="1" x14ac:dyDescent="0.15">
      <c r="A57" s="37"/>
      <c r="B57" s="42"/>
      <c r="C57" s="69"/>
      <c r="D57" s="309"/>
      <c r="E57" s="309"/>
      <c r="F57" s="1510"/>
      <c r="G57" s="1510"/>
      <c r="H57" s="1511" t="s">
        <v>5</v>
      </c>
      <c r="I57" s="1511"/>
      <c r="J57" s="1512" t="s">
        <v>96</v>
      </c>
      <c r="K57" s="1512"/>
      <c r="L57" s="1512"/>
      <c r="M57" s="1512"/>
      <c r="N57" s="1512"/>
      <c r="O57" s="1512"/>
      <c r="P57" s="1512"/>
      <c r="Q57" s="114"/>
      <c r="R57" s="114"/>
      <c r="S57" s="114"/>
      <c r="T57" s="114"/>
      <c r="AD57" s="509"/>
      <c r="AE57" s="346"/>
      <c r="AF57" s="1125"/>
      <c r="AG57" s="1120"/>
      <c r="AH57" s="1120"/>
      <c r="AI57" s="1121"/>
      <c r="AJ57" s="1122"/>
      <c r="AK57" s="1120"/>
      <c r="AL57" s="1120"/>
      <c r="AM57" s="1121"/>
      <c r="AN57" s="1122"/>
      <c r="AO57" s="1120"/>
      <c r="AP57" s="1120"/>
      <c r="AQ57" s="1121"/>
      <c r="AR57" s="1122"/>
      <c r="AS57" s="1120"/>
      <c r="AT57" s="1120"/>
      <c r="AU57" s="1121"/>
      <c r="AV57" s="1122"/>
      <c r="AW57" s="1120"/>
      <c r="AX57" s="1120"/>
      <c r="AY57" s="1120"/>
      <c r="AZ57" s="1129"/>
      <c r="BA57" s="1120"/>
      <c r="BB57" s="1120"/>
      <c r="BC57" s="1121"/>
      <c r="BD57" s="1122"/>
      <c r="BE57" s="1120"/>
      <c r="BF57" s="1120"/>
      <c r="BG57" s="1121"/>
      <c r="BH57" s="1122"/>
      <c r="BI57" s="1120"/>
      <c r="BJ57" s="1120"/>
      <c r="BK57" s="1121"/>
      <c r="BL57" s="1122"/>
      <c r="BM57" s="1120"/>
      <c r="BN57" s="1120"/>
      <c r="BO57" s="1121"/>
      <c r="BP57" s="1122"/>
      <c r="BQ57" s="1120"/>
      <c r="BR57" s="1120"/>
      <c r="BS57" s="1120"/>
      <c r="BT57" s="1500"/>
      <c r="BU57" s="945"/>
      <c r="BV57" s="945"/>
      <c r="BW57" s="946"/>
      <c r="BX57" s="944"/>
      <c r="BY57" s="945"/>
      <c r="BZ57" s="945"/>
      <c r="CA57" s="946"/>
      <c r="CB57" s="944"/>
      <c r="CC57" s="945"/>
      <c r="CD57" s="945"/>
      <c r="CE57" s="954"/>
      <c r="CF57" s="1489"/>
      <c r="CG57" s="1490"/>
      <c r="CH57" s="1490"/>
      <c r="CI57" s="1491"/>
      <c r="CJ57" s="1122"/>
      <c r="CK57" s="1120"/>
      <c r="CL57" s="1120"/>
      <c r="CM57" s="1126"/>
      <c r="CN57" s="987"/>
      <c r="CO57" s="987"/>
      <c r="CP57" s="987"/>
      <c r="CQ57" s="987"/>
      <c r="CR57" s="988"/>
      <c r="CS57" s="328"/>
      <c r="CT57" s="195"/>
      <c r="CU57" s="195"/>
    </row>
    <row r="58" spans="1:99" ht="10.5" customHeight="1" x14ac:dyDescent="0.15">
      <c r="A58" s="37"/>
      <c r="B58" s="42"/>
      <c r="C58" s="69"/>
      <c r="D58" s="309"/>
      <c r="E58" s="309"/>
      <c r="F58" s="510"/>
      <c r="G58" s="510"/>
      <c r="H58" s="1511" t="s">
        <v>5</v>
      </c>
      <c r="I58" s="1511"/>
      <c r="J58" s="1512" t="s">
        <v>195</v>
      </c>
      <c r="K58" s="1512"/>
      <c r="L58" s="1512"/>
      <c r="M58" s="1512"/>
      <c r="N58" s="1512"/>
      <c r="O58" s="1512"/>
      <c r="P58" s="1512"/>
      <c r="Q58" s="1512"/>
      <c r="R58" s="1512"/>
      <c r="S58" s="1512"/>
      <c r="T58" s="1512"/>
      <c r="U58" s="508"/>
      <c r="V58" s="508"/>
      <c r="W58" s="508"/>
      <c r="X58" s="508"/>
      <c r="Y58" s="508"/>
      <c r="Z58" s="508"/>
      <c r="AA58" s="508"/>
      <c r="AB58" s="508"/>
      <c r="AC58" s="508"/>
      <c r="AD58" s="509"/>
      <c r="AE58" s="346"/>
      <c r="AF58" s="1125"/>
      <c r="AG58" s="1120"/>
      <c r="AH58" s="1120"/>
      <c r="AI58" s="1121"/>
      <c r="AJ58" s="1122"/>
      <c r="AK58" s="1120"/>
      <c r="AL58" s="1120"/>
      <c r="AM58" s="1121"/>
      <c r="AN58" s="1122"/>
      <c r="AO58" s="1120"/>
      <c r="AP58" s="1120"/>
      <c r="AQ58" s="1121"/>
      <c r="AR58" s="1122"/>
      <c r="AS58" s="1120"/>
      <c r="AT58" s="1120"/>
      <c r="AU58" s="1121"/>
      <c r="AV58" s="1122"/>
      <c r="AW58" s="1120"/>
      <c r="AX58" s="1120"/>
      <c r="AY58" s="1120"/>
      <c r="AZ58" s="1129"/>
      <c r="BA58" s="1120"/>
      <c r="BB58" s="1120"/>
      <c r="BC58" s="1121"/>
      <c r="BD58" s="1122"/>
      <c r="BE58" s="1120"/>
      <c r="BF58" s="1120"/>
      <c r="BG58" s="1121"/>
      <c r="BH58" s="1122"/>
      <c r="BI58" s="1120"/>
      <c r="BJ58" s="1120"/>
      <c r="BK58" s="1121"/>
      <c r="BL58" s="1122"/>
      <c r="BM58" s="1120"/>
      <c r="BN58" s="1120"/>
      <c r="BO58" s="1121"/>
      <c r="BP58" s="1122"/>
      <c r="BQ58" s="1120"/>
      <c r="BR58" s="1120"/>
      <c r="BS58" s="1120"/>
      <c r="BT58" s="1520"/>
      <c r="BU58" s="948"/>
      <c r="BV58" s="948"/>
      <c r="BW58" s="949"/>
      <c r="BX58" s="947"/>
      <c r="BY58" s="948"/>
      <c r="BZ58" s="948"/>
      <c r="CA58" s="949"/>
      <c r="CB58" s="947"/>
      <c r="CC58" s="948"/>
      <c r="CD58" s="948"/>
      <c r="CE58" s="955"/>
      <c r="CF58" s="1489"/>
      <c r="CG58" s="1490"/>
      <c r="CH58" s="1490"/>
      <c r="CI58" s="1491"/>
      <c r="CJ58" s="1122"/>
      <c r="CK58" s="1120"/>
      <c r="CL58" s="1120"/>
      <c r="CM58" s="1126"/>
      <c r="CN58" s="987"/>
      <c r="CO58" s="987"/>
      <c r="CP58" s="987"/>
      <c r="CQ58" s="987"/>
      <c r="CR58" s="988"/>
      <c r="CS58" s="328"/>
      <c r="CT58" s="195"/>
      <c r="CU58" s="195"/>
    </row>
    <row r="59" spans="1:99" ht="10.5" customHeight="1" x14ac:dyDescent="0.15">
      <c r="A59" s="37"/>
      <c r="B59" s="42"/>
      <c r="C59" s="69"/>
      <c r="D59" s="309"/>
      <c r="E59" s="309"/>
      <c r="F59" s="309"/>
      <c r="G59" s="309"/>
      <c r="I59" s="397"/>
      <c r="J59" s="1517" t="s">
        <v>122</v>
      </c>
      <c r="K59" s="1517"/>
      <c r="L59" s="1517"/>
      <c r="M59" s="1517"/>
      <c r="N59" s="1517"/>
      <c r="O59" s="1517"/>
      <c r="P59" s="1517"/>
      <c r="Q59" s="1517"/>
      <c r="R59" s="1517"/>
      <c r="S59" s="1517"/>
      <c r="T59" s="1517"/>
      <c r="U59" s="1517"/>
      <c r="V59" s="1517"/>
      <c r="W59" s="1517"/>
      <c r="X59" s="1517"/>
      <c r="Y59" s="1517"/>
      <c r="Z59" s="1517"/>
      <c r="AA59" s="1517"/>
      <c r="AB59" s="1517"/>
      <c r="AC59" s="1517"/>
      <c r="AD59" s="1518"/>
      <c r="AE59" s="346"/>
      <c r="AF59" s="959"/>
      <c r="AG59" s="945"/>
      <c r="AH59" s="945"/>
      <c r="AI59" s="946"/>
      <c r="AJ59" s="944"/>
      <c r="AK59" s="945"/>
      <c r="AL59" s="945"/>
      <c r="AM59" s="946"/>
      <c r="AN59" s="944"/>
      <c r="AO59" s="945"/>
      <c r="AP59" s="945"/>
      <c r="AQ59" s="946"/>
      <c r="AR59" s="944"/>
      <c r="AS59" s="945"/>
      <c r="AT59" s="945"/>
      <c r="AU59" s="946"/>
      <c r="AV59" s="944"/>
      <c r="AW59" s="945"/>
      <c r="AX59" s="945"/>
      <c r="AY59" s="945"/>
      <c r="AZ59" s="961"/>
      <c r="BA59" s="945"/>
      <c r="BB59" s="945"/>
      <c r="BC59" s="946"/>
      <c r="BD59" s="944"/>
      <c r="BE59" s="945"/>
      <c r="BF59" s="945"/>
      <c r="BG59" s="946"/>
      <c r="BH59" s="944"/>
      <c r="BI59" s="945"/>
      <c r="BJ59" s="945"/>
      <c r="BK59" s="946"/>
      <c r="BL59" s="944"/>
      <c r="BM59" s="945"/>
      <c r="BN59" s="945"/>
      <c r="BO59" s="946"/>
      <c r="BP59" s="944"/>
      <c r="BQ59" s="945"/>
      <c r="BR59" s="945"/>
      <c r="BS59" s="945"/>
      <c r="BT59" s="1500"/>
      <c r="BU59" s="945"/>
      <c r="BV59" s="945"/>
      <c r="BW59" s="946"/>
      <c r="BX59" s="944"/>
      <c r="BY59" s="945"/>
      <c r="BZ59" s="945"/>
      <c r="CA59" s="946"/>
      <c r="CB59" s="944"/>
      <c r="CC59" s="945"/>
      <c r="CD59" s="945"/>
      <c r="CE59" s="954"/>
      <c r="CF59" s="959"/>
      <c r="CG59" s="945"/>
      <c r="CH59" s="945"/>
      <c r="CI59" s="946"/>
      <c r="CJ59" s="944"/>
      <c r="CK59" s="945"/>
      <c r="CL59" s="945"/>
      <c r="CM59" s="954"/>
      <c r="CN59" s="987"/>
      <c r="CO59" s="987"/>
      <c r="CP59" s="987"/>
      <c r="CQ59" s="987"/>
      <c r="CR59" s="988"/>
      <c r="CS59" s="328"/>
      <c r="CT59" s="195"/>
      <c r="CU59" s="195"/>
    </row>
    <row r="60" spans="1:99" ht="10.5" customHeight="1" x14ac:dyDescent="0.15">
      <c r="A60" s="37"/>
      <c r="B60" s="42"/>
      <c r="C60" s="69"/>
      <c r="D60" s="309"/>
      <c r="E60" s="1503" t="s">
        <v>5</v>
      </c>
      <c r="F60" s="1503"/>
      <c r="G60" s="1507" t="s">
        <v>197</v>
      </c>
      <c r="H60" s="1507"/>
      <c r="I60" s="1507"/>
      <c r="J60" s="1507"/>
      <c r="K60" s="1507"/>
      <c r="L60" s="1507"/>
      <c r="M60" s="1507"/>
      <c r="N60" s="1507"/>
      <c r="O60" s="1507"/>
      <c r="P60" s="1507"/>
      <c r="Q60" s="1507"/>
      <c r="R60" s="1507"/>
      <c r="S60" s="1507"/>
      <c r="T60" s="1507"/>
      <c r="U60" s="1507"/>
      <c r="V60" s="1507"/>
      <c r="W60" s="1507"/>
      <c r="X60" s="1507"/>
      <c r="Y60" s="1507"/>
      <c r="Z60" s="1507"/>
      <c r="AA60" s="1507"/>
      <c r="AB60" s="1507"/>
      <c r="AC60" s="1507"/>
      <c r="AD60" s="1516"/>
      <c r="AE60" s="325"/>
      <c r="AF60" s="960"/>
      <c r="AG60" s="948"/>
      <c r="AH60" s="948"/>
      <c r="AI60" s="949"/>
      <c r="AJ60" s="947"/>
      <c r="AK60" s="948"/>
      <c r="AL60" s="948"/>
      <c r="AM60" s="949"/>
      <c r="AN60" s="947"/>
      <c r="AO60" s="948"/>
      <c r="AP60" s="948"/>
      <c r="AQ60" s="949"/>
      <c r="AR60" s="947"/>
      <c r="AS60" s="948"/>
      <c r="AT60" s="948"/>
      <c r="AU60" s="949"/>
      <c r="AV60" s="947"/>
      <c r="AW60" s="948"/>
      <c r="AX60" s="948"/>
      <c r="AY60" s="948"/>
      <c r="AZ60" s="962"/>
      <c r="BA60" s="948"/>
      <c r="BB60" s="948"/>
      <c r="BC60" s="949"/>
      <c r="BD60" s="947"/>
      <c r="BE60" s="948"/>
      <c r="BF60" s="948"/>
      <c r="BG60" s="949"/>
      <c r="BH60" s="947"/>
      <c r="BI60" s="948"/>
      <c r="BJ60" s="948"/>
      <c r="BK60" s="949"/>
      <c r="BL60" s="947"/>
      <c r="BM60" s="948"/>
      <c r="BN60" s="948"/>
      <c r="BO60" s="949"/>
      <c r="BP60" s="947"/>
      <c r="BQ60" s="948"/>
      <c r="BR60" s="948"/>
      <c r="BS60" s="948"/>
      <c r="BT60" s="1520"/>
      <c r="BU60" s="948"/>
      <c r="BV60" s="948"/>
      <c r="BW60" s="949"/>
      <c r="BX60" s="947"/>
      <c r="BY60" s="948"/>
      <c r="BZ60" s="948"/>
      <c r="CA60" s="949"/>
      <c r="CB60" s="947"/>
      <c r="CC60" s="948"/>
      <c r="CD60" s="948"/>
      <c r="CE60" s="955"/>
      <c r="CF60" s="960"/>
      <c r="CG60" s="948"/>
      <c r="CH60" s="948"/>
      <c r="CI60" s="949"/>
      <c r="CJ60" s="947"/>
      <c r="CK60" s="948"/>
      <c r="CL60" s="948"/>
      <c r="CM60" s="955"/>
      <c r="CN60" s="963" t="s">
        <v>106</v>
      </c>
      <c r="CO60" s="964"/>
      <c r="CP60" s="964"/>
      <c r="CQ60" s="964"/>
      <c r="CR60" s="965"/>
      <c r="CS60" s="328"/>
      <c r="CT60" s="195"/>
      <c r="CU60" s="195"/>
    </row>
    <row r="61" spans="1:99" ht="10.5" customHeight="1" x14ac:dyDescent="0.15">
      <c r="A61" s="37"/>
      <c r="B61" s="42"/>
      <c r="C61" s="69"/>
      <c r="D61" s="309"/>
      <c r="E61" s="309"/>
      <c r="F61" s="309"/>
      <c r="G61" s="1517"/>
      <c r="H61" s="1517"/>
      <c r="I61" s="1517"/>
      <c r="J61" s="1517"/>
      <c r="K61" s="1517"/>
      <c r="L61" s="1517"/>
      <c r="M61" s="1517"/>
      <c r="N61" s="1517"/>
      <c r="O61" s="1517"/>
      <c r="P61" s="1517"/>
      <c r="Q61" s="1517"/>
      <c r="R61" s="1517"/>
      <c r="S61" s="1517"/>
      <c r="T61" s="1517"/>
      <c r="U61" s="1517"/>
      <c r="V61" s="1517"/>
      <c r="W61" s="1517"/>
      <c r="X61" s="1517"/>
      <c r="Y61" s="1517"/>
      <c r="Z61" s="1517"/>
      <c r="AA61" s="1517"/>
      <c r="AB61" s="1517"/>
      <c r="AC61" s="1517"/>
      <c r="AD61" s="1518"/>
      <c r="AE61" s="325"/>
      <c r="AF61" s="959"/>
      <c r="AG61" s="945"/>
      <c r="AH61" s="945"/>
      <c r="AI61" s="946"/>
      <c r="AJ61" s="944"/>
      <c r="AK61" s="945"/>
      <c r="AL61" s="945"/>
      <c r="AM61" s="946"/>
      <c r="AN61" s="944"/>
      <c r="AO61" s="945"/>
      <c r="AP61" s="945"/>
      <c r="AQ61" s="946"/>
      <c r="AR61" s="944"/>
      <c r="AS61" s="945"/>
      <c r="AT61" s="945"/>
      <c r="AU61" s="946"/>
      <c r="AV61" s="944"/>
      <c r="AW61" s="945"/>
      <c r="AX61" s="945"/>
      <c r="AY61" s="945"/>
      <c r="AZ61" s="961"/>
      <c r="BA61" s="945"/>
      <c r="BB61" s="945"/>
      <c r="BC61" s="946"/>
      <c r="BD61" s="944"/>
      <c r="BE61" s="945"/>
      <c r="BF61" s="945"/>
      <c r="BG61" s="946"/>
      <c r="BH61" s="944"/>
      <c r="BI61" s="945"/>
      <c r="BJ61" s="945"/>
      <c r="BK61" s="946"/>
      <c r="BL61" s="944"/>
      <c r="BM61" s="945"/>
      <c r="BN61" s="945"/>
      <c r="BO61" s="946"/>
      <c r="BP61" s="944"/>
      <c r="BQ61" s="945"/>
      <c r="BR61" s="945"/>
      <c r="BS61" s="945"/>
      <c r="BT61" s="1500"/>
      <c r="BU61" s="945"/>
      <c r="BV61" s="945"/>
      <c r="BW61" s="946"/>
      <c r="BX61" s="944"/>
      <c r="BY61" s="945"/>
      <c r="BZ61" s="945"/>
      <c r="CA61" s="946"/>
      <c r="CB61" s="944"/>
      <c r="CC61" s="945"/>
      <c r="CD61" s="945"/>
      <c r="CE61" s="954"/>
      <c r="CF61" s="959"/>
      <c r="CG61" s="945"/>
      <c r="CH61" s="945"/>
      <c r="CI61" s="946"/>
      <c r="CJ61" s="944"/>
      <c r="CK61" s="945"/>
      <c r="CL61" s="945"/>
      <c r="CM61" s="954"/>
      <c r="CN61" s="994"/>
      <c r="CO61" s="995"/>
      <c r="CP61" s="995"/>
      <c r="CQ61" s="995"/>
      <c r="CR61" s="996"/>
      <c r="CS61" s="328"/>
      <c r="CT61" s="195"/>
      <c r="CU61" s="195"/>
    </row>
    <row r="62" spans="1:99" ht="10.5" customHeight="1" x14ac:dyDescent="0.15">
      <c r="A62" s="37"/>
      <c r="B62" s="42"/>
      <c r="C62" s="69"/>
      <c r="D62" s="309"/>
      <c r="E62" s="1503" t="s">
        <v>12</v>
      </c>
      <c r="F62" s="1503"/>
      <c r="G62" s="1507" t="s">
        <v>359</v>
      </c>
      <c r="H62" s="1507"/>
      <c r="I62" s="1507"/>
      <c r="J62" s="1507"/>
      <c r="K62" s="1507"/>
      <c r="L62" s="1507"/>
      <c r="M62" s="1507"/>
      <c r="N62" s="1507"/>
      <c r="O62" s="1507"/>
      <c r="P62" s="1507"/>
      <c r="Q62" s="1507"/>
      <c r="R62" s="1507"/>
      <c r="S62" s="1507"/>
      <c r="T62" s="1507"/>
      <c r="U62" s="1507"/>
      <c r="V62" s="1507"/>
      <c r="W62" s="1507"/>
      <c r="X62" s="1507"/>
      <c r="Y62" s="1507"/>
      <c r="Z62" s="1507"/>
      <c r="AA62" s="1507"/>
      <c r="AB62" s="1507"/>
      <c r="AC62" s="1507"/>
      <c r="AD62" s="1516"/>
      <c r="AE62" s="325"/>
      <c r="AF62" s="1125"/>
      <c r="AG62" s="1120"/>
      <c r="AH62" s="1120"/>
      <c r="AI62" s="1121"/>
      <c r="AJ62" s="1122"/>
      <c r="AK62" s="1120"/>
      <c r="AL62" s="1120"/>
      <c r="AM62" s="1121"/>
      <c r="AN62" s="1122"/>
      <c r="AO62" s="1120"/>
      <c r="AP62" s="1120"/>
      <c r="AQ62" s="1121"/>
      <c r="AR62" s="1122"/>
      <c r="AS62" s="1120"/>
      <c r="AT62" s="1120"/>
      <c r="AU62" s="1121"/>
      <c r="AV62" s="1122"/>
      <c r="AW62" s="1120"/>
      <c r="AX62" s="1120"/>
      <c r="AY62" s="1120"/>
      <c r="AZ62" s="1129"/>
      <c r="BA62" s="1120"/>
      <c r="BB62" s="1120"/>
      <c r="BC62" s="1121"/>
      <c r="BD62" s="1122"/>
      <c r="BE62" s="1120"/>
      <c r="BF62" s="1120"/>
      <c r="BG62" s="1121"/>
      <c r="BH62" s="1122"/>
      <c r="BI62" s="1120"/>
      <c r="BJ62" s="1120"/>
      <c r="BK62" s="1121"/>
      <c r="BL62" s="1122"/>
      <c r="BM62" s="1120"/>
      <c r="BN62" s="1120"/>
      <c r="BO62" s="1121"/>
      <c r="BP62" s="1122"/>
      <c r="BQ62" s="1120"/>
      <c r="BR62" s="1120"/>
      <c r="BS62" s="1120"/>
      <c r="BT62" s="1501"/>
      <c r="BU62" s="1120"/>
      <c r="BV62" s="1120"/>
      <c r="BW62" s="1121"/>
      <c r="BX62" s="1122"/>
      <c r="BY62" s="1120"/>
      <c r="BZ62" s="1120"/>
      <c r="CA62" s="1121"/>
      <c r="CB62" s="1122"/>
      <c r="CC62" s="1120"/>
      <c r="CD62" s="1120"/>
      <c r="CE62" s="1126"/>
      <c r="CF62" s="1125"/>
      <c r="CG62" s="1120"/>
      <c r="CH62" s="1120"/>
      <c r="CI62" s="1121"/>
      <c r="CJ62" s="1122"/>
      <c r="CK62" s="1120"/>
      <c r="CL62" s="1120"/>
      <c r="CM62" s="1126"/>
      <c r="CN62" s="994"/>
      <c r="CO62" s="995"/>
      <c r="CP62" s="995"/>
      <c r="CQ62" s="995"/>
      <c r="CR62" s="996"/>
      <c r="CS62" s="328"/>
      <c r="CT62" s="195"/>
      <c r="CU62" s="195"/>
    </row>
    <row r="63" spans="1:99" ht="6" customHeight="1" x14ac:dyDescent="0.15">
      <c r="A63" s="37"/>
      <c r="B63" s="42"/>
      <c r="C63" s="69"/>
      <c r="D63" s="309"/>
      <c r="Q63" s="309"/>
      <c r="R63" s="309"/>
      <c r="S63" s="309"/>
      <c r="T63" s="309"/>
      <c r="U63" s="309"/>
      <c r="V63" s="309"/>
      <c r="W63" s="309"/>
      <c r="X63" s="309"/>
      <c r="Y63" s="309"/>
      <c r="Z63" s="309"/>
      <c r="AA63" s="309"/>
      <c r="AB63" s="309"/>
      <c r="AC63" s="309"/>
      <c r="AD63" s="396"/>
      <c r="AE63" s="325"/>
      <c r="AF63" s="1123"/>
      <c r="AG63" s="1047"/>
      <c r="AH63" s="1047"/>
      <c r="AI63" s="1048"/>
      <c r="AJ63" s="1049"/>
      <c r="AK63" s="1047"/>
      <c r="AL63" s="1047"/>
      <c r="AM63" s="1048"/>
      <c r="AN63" s="1049"/>
      <c r="AO63" s="1047"/>
      <c r="AP63" s="1047"/>
      <c r="AQ63" s="1048"/>
      <c r="AR63" s="1049"/>
      <c r="AS63" s="1047"/>
      <c r="AT63" s="1047"/>
      <c r="AU63" s="1048"/>
      <c r="AV63" s="1049"/>
      <c r="AW63" s="1047"/>
      <c r="AX63" s="1047"/>
      <c r="AY63" s="1047"/>
      <c r="AZ63" s="1046"/>
      <c r="BA63" s="1047"/>
      <c r="BB63" s="1047"/>
      <c r="BC63" s="1048"/>
      <c r="BD63" s="1049"/>
      <c r="BE63" s="1047"/>
      <c r="BF63" s="1047"/>
      <c r="BG63" s="1048"/>
      <c r="BH63" s="1049"/>
      <c r="BI63" s="1047"/>
      <c r="BJ63" s="1047"/>
      <c r="BK63" s="1048"/>
      <c r="BL63" s="1049"/>
      <c r="BM63" s="1047"/>
      <c r="BN63" s="1047"/>
      <c r="BO63" s="1048"/>
      <c r="BP63" s="1049"/>
      <c r="BQ63" s="1047"/>
      <c r="BR63" s="1047"/>
      <c r="BS63" s="1047"/>
      <c r="BT63" s="1519"/>
      <c r="BU63" s="1047"/>
      <c r="BV63" s="1047"/>
      <c r="BW63" s="1048"/>
      <c r="BX63" s="1049"/>
      <c r="BY63" s="1047"/>
      <c r="BZ63" s="1047"/>
      <c r="CA63" s="1048"/>
      <c r="CB63" s="1049"/>
      <c r="CC63" s="1047"/>
      <c r="CD63" s="1047"/>
      <c r="CE63" s="1047"/>
      <c r="CF63" s="1513"/>
      <c r="CG63" s="1514"/>
      <c r="CH63" s="1514"/>
      <c r="CI63" s="1515"/>
      <c r="CJ63" s="1049"/>
      <c r="CK63" s="1047"/>
      <c r="CL63" s="1047"/>
      <c r="CM63" s="1124"/>
      <c r="CN63" s="997"/>
      <c r="CO63" s="995"/>
      <c r="CP63" s="995"/>
      <c r="CQ63" s="995"/>
      <c r="CR63" s="996"/>
      <c r="CS63" s="328"/>
      <c r="CT63" s="195"/>
      <c r="CU63" s="195"/>
    </row>
    <row r="64" spans="1:99" ht="7.5" customHeight="1" x14ac:dyDescent="0.15">
      <c r="A64" s="37"/>
      <c r="B64" s="42"/>
      <c r="C64" s="69"/>
      <c r="D64" s="309"/>
      <c r="E64" s="1521" t="s">
        <v>15</v>
      </c>
      <c r="F64" s="1521"/>
      <c r="G64" s="1521"/>
      <c r="H64" s="1521"/>
      <c r="I64" s="1521"/>
      <c r="J64" s="1521"/>
      <c r="K64" s="1521"/>
      <c r="L64" s="1521"/>
      <c r="M64" s="1521"/>
      <c r="N64" s="1521"/>
      <c r="O64" s="1521"/>
      <c r="P64" s="1521"/>
      <c r="Q64" s="1521"/>
      <c r="R64" s="1521"/>
      <c r="S64" s="1521"/>
      <c r="T64" s="1521"/>
      <c r="U64" s="1521"/>
      <c r="V64" s="1521"/>
      <c r="W64" s="1521"/>
      <c r="X64" s="1521"/>
      <c r="Y64" s="1521"/>
      <c r="Z64" s="1521"/>
      <c r="AA64" s="1521"/>
      <c r="AB64" s="1521"/>
      <c r="AC64" s="1521"/>
      <c r="AD64" s="1522"/>
      <c r="AE64" s="325"/>
      <c r="AF64" s="1125"/>
      <c r="AG64" s="1120"/>
      <c r="AH64" s="1120"/>
      <c r="AI64" s="1121"/>
      <c r="AJ64" s="1122"/>
      <c r="AK64" s="1120"/>
      <c r="AL64" s="1120"/>
      <c r="AM64" s="1121"/>
      <c r="AN64" s="1122"/>
      <c r="AO64" s="1120"/>
      <c r="AP64" s="1120"/>
      <c r="AQ64" s="1121"/>
      <c r="AR64" s="1122"/>
      <c r="AS64" s="1120"/>
      <c r="AT64" s="1120"/>
      <c r="AU64" s="1121"/>
      <c r="AV64" s="1122"/>
      <c r="AW64" s="1120"/>
      <c r="AX64" s="1120"/>
      <c r="AY64" s="1120"/>
      <c r="AZ64" s="1129"/>
      <c r="BA64" s="1120"/>
      <c r="BB64" s="1120"/>
      <c r="BC64" s="1121"/>
      <c r="BD64" s="1122"/>
      <c r="BE64" s="1120"/>
      <c r="BF64" s="1120"/>
      <c r="BG64" s="1121"/>
      <c r="BH64" s="1122"/>
      <c r="BI64" s="1120"/>
      <c r="BJ64" s="1120"/>
      <c r="BK64" s="1121"/>
      <c r="BL64" s="1122"/>
      <c r="BM64" s="1120"/>
      <c r="BN64" s="1120"/>
      <c r="BO64" s="1121"/>
      <c r="BP64" s="1122"/>
      <c r="BQ64" s="1120"/>
      <c r="BR64" s="1120"/>
      <c r="BS64" s="1120"/>
      <c r="BT64" s="1501"/>
      <c r="BU64" s="1120"/>
      <c r="BV64" s="1120"/>
      <c r="BW64" s="1121"/>
      <c r="BX64" s="1122"/>
      <c r="BY64" s="1120"/>
      <c r="BZ64" s="1120"/>
      <c r="CA64" s="1121"/>
      <c r="CB64" s="1122"/>
      <c r="CC64" s="1120"/>
      <c r="CD64" s="1120"/>
      <c r="CE64" s="1120"/>
      <c r="CF64" s="1489"/>
      <c r="CG64" s="1490"/>
      <c r="CH64" s="1490"/>
      <c r="CI64" s="1491"/>
      <c r="CJ64" s="1122"/>
      <c r="CK64" s="1120"/>
      <c r="CL64" s="1120"/>
      <c r="CM64" s="1126"/>
      <c r="CN64" s="997"/>
      <c r="CO64" s="995"/>
      <c r="CP64" s="995"/>
      <c r="CQ64" s="995"/>
      <c r="CR64" s="996"/>
      <c r="CS64" s="328"/>
      <c r="CT64" s="195"/>
      <c r="CU64" s="195"/>
    </row>
    <row r="65" spans="1:99" ht="7.5" customHeight="1" x14ac:dyDescent="0.15">
      <c r="A65" s="37"/>
      <c r="B65" s="42"/>
      <c r="C65" s="69"/>
      <c r="D65" s="309"/>
      <c r="E65" s="1521"/>
      <c r="F65" s="1521"/>
      <c r="G65" s="1521"/>
      <c r="H65" s="1521"/>
      <c r="I65" s="1521"/>
      <c r="J65" s="1521"/>
      <c r="K65" s="1521"/>
      <c r="L65" s="1521"/>
      <c r="M65" s="1521"/>
      <c r="N65" s="1521"/>
      <c r="O65" s="1521"/>
      <c r="P65" s="1521"/>
      <c r="Q65" s="1521"/>
      <c r="R65" s="1521"/>
      <c r="S65" s="1521"/>
      <c r="T65" s="1521"/>
      <c r="U65" s="1521"/>
      <c r="V65" s="1521"/>
      <c r="W65" s="1521"/>
      <c r="X65" s="1521"/>
      <c r="Y65" s="1521"/>
      <c r="Z65" s="1521"/>
      <c r="AA65" s="1521"/>
      <c r="AB65" s="1521"/>
      <c r="AC65" s="1521"/>
      <c r="AD65" s="1522"/>
      <c r="AE65" s="472"/>
      <c r="AF65" s="960"/>
      <c r="AG65" s="948"/>
      <c r="AH65" s="948"/>
      <c r="AI65" s="949"/>
      <c r="AJ65" s="947"/>
      <c r="AK65" s="948"/>
      <c r="AL65" s="948"/>
      <c r="AM65" s="949"/>
      <c r="AN65" s="947"/>
      <c r="AO65" s="948"/>
      <c r="AP65" s="948"/>
      <c r="AQ65" s="949"/>
      <c r="AR65" s="947"/>
      <c r="AS65" s="948"/>
      <c r="AT65" s="948"/>
      <c r="AU65" s="949"/>
      <c r="AV65" s="947"/>
      <c r="AW65" s="948"/>
      <c r="AX65" s="948"/>
      <c r="AY65" s="948"/>
      <c r="AZ65" s="962"/>
      <c r="BA65" s="948"/>
      <c r="BB65" s="948"/>
      <c r="BC65" s="949"/>
      <c r="BD65" s="947"/>
      <c r="BE65" s="948"/>
      <c r="BF65" s="948"/>
      <c r="BG65" s="949"/>
      <c r="BH65" s="947"/>
      <c r="BI65" s="948"/>
      <c r="BJ65" s="948"/>
      <c r="BK65" s="949"/>
      <c r="BL65" s="947"/>
      <c r="BM65" s="948"/>
      <c r="BN65" s="948"/>
      <c r="BO65" s="949"/>
      <c r="BP65" s="947"/>
      <c r="BQ65" s="948"/>
      <c r="BR65" s="948"/>
      <c r="BS65" s="948"/>
      <c r="BT65" s="1520"/>
      <c r="BU65" s="948"/>
      <c r="BV65" s="948"/>
      <c r="BW65" s="949"/>
      <c r="BX65" s="947"/>
      <c r="BY65" s="948"/>
      <c r="BZ65" s="948"/>
      <c r="CA65" s="949"/>
      <c r="CB65" s="947"/>
      <c r="CC65" s="948"/>
      <c r="CD65" s="948"/>
      <c r="CE65" s="948"/>
      <c r="CF65" s="1492"/>
      <c r="CG65" s="1493"/>
      <c r="CH65" s="1493"/>
      <c r="CI65" s="1494"/>
      <c r="CJ65" s="947"/>
      <c r="CK65" s="948"/>
      <c r="CL65" s="948"/>
      <c r="CM65" s="955"/>
      <c r="CN65" s="997"/>
      <c r="CO65" s="995"/>
      <c r="CP65" s="995"/>
      <c r="CQ65" s="995"/>
      <c r="CR65" s="996"/>
      <c r="CS65" s="328"/>
      <c r="CT65" s="195"/>
      <c r="CU65" s="195"/>
    </row>
    <row r="66" spans="1:99" ht="10.5" customHeight="1" x14ac:dyDescent="0.15">
      <c r="A66" s="37"/>
      <c r="B66" s="42"/>
      <c r="C66" s="69"/>
      <c r="D66" s="309"/>
      <c r="E66" s="1503" t="s">
        <v>5</v>
      </c>
      <c r="F66" s="1503"/>
      <c r="G66" s="1507" t="s">
        <v>24</v>
      </c>
      <c r="H66" s="1507"/>
      <c r="I66" s="1507"/>
      <c r="J66" s="1507"/>
      <c r="K66" s="1507"/>
      <c r="L66" s="1507"/>
      <c r="M66" s="1507"/>
      <c r="N66" s="1507"/>
      <c r="O66" s="1507"/>
      <c r="P66" s="1507"/>
      <c r="Q66" s="1507"/>
      <c r="R66" s="1507"/>
      <c r="S66" s="1507"/>
      <c r="T66" s="1507"/>
      <c r="U66" s="1507"/>
      <c r="V66" s="1507"/>
      <c r="W66" s="1507"/>
      <c r="X66" s="1507"/>
      <c r="Y66" s="1507"/>
      <c r="Z66" s="1507"/>
      <c r="AA66" s="1507"/>
      <c r="AB66" s="1507"/>
      <c r="AC66" s="1507"/>
      <c r="AD66" s="1516"/>
      <c r="AE66" s="472"/>
      <c r="AF66" s="1125"/>
      <c r="AG66" s="1120"/>
      <c r="AH66" s="1120"/>
      <c r="AI66" s="1121"/>
      <c r="AJ66" s="1122"/>
      <c r="AK66" s="1120"/>
      <c r="AL66" s="1120"/>
      <c r="AM66" s="1121"/>
      <c r="AN66" s="1122"/>
      <c r="AO66" s="1120"/>
      <c r="AP66" s="1120"/>
      <c r="AQ66" s="1121"/>
      <c r="AR66" s="1122"/>
      <c r="AS66" s="1120"/>
      <c r="AT66" s="1120"/>
      <c r="AU66" s="1121"/>
      <c r="AV66" s="1122"/>
      <c r="AW66" s="1120"/>
      <c r="AX66" s="1120"/>
      <c r="AY66" s="1120"/>
      <c r="AZ66" s="1129"/>
      <c r="BA66" s="1120"/>
      <c r="BB66" s="1120"/>
      <c r="BC66" s="1121"/>
      <c r="BD66" s="1122"/>
      <c r="BE66" s="1120"/>
      <c r="BF66" s="1120"/>
      <c r="BG66" s="1121"/>
      <c r="BH66" s="1122"/>
      <c r="BI66" s="1120"/>
      <c r="BJ66" s="1120"/>
      <c r="BK66" s="1121"/>
      <c r="BL66" s="1122"/>
      <c r="BM66" s="1120"/>
      <c r="BN66" s="1120"/>
      <c r="BO66" s="1121"/>
      <c r="BP66" s="1122"/>
      <c r="BQ66" s="1120"/>
      <c r="BR66" s="1120"/>
      <c r="BS66" s="1120"/>
      <c r="BT66" s="1501"/>
      <c r="BU66" s="1120"/>
      <c r="BV66" s="1120"/>
      <c r="BW66" s="1121"/>
      <c r="BX66" s="1122"/>
      <c r="BY66" s="1120"/>
      <c r="BZ66" s="1120"/>
      <c r="CA66" s="1121"/>
      <c r="CB66" s="1122"/>
      <c r="CC66" s="1120"/>
      <c r="CD66" s="1120"/>
      <c r="CE66" s="1126"/>
      <c r="CF66" s="1125"/>
      <c r="CG66" s="1120"/>
      <c r="CH66" s="1120"/>
      <c r="CI66" s="1121"/>
      <c r="CJ66" s="1122"/>
      <c r="CK66" s="1120"/>
      <c r="CL66" s="1120"/>
      <c r="CM66" s="1126"/>
      <c r="CN66" s="997"/>
      <c r="CO66" s="995"/>
      <c r="CP66" s="995"/>
      <c r="CQ66" s="995"/>
      <c r="CR66" s="996"/>
      <c r="CS66" s="328"/>
      <c r="CT66" s="195"/>
    </row>
    <row r="67" spans="1:99" ht="10.5" customHeight="1" x14ac:dyDescent="0.15">
      <c r="A67" s="37"/>
      <c r="B67" s="42"/>
      <c r="C67" s="69"/>
      <c r="D67" s="309"/>
      <c r="E67" s="1503"/>
      <c r="F67" s="1503"/>
      <c r="G67" s="1507"/>
      <c r="H67" s="1507"/>
      <c r="I67" s="1507"/>
      <c r="J67" s="1507"/>
      <c r="K67" s="1507"/>
      <c r="L67" s="1507"/>
      <c r="M67" s="1507"/>
      <c r="N67" s="1507"/>
      <c r="O67" s="1507"/>
      <c r="P67" s="1507"/>
      <c r="Q67" s="1507"/>
      <c r="R67" s="1507"/>
      <c r="S67" s="1507"/>
      <c r="T67" s="1507"/>
      <c r="U67" s="1507"/>
      <c r="V67" s="1507"/>
      <c r="W67" s="1507"/>
      <c r="X67" s="1507"/>
      <c r="Y67" s="1507"/>
      <c r="Z67" s="1507"/>
      <c r="AA67" s="1507"/>
      <c r="AB67" s="1507"/>
      <c r="AC67" s="1507"/>
      <c r="AD67" s="1516"/>
      <c r="AE67" s="472"/>
      <c r="AF67" s="1125"/>
      <c r="AG67" s="1120"/>
      <c r="AH67" s="1120"/>
      <c r="AI67" s="1121"/>
      <c r="AJ67" s="1122"/>
      <c r="AK67" s="1120"/>
      <c r="AL67" s="1120"/>
      <c r="AM67" s="1121"/>
      <c r="AN67" s="1122"/>
      <c r="AO67" s="1120"/>
      <c r="AP67" s="1120"/>
      <c r="AQ67" s="1121"/>
      <c r="AR67" s="1122"/>
      <c r="AS67" s="1120"/>
      <c r="AT67" s="1120"/>
      <c r="AU67" s="1121"/>
      <c r="AV67" s="1122"/>
      <c r="AW67" s="1120"/>
      <c r="AX67" s="1120"/>
      <c r="AY67" s="1120"/>
      <c r="AZ67" s="1129"/>
      <c r="BA67" s="1120"/>
      <c r="BB67" s="1120"/>
      <c r="BC67" s="1121"/>
      <c r="BD67" s="1122"/>
      <c r="BE67" s="1120"/>
      <c r="BF67" s="1120"/>
      <c r="BG67" s="1121"/>
      <c r="BH67" s="1122"/>
      <c r="BI67" s="1120"/>
      <c r="BJ67" s="1120"/>
      <c r="BK67" s="1121"/>
      <c r="BL67" s="1122"/>
      <c r="BM67" s="1120"/>
      <c r="BN67" s="1120"/>
      <c r="BO67" s="1121"/>
      <c r="BP67" s="1122"/>
      <c r="BQ67" s="1120"/>
      <c r="BR67" s="1120"/>
      <c r="BS67" s="1120"/>
      <c r="BT67" s="1520"/>
      <c r="BU67" s="948"/>
      <c r="BV67" s="948"/>
      <c r="BW67" s="949"/>
      <c r="BX67" s="947"/>
      <c r="BY67" s="948"/>
      <c r="BZ67" s="948"/>
      <c r="CA67" s="949"/>
      <c r="CB67" s="947"/>
      <c r="CC67" s="948"/>
      <c r="CD67" s="948"/>
      <c r="CE67" s="955"/>
      <c r="CF67" s="960"/>
      <c r="CG67" s="948"/>
      <c r="CH67" s="948"/>
      <c r="CI67" s="949"/>
      <c r="CJ67" s="947"/>
      <c r="CK67" s="948"/>
      <c r="CL67" s="948"/>
      <c r="CM67" s="955"/>
      <c r="CN67" s="997"/>
      <c r="CO67" s="995"/>
      <c r="CP67" s="995"/>
      <c r="CQ67" s="995"/>
      <c r="CR67" s="996"/>
      <c r="CS67" s="328"/>
      <c r="CT67" s="195"/>
    </row>
    <row r="68" spans="1:99" ht="10.5" customHeight="1" x14ac:dyDescent="0.15">
      <c r="A68" s="37"/>
      <c r="B68" s="42"/>
      <c r="C68" s="69"/>
      <c r="D68" s="309"/>
      <c r="H68" s="1523" t="s">
        <v>5</v>
      </c>
      <c r="I68" s="1523"/>
      <c r="J68" s="1512" t="s">
        <v>97</v>
      </c>
      <c r="K68" s="1512"/>
      <c r="L68" s="1512"/>
      <c r="M68" s="1512"/>
      <c r="N68" s="1512"/>
      <c r="O68" s="1512"/>
      <c r="P68" s="1512"/>
      <c r="Q68" s="1512"/>
      <c r="AD68" s="113"/>
      <c r="AE68" s="325"/>
      <c r="AF68" s="959"/>
      <c r="AG68" s="945"/>
      <c r="AH68" s="945"/>
      <c r="AI68" s="946"/>
      <c r="AJ68" s="944"/>
      <c r="AK68" s="945"/>
      <c r="AL68" s="945"/>
      <c r="AM68" s="946"/>
      <c r="AN68" s="944"/>
      <c r="AO68" s="945"/>
      <c r="AP68" s="945"/>
      <c r="AQ68" s="946"/>
      <c r="AR68" s="944"/>
      <c r="AS68" s="945"/>
      <c r="AT68" s="945"/>
      <c r="AU68" s="946"/>
      <c r="AV68" s="944"/>
      <c r="AW68" s="945"/>
      <c r="AX68" s="945"/>
      <c r="AY68" s="945"/>
      <c r="AZ68" s="961"/>
      <c r="BA68" s="945"/>
      <c r="BB68" s="945"/>
      <c r="BC68" s="946"/>
      <c r="BD68" s="944"/>
      <c r="BE68" s="945"/>
      <c r="BF68" s="945"/>
      <c r="BG68" s="946"/>
      <c r="BH68" s="944"/>
      <c r="BI68" s="945"/>
      <c r="BJ68" s="945"/>
      <c r="BK68" s="946"/>
      <c r="BL68" s="944"/>
      <c r="BM68" s="945"/>
      <c r="BN68" s="945"/>
      <c r="BO68" s="946"/>
      <c r="BP68" s="944"/>
      <c r="BQ68" s="945"/>
      <c r="BR68" s="945"/>
      <c r="BS68" s="945"/>
      <c r="BT68" s="1500"/>
      <c r="BU68" s="945"/>
      <c r="BV68" s="945"/>
      <c r="BW68" s="946"/>
      <c r="BX68" s="944"/>
      <c r="BY68" s="945"/>
      <c r="BZ68" s="945"/>
      <c r="CA68" s="946"/>
      <c r="CB68" s="944"/>
      <c r="CC68" s="945"/>
      <c r="CD68" s="945"/>
      <c r="CE68" s="954"/>
      <c r="CF68" s="959"/>
      <c r="CG68" s="945"/>
      <c r="CH68" s="945"/>
      <c r="CI68" s="946"/>
      <c r="CJ68" s="944"/>
      <c r="CK68" s="945"/>
      <c r="CL68" s="945"/>
      <c r="CM68" s="954"/>
      <c r="CN68" s="997"/>
      <c r="CO68" s="995"/>
      <c r="CP68" s="995"/>
      <c r="CQ68" s="995"/>
      <c r="CR68" s="996"/>
      <c r="CS68" s="328"/>
      <c r="CT68" s="195"/>
    </row>
    <row r="69" spans="1:99" ht="10.5" customHeight="1" x14ac:dyDescent="0.15">
      <c r="A69" s="37"/>
      <c r="B69" s="42"/>
      <c r="C69" s="69"/>
      <c r="D69" s="309"/>
      <c r="H69" s="1523" t="s">
        <v>5</v>
      </c>
      <c r="I69" s="1523"/>
      <c r="J69" s="952" t="s">
        <v>198</v>
      </c>
      <c r="K69" s="952"/>
      <c r="L69" s="952"/>
      <c r="M69" s="952"/>
      <c r="N69" s="952"/>
      <c r="O69" s="952"/>
      <c r="P69" s="952"/>
      <c r="Q69" s="952"/>
      <c r="R69" s="952"/>
      <c r="S69" s="952"/>
      <c r="T69" s="952"/>
      <c r="U69" s="952"/>
      <c r="V69" s="952"/>
      <c r="W69" s="952"/>
      <c r="X69" s="952"/>
      <c r="Y69" s="952"/>
      <c r="Z69" s="952"/>
      <c r="AA69" s="952"/>
      <c r="AB69" s="952"/>
      <c r="AC69" s="952"/>
      <c r="AD69" s="1017"/>
      <c r="AE69" s="325"/>
      <c r="AF69" s="960"/>
      <c r="AG69" s="948"/>
      <c r="AH69" s="948"/>
      <c r="AI69" s="949"/>
      <c r="AJ69" s="947"/>
      <c r="AK69" s="948"/>
      <c r="AL69" s="948"/>
      <c r="AM69" s="949"/>
      <c r="AN69" s="947"/>
      <c r="AO69" s="948"/>
      <c r="AP69" s="948"/>
      <c r="AQ69" s="949"/>
      <c r="AR69" s="947"/>
      <c r="AS69" s="948"/>
      <c r="AT69" s="948"/>
      <c r="AU69" s="949"/>
      <c r="AV69" s="947"/>
      <c r="AW69" s="948"/>
      <c r="AX69" s="948"/>
      <c r="AY69" s="948"/>
      <c r="AZ69" s="962"/>
      <c r="BA69" s="948"/>
      <c r="BB69" s="948"/>
      <c r="BC69" s="949"/>
      <c r="BD69" s="947"/>
      <c r="BE69" s="948"/>
      <c r="BF69" s="948"/>
      <c r="BG69" s="949"/>
      <c r="BH69" s="947"/>
      <c r="BI69" s="948"/>
      <c r="BJ69" s="948"/>
      <c r="BK69" s="949"/>
      <c r="BL69" s="947"/>
      <c r="BM69" s="948"/>
      <c r="BN69" s="948"/>
      <c r="BO69" s="949"/>
      <c r="BP69" s="947"/>
      <c r="BQ69" s="948"/>
      <c r="BR69" s="948"/>
      <c r="BS69" s="948"/>
      <c r="BT69" s="1520"/>
      <c r="BU69" s="948"/>
      <c r="BV69" s="948"/>
      <c r="BW69" s="949"/>
      <c r="BX69" s="947"/>
      <c r="BY69" s="948"/>
      <c r="BZ69" s="948"/>
      <c r="CA69" s="949"/>
      <c r="CB69" s="947"/>
      <c r="CC69" s="948"/>
      <c r="CD69" s="948"/>
      <c r="CE69" s="955"/>
      <c r="CF69" s="960"/>
      <c r="CG69" s="948"/>
      <c r="CH69" s="948"/>
      <c r="CI69" s="949"/>
      <c r="CJ69" s="947"/>
      <c r="CK69" s="948"/>
      <c r="CL69" s="948"/>
      <c r="CM69" s="955"/>
      <c r="CN69" s="997"/>
      <c r="CO69" s="995"/>
      <c r="CP69" s="995"/>
      <c r="CQ69" s="995"/>
      <c r="CR69" s="996"/>
      <c r="CS69" s="328"/>
      <c r="CT69" s="195"/>
    </row>
    <row r="70" spans="1:99" ht="10.5" customHeight="1" x14ac:dyDescent="0.15">
      <c r="A70" s="37"/>
      <c r="B70" s="42"/>
      <c r="C70" s="69"/>
      <c r="D70" s="309"/>
      <c r="H70" s="1523" t="s">
        <v>5</v>
      </c>
      <c r="I70" s="1523"/>
      <c r="J70" s="952" t="s">
        <v>439</v>
      </c>
      <c r="K70" s="952"/>
      <c r="L70" s="952"/>
      <c r="M70" s="952"/>
      <c r="N70" s="952"/>
      <c r="O70" s="952"/>
      <c r="P70" s="952"/>
      <c r="Q70" s="952"/>
      <c r="R70" s="952"/>
      <c r="S70" s="952"/>
      <c r="T70" s="952"/>
      <c r="U70" s="952"/>
      <c r="V70" s="952"/>
      <c r="W70" s="952"/>
      <c r="X70" s="952"/>
      <c r="Y70" s="952"/>
      <c r="Z70" s="952"/>
      <c r="AA70" s="952"/>
      <c r="AB70" s="952"/>
      <c r="AC70" s="952"/>
      <c r="AD70" s="1017"/>
      <c r="AE70" s="325"/>
      <c r="AF70" s="959"/>
      <c r="AG70" s="945"/>
      <c r="AH70" s="945"/>
      <c r="AI70" s="946"/>
      <c r="AJ70" s="944"/>
      <c r="AK70" s="945"/>
      <c r="AL70" s="945"/>
      <c r="AM70" s="946"/>
      <c r="AN70" s="944"/>
      <c r="AO70" s="945"/>
      <c r="AP70" s="945"/>
      <c r="AQ70" s="946"/>
      <c r="AR70" s="944"/>
      <c r="AS70" s="945"/>
      <c r="AT70" s="945"/>
      <c r="AU70" s="946"/>
      <c r="AV70" s="944"/>
      <c r="AW70" s="945"/>
      <c r="AX70" s="945"/>
      <c r="AY70" s="945"/>
      <c r="AZ70" s="961"/>
      <c r="BA70" s="945"/>
      <c r="BB70" s="945"/>
      <c r="BC70" s="946"/>
      <c r="BD70" s="944"/>
      <c r="BE70" s="945"/>
      <c r="BF70" s="945"/>
      <c r="BG70" s="946"/>
      <c r="BH70" s="944"/>
      <c r="BI70" s="945"/>
      <c r="BJ70" s="945"/>
      <c r="BK70" s="946"/>
      <c r="BL70" s="944"/>
      <c r="BM70" s="945"/>
      <c r="BN70" s="945"/>
      <c r="BO70" s="946"/>
      <c r="BP70" s="944"/>
      <c r="BQ70" s="945"/>
      <c r="BR70" s="945"/>
      <c r="BS70" s="945"/>
      <c r="BT70" s="1500"/>
      <c r="BU70" s="945"/>
      <c r="BV70" s="945"/>
      <c r="BW70" s="946"/>
      <c r="BX70" s="944"/>
      <c r="BY70" s="945"/>
      <c r="BZ70" s="945"/>
      <c r="CA70" s="946"/>
      <c r="CB70" s="944"/>
      <c r="CC70" s="945"/>
      <c r="CD70" s="945"/>
      <c r="CE70" s="954"/>
      <c r="CF70" s="959"/>
      <c r="CG70" s="945"/>
      <c r="CH70" s="945"/>
      <c r="CI70" s="946"/>
      <c r="CJ70" s="944"/>
      <c r="CK70" s="945"/>
      <c r="CL70" s="945"/>
      <c r="CM70" s="954"/>
      <c r="CN70" s="997"/>
      <c r="CO70" s="995"/>
      <c r="CP70" s="995"/>
      <c r="CQ70" s="995"/>
      <c r="CR70" s="996"/>
      <c r="CS70" s="328"/>
      <c r="CT70" s="195"/>
    </row>
    <row r="71" spans="1:99" ht="10.5" customHeight="1" x14ac:dyDescent="0.15">
      <c r="A71" s="37"/>
      <c r="B71" s="42"/>
      <c r="C71" s="69"/>
      <c r="D71" s="309"/>
      <c r="E71" s="1503" t="s">
        <v>5</v>
      </c>
      <c r="F71" s="1503"/>
      <c r="G71" s="1507" t="s">
        <v>199</v>
      </c>
      <c r="H71" s="1507"/>
      <c r="I71" s="1507"/>
      <c r="J71" s="1507"/>
      <c r="K71" s="1507"/>
      <c r="L71" s="1507"/>
      <c r="M71" s="1507"/>
      <c r="N71" s="1507"/>
      <c r="O71" s="1507"/>
      <c r="P71" s="1507"/>
      <c r="Q71" s="1507"/>
      <c r="R71" s="1507"/>
      <c r="S71" s="1507"/>
      <c r="T71" s="1507"/>
      <c r="U71" s="1507"/>
      <c r="V71" s="1507"/>
      <c r="W71" s="1507"/>
      <c r="X71" s="1507"/>
      <c r="Y71" s="1507"/>
      <c r="Z71" s="1507"/>
      <c r="AA71" s="1507"/>
      <c r="AB71" s="1507"/>
      <c r="AC71" s="1507"/>
      <c r="AD71" s="1516"/>
      <c r="AE71" s="325"/>
      <c r="AF71" s="960"/>
      <c r="AG71" s="948"/>
      <c r="AH71" s="948"/>
      <c r="AI71" s="949"/>
      <c r="AJ71" s="947"/>
      <c r="AK71" s="948"/>
      <c r="AL71" s="948"/>
      <c r="AM71" s="949"/>
      <c r="AN71" s="947"/>
      <c r="AO71" s="948"/>
      <c r="AP71" s="948"/>
      <c r="AQ71" s="949"/>
      <c r="AR71" s="947"/>
      <c r="AS71" s="948"/>
      <c r="AT71" s="948"/>
      <c r="AU71" s="949"/>
      <c r="AV71" s="947"/>
      <c r="AW71" s="948"/>
      <c r="AX71" s="948"/>
      <c r="AY71" s="948"/>
      <c r="AZ71" s="962"/>
      <c r="BA71" s="948"/>
      <c r="BB71" s="948"/>
      <c r="BC71" s="949"/>
      <c r="BD71" s="947"/>
      <c r="BE71" s="948"/>
      <c r="BF71" s="948"/>
      <c r="BG71" s="949"/>
      <c r="BH71" s="947"/>
      <c r="BI71" s="948"/>
      <c r="BJ71" s="948"/>
      <c r="BK71" s="949"/>
      <c r="BL71" s="947"/>
      <c r="BM71" s="948"/>
      <c r="BN71" s="948"/>
      <c r="BO71" s="949"/>
      <c r="BP71" s="947"/>
      <c r="BQ71" s="948"/>
      <c r="BR71" s="948"/>
      <c r="BS71" s="948"/>
      <c r="BT71" s="1520"/>
      <c r="BU71" s="948"/>
      <c r="BV71" s="948"/>
      <c r="BW71" s="949"/>
      <c r="BX71" s="947"/>
      <c r="BY71" s="948"/>
      <c r="BZ71" s="948"/>
      <c r="CA71" s="949"/>
      <c r="CB71" s="947"/>
      <c r="CC71" s="948"/>
      <c r="CD71" s="948"/>
      <c r="CE71" s="955"/>
      <c r="CF71" s="960"/>
      <c r="CG71" s="948"/>
      <c r="CH71" s="948"/>
      <c r="CI71" s="949"/>
      <c r="CJ71" s="947"/>
      <c r="CK71" s="948"/>
      <c r="CL71" s="948"/>
      <c r="CM71" s="955"/>
      <c r="CN71" s="997"/>
      <c r="CO71" s="995"/>
      <c r="CP71" s="995"/>
      <c r="CQ71" s="995"/>
      <c r="CR71" s="996"/>
      <c r="CS71" s="328"/>
      <c r="CT71" s="195"/>
    </row>
    <row r="72" spans="1:99" ht="10.5" customHeight="1" x14ac:dyDescent="0.15">
      <c r="A72" s="37"/>
      <c r="B72" s="42"/>
      <c r="C72" s="69"/>
      <c r="D72" s="309"/>
      <c r="E72" s="1503"/>
      <c r="F72" s="1503"/>
      <c r="G72" s="1507"/>
      <c r="H72" s="1507"/>
      <c r="I72" s="1507"/>
      <c r="J72" s="1507"/>
      <c r="K72" s="1507"/>
      <c r="L72" s="1507"/>
      <c r="M72" s="1507"/>
      <c r="N72" s="1507"/>
      <c r="O72" s="1507"/>
      <c r="P72" s="1507"/>
      <c r="Q72" s="1507"/>
      <c r="R72" s="1507"/>
      <c r="S72" s="1507"/>
      <c r="T72" s="1507"/>
      <c r="U72" s="1507"/>
      <c r="V72" s="1507"/>
      <c r="W72" s="1507"/>
      <c r="X72" s="1507"/>
      <c r="Y72" s="1507"/>
      <c r="Z72" s="1507"/>
      <c r="AA72" s="1507"/>
      <c r="AB72" s="1507"/>
      <c r="AC72" s="1507"/>
      <c r="AD72" s="1516"/>
      <c r="AE72" s="325"/>
      <c r="AF72" s="959"/>
      <c r="AG72" s="945"/>
      <c r="AH72" s="945"/>
      <c r="AI72" s="946"/>
      <c r="AJ72" s="944"/>
      <c r="AK72" s="945"/>
      <c r="AL72" s="945"/>
      <c r="AM72" s="946"/>
      <c r="AN72" s="944"/>
      <c r="AO72" s="945"/>
      <c r="AP72" s="945"/>
      <c r="AQ72" s="946"/>
      <c r="AR72" s="944"/>
      <c r="AS72" s="945"/>
      <c r="AT72" s="945"/>
      <c r="AU72" s="946"/>
      <c r="AV72" s="944"/>
      <c r="AW72" s="945"/>
      <c r="AX72" s="945"/>
      <c r="AY72" s="945"/>
      <c r="AZ72" s="961"/>
      <c r="BA72" s="945"/>
      <c r="BB72" s="945"/>
      <c r="BC72" s="946"/>
      <c r="BD72" s="944"/>
      <c r="BE72" s="945"/>
      <c r="BF72" s="945"/>
      <c r="BG72" s="946"/>
      <c r="BH72" s="944"/>
      <c r="BI72" s="945"/>
      <c r="BJ72" s="945"/>
      <c r="BK72" s="946"/>
      <c r="BL72" s="944"/>
      <c r="BM72" s="945"/>
      <c r="BN72" s="945"/>
      <c r="BO72" s="946"/>
      <c r="BP72" s="944"/>
      <c r="BQ72" s="945"/>
      <c r="BR72" s="945"/>
      <c r="BS72" s="945"/>
      <c r="BT72" s="1500"/>
      <c r="BU72" s="945"/>
      <c r="BV72" s="945"/>
      <c r="BW72" s="946"/>
      <c r="BX72" s="944"/>
      <c r="BY72" s="945"/>
      <c r="BZ72" s="945"/>
      <c r="CA72" s="946"/>
      <c r="CB72" s="944"/>
      <c r="CC72" s="945"/>
      <c r="CD72" s="945"/>
      <c r="CE72" s="954"/>
      <c r="CF72" s="959"/>
      <c r="CG72" s="945"/>
      <c r="CH72" s="945"/>
      <c r="CI72" s="946"/>
      <c r="CJ72" s="944"/>
      <c r="CK72" s="945"/>
      <c r="CL72" s="945"/>
      <c r="CM72" s="954"/>
      <c r="CN72" s="997"/>
      <c r="CO72" s="995"/>
      <c r="CP72" s="995"/>
      <c r="CQ72" s="995"/>
      <c r="CR72" s="996"/>
      <c r="CS72" s="328"/>
      <c r="CT72" s="195"/>
    </row>
    <row r="73" spans="1:99" ht="10.5" customHeight="1" x14ac:dyDescent="0.15">
      <c r="A73" s="37"/>
      <c r="B73" s="42"/>
      <c r="C73" s="69"/>
      <c r="D73" s="309"/>
      <c r="E73" s="1503" t="s">
        <v>5</v>
      </c>
      <c r="F73" s="1503"/>
      <c r="G73" s="1507" t="s">
        <v>111</v>
      </c>
      <c r="H73" s="1507"/>
      <c r="I73" s="1507"/>
      <c r="J73" s="1507"/>
      <c r="K73" s="1507"/>
      <c r="L73" s="1507"/>
      <c r="M73" s="1507"/>
      <c r="N73" s="1507"/>
      <c r="O73" s="1507"/>
      <c r="P73" s="1507"/>
      <c r="Q73" s="1507"/>
      <c r="R73" s="1507"/>
      <c r="S73" s="1507"/>
      <c r="T73" s="1507"/>
      <c r="U73" s="1507"/>
      <c r="V73" s="1507"/>
      <c r="W73" s="1507"/>
      <c r="X73" s="1507"/>
      <c r="Y73" s="1507"/>
      <c r="Z73" s="1507"/>
      <c r="AA73" s="1507"/>
      <c r="AB73" s="1507"/>
      <c r="AC73" s="1507"/>
      <c r="AD73" s="1516"/>
      <c r="AE73" s="325"/>
      <c r="AF73" s="960"/>
      <c r="AG73" s="948"/>
      <c r="AH73" s="948"/>
      <c r="AI73" s="949"/>
      <c r="AJ73" s="947"/>
      <c r="AK73" s="948"/>
      <c r="AL73" s="948"/>
      <c r="AM73" s="949"/>
      <c r="AN73" s="947"/>
      <c r="AO73" s="948"/>
      <c r="AP73" s="948"/>
      <c r="AQ73" s="949"/>
      <c r="AR73" s="947"/>
      <c r="AS73" s="948"/>
      <c r="AT73" s="948"/>
      <c r="AU73" s="949"/>
      <c r="AV73" s="947"/>
      <c r="AW73" s="948"/>
      <c r="AX73" s="948"/>
      <c r="AY73" s="948"/>
      <c r="AZ73" s="962"/>
      <c r="BA73" s="948"/>
      <c r="BB73" s="948"/>
      <c r="BC73" s="949"/>
      <c r="BD73" s="947"/>
      <c r="BE73" s="948"/>
      <c r="BF73" s="948"/>
      <c r="BG73" s="949"/>
      <c r="BH73" s="947"/>
      <c r="BI73" s="948"/>
      <c r="BJ73" s="948"/>
      <c r="BK73" s="949"/>
      <c r="BL73" s="947"/>
      <c r="BM73" s="948"/>
      <c r="BN73" s="948"/>
      <c r="BO73" s="949"/>
      <c r="BP73" s="947"/>
      <c r="BQ73" s="948"/>
      <c r="BR73" s="948"/>
      <c r="BS73" s="948"/>
      <c r="BT73" s="1520"/>
      <c r="BU73" s="948"/>
      <c r="BV73" s="948"/>
      <c r="BW73" s="949"/>
      <c r="BX73" s="947"/>
      <c r="BY73" s="948"/>
      <c r="BZ73" s="948"/>
      <c r="CA73" s="949"/>
      <c r="CB73" s="947"/>
      <c r="CC73" s="948"/>
      <c r="CD73" s="948"/>
      <c r="CE73" s="955"/>
      <c r="CF73" s="960"/>
      <c r="CG73" s="948"/>
      <c r="CH73" s="948"/>
      <c r="CI73" s="949"/>
      <c r="CJ73" s="947"/>
      <c r="CK73" s="948"/>
      <c r="CL73" s="948"/>
      <c r="CM73" s="955"/>
      <c r="CN73" s="997"/>
      <c r="CO73" s="995"/>
      <c r="CP73" s="995"/>
      <c r="CQ73" s="995"/>
      <c r="CR73" s="996"/>
      <c r="CS73" s="328"/>
      <c r="CT73" s="195"/>
      <c r="CU73" s="195"/>
    </row>
    <row r="74" spans="1:99" ht="10.5" customHeight="1" x14ac:dyDescent="0.15">
      <c r="A74" s="37"/>
      <c r="B74" s="42"/>
      <c r="C74" s="69"/>
      <c r="D74" s="309"/>
      <c r="G74" s="1525" t="s">
        <v>440</v>
      </c>
      <c r="H74" s="1525"/>
      <c r="I74" s="1525"/>
      <c r="J74" s="1525"/>
      <c r="K74" s="1525"/>
      <c r="L74" s="1525"/>
      <c r="M74" s="1525"/>
      <c r="N74" s="1525"/>
      <c r="O74" s="1525"/>
      <c r="P74" s="1525"/>
      <c r="Q74" s="1525"/>
      <c r="R74" s="1525"/>
      <c r="S74" s="1525"/>
      <c r="T74" s="1525"/>
      <c r="U74" s="1525"/>
      <c r="V74" s="1525"/>
      <c r="W74" s="1525"/>
      <c r="X74" s="1525"/>
      <c r="Y74" s="1525"/>
      <c r="Z74" s="1525"/>
      <c r="AA74" s="1525"/>
      <c r="AB74" s="1525"/>
      <c r="AC74" s="1525"/>
      <c r="AD74" s="1526"/>
      <c r="AE74" s="325"/>
      <c r="AF74" s="1123"/>
      <c r="AG74" s="1047"/>
      <c r="AH74" s="1047"/>
      <c r="AI74" s="1048"/>
      <c r="AJ74" s="1049"/>
      <c r="AK74" s="1047"/>
      <c r="AL74" s="1047"/>
      <c r="AM74" s="1048"/>
      <c r="AN74" s="1049"/>
      <c r="AO74" s="1047"/>
      <c r="AP74" s="1047"/>
      <c r="AQ74" s="1048"/>
      <c r="AR74" s="1049"/>
      <c r="AS74" s="1047"/>
      <c r="AT74" s="1047"/>
      <c r="AU74" s="1048"/>
      <c r="AV74" s="1049"/>
      <c r="AW74" s="1047"/>
      <c r="AX74" s="1047"/>
      <c r="AY74" s="1050"/>
      <c r="AZ74" s="1046"/>
      <c r="BA74" s="1047"/>
      <c r="BB74" s="1047"/>
      <c r="BC74" s="1048"/>
      <c r="BD74" s="1049"/>
      <c r="BE74" s="1047"/>
      <c r="BF74" s="1047"/>
      <c r="BG74" s="1048"/>
      <c r="BH74" s="1049"/>
      <c r="BI74" s="1047"/>
      <c r="BJ74" s="1047"/>
      <c r="BK74" s="1048"/>
      <c r="BL74" s="1049"/>
      <c r="BM74" s="1047"/>
      <c r="BN74" s="1047"/>
      <c r="BO74" s="1048"/>
      <c r="BP74" s="1049"/>
      <c r="BQ74" s="1047"/>
      <c r="BR74" s="1047"/>
      <c r="BS74" s="1587"/>
      <c r="BT74" s="1519"/>
      <c r="BU74" s="1047"/>
      <c r="BV74" s="1047"/>
      <c r="BW74" s="1048"/>
      <c r="BX74" s="1049"/>
      <c r="BY74" s="1047"/>
      <c r="BZ74" s="1047"/>
      <c r="CA74" s="1048"/>
      <c r="CB74" s="1049"/>
      <c r="CC74" s="1047"/>
      <c r="CD74" s="1047"/>
      <c r="CE74" s="1124"/>
      <c r="CF74" s="1123"/>
      <c r="CG74" s="1047"/>
      <c r="CH74" s="1047"/>
      <c r="CI74" s="1048"/>
      <c r="CJ74" s="1049"/>
      <c r="CK74" s="1047"/>
      <c r="CL74" s="1047"/>
      <c r="CM74" s="1124"/>
      <c r="CN74" s="997"/>
      <c r="CO74" s="995"/>
      <c r="CP74" s="995"/>
      <c r="CQ74" s="995"/>
      <c r="CR74" s="996"/>
      <c r="CS74" s="328"/>
      <c r="CT74" s="195"/>
      <c r="CU74" s="195"/>
    </row>
    <row r="75" spans="1:99" ht="10.5" customHeight="1" thickBot="1" x14ac:dyDescent="0.2">
      <c r="A75" s="37"/>
      <c r="B75" s="42"/>
      <c r="C75" s="69"/>
      <c r="D75" s="309"/>
      <c r="E75" s="1524" t="s">
        <v>5</v>
      </c>
      <c r="F75" s="1524"/>
      <c r="G75" s="1951" t="s">
        <v>200</v>
      </c>
      <c r="H75" s="1951"/>
      <c r="I75" s="1951"/>
      <c r="J75" s="1951"/>
      <c r="K75" s="1951"/>
      <c r="L75" s="1951"/>
      <c r="M75" s="1951"/>
      <c r="N75" s="1951"/>
      <c r="O75" s="1951"/>
      <c r="P75" s="1951"/>
      <c r="Q75" s="1951"/>
      <c r="R75" s="1951"/>
      <c r="S75" s="1951"/>
      <c r="T75" s="1951"/>
      <c r="U75" s="1951"/>
      <c r="V75" s="1951"/>
      <c r="W75" s="1951"/>
      <c r="X75" s="1951"/>
      <c r="Y75" s="1951"/>
      <c r="Z75" s="1951"/>
      <c r="AA75" s="1951"/>
      <c r="AB75" s="1951"/>
      <c r="AC75" s="1951"/>
      <c r="AD75" s="1950"/>
      <c r="AE75" s="325"/>
      <c r="AF75" s="960"/>
      <c r="AG75" s="948"/>
      <c r="AH75" s="948"/>
      <c r="AI75" s="949"/>
      <c r="AJ75" s="947"/>
      <c r="AK75" s="948"/>
      <c r="AL75" s="948"/>
      <c r="AM75" s="949"/>
      <c r="AN75" s="947"/>
      <c r="AO75" s="948"/>
      <c r="AP75" s="948"/>
      <c r="AQ75" s="949"/>
      <c r="AR75" s="947"/>
      <c r="AS75" s="948"/>
      <c r="AT75" s="948"/>
      <c r="AU75" s="949"/>
      <c r="AV75" s="947"/>
      <c r="AW75" s="948"/>
      <c r="AX75" s="948"/>
      <c r="AY75" s="951"/>
      <c r="AZ75" s="962"/>
      <c r="BA75" s="948"/>
      <c r="BB75" s="948"/>
      <c r="BC75" s="949"/>
      <c r="BD75" s="947"/>
      <c r="BE75" s="948"/>
      <c r="BF75" s="948"/>
      <c r="BG75" s="949"/>
      <c r="BH75" s="947"/>
      <c r="BI75" s="948"/>
      <c r="BJ75" s="948"/>
      <c r="BK75" s="949"/>
      <c r="BL75" s="947"/>
      <c r="BM75" s="948"/>
      <c r="BN75" s="948"/>
      <c r="BO75" s="949"/>
      <c r="BP75" s="947"/>
      <c r="BQ75" s="948"/>
      <c r="BR75" s="948"/>
      <c r="BS75" s="1588"/>
      <c r="BT75" s="1520"/>
      <c r="BU75" s="948"/>
      <c r="BV75" s="948"/>
      <c r="BW75" s="949"/>
      <c r="BX75" s="947"/>
      <c r="BY75" s="948"/>
      <c r="BZ75" s="948"/>
      <c r="CA75" s="949"/>
      <c r="CB75" s="947"/>
      <c r="CC75" s="948"/>
      <c r="CD75" s="948"/>
      <c r="CE75" s="955"/>
      <c r="CF75" s="960"/>
      <c r="CG75" s="948"/>
      <c r="CH75" s="948"/>
      <c r="CI75" s="949"/>
      <c r="CJ75" s="947"/>
      <c r="CK75" s="948"/>
      <c r="CL75" s="948"/>
      <c r="CM75" s="955"/>
      <c r="CN75" s="997"/>
      <c r="CO75" s="995"/>
      <c r="CP75" s="995"/>
      <c r="CQ75" s="995"/>
      <c r="CR75" s="996"/>
      <c r="CS75" s="328"/>
      <c r="CT75" s="195"/>
      <c r="CU75" s="195"/>
    </row>
    <row r="76" spans="1:99" ht="10.5" customHeight="1" x14ac:dyDescent="0.15">
      <c r="A76" s="37"/>
      <c r="B76" s="42"/>
      <c r="C76" s="69"/>
      <c r="D76" s="309"/>
      <c r="E76" s="1527"/>
      <c r="F76" s="1527"/>
      <c r="G76" s="1951"/>
      <c r="H76" s="1951"/>
      <c r="I76" s="1951"/>
      <c r="J76" s="1951"/>
      <c r="K76" s="1951"/>
      <c r="L76" s="1951"/>
      <c r="M76" s="1951"/>
      <c r="N76" s="1951"/>
      <c r="O76" s="1951"/>
      <c r="P76" s="1951"/>
      <c r="Q76" s="1951"/>
      <c r="R76" s="1951"/>
      <c r="S76" s="1951"/>
      <c r="T76" s="1951"/>
      <c r="U76" s="1951"/>
      <c r="V76" s="1951"/>
      <c r="W76" s="1951"/>
      <c r="X76" s="1951"/>
      <c r="Y76" s="1951"/>
      <c r="Z76" s="1951"/>
      <c r="AA76" s="1951"/>
      <c r="AB76" s="1951"/>
      <c r="AC76" s="1951"/>
      <c r="AD76" s="1950"/>
      <c r="AE76" s="325"/>
      <c r="AF76" s="959"/>
      <c r="AG76" s="945"/>
      <c r="AH76" s="945"/>
      <c r="AI76" s="946"/>
      <c r="AJ76" s="944"/>
      <c r="AK76" s="945"/>
      <c r="AL76" s="945"/>
      <c r="AM76" s="946"/>
      <c r="AN76" s="944"/>
      <c r="AO76" s="945"/>
      <c r="AP76" s="945"/>
      <c r="AQ76" s="946"/>
      <c r="AR76" s="944"/>
      <c r="AS76" s="945"/>
      <c r="AT76" s="945"/>
      <c r="AU76" s="946"/>
      <c r="AV76" s="944"/>
      <c r="AW76" s="945"/>
      <c r="AX76" s="945"/>
      <c r="AY76" s="950"/>
      <c r="AZ76" s="961"/>
      <c r="BA76" s="945"/>
      <c r="BB76" s="945"/>
      <c r="BC76" s="946"/>
      <c r="BD76" s="944"/>
      <c r="BE76" s="945"/>
      <c r="BF76" s="945"/>
      <c r="BG76" s="946"/>
      <c r="BH76" s="944"/>
      <c r="BI76" s="945"/>
      <c r="BJ76" s="945"/>
      <c r="BK76" s="946"/>
      <c r="BL76" s="944"/>
      <c r="BM76" s="945"/>
      <c r="BN76" s="945"/>
      <c r="BO76" s="946"/>
      <c r="BP76" s="944"/>
      <c r="BQ76" s="945"/>
      <c r="BR76" s="945"/>
      <c r="BS76" s="1543"/>
      <c r="BT76" s="1500"/>
      <c r="BU76" s="945"/>
      <c r="BV76" s="945"/>
      <c r="BW76" s="946"/>
      <c r="BX76" s="944"/>
      <c r="BY76" s="945"/>
      <c r="BZ76" s="945"/>
      <c r="CA76" s="946"/>
      <c r="CB76" s="944"/>
      <c r="CC76" s="945"/>
      <c r="CD76" s="945"/>
      <c r="CE76" s="954"/>
      <c r="CF76" s="959"/>
      <c r="CG76" s="945"/>
      <c r="CH76" s="945"/>
      <c r="CI76" s="946"/>
      <c r="CJ76" s="944"/>
      <c r="CK76" s="945"/>
      <c r="CL76" s="945"/>
      <c r="CM76" s="954"/>
      <c r="CN76" s="997"/>
      <c r="CO76" s="995"/>
      <c r="CP76" s="995"/>
      <c r="CQ76" s="995"/>
      <c r="CR76" s="996"/>
      <c r="CS76" s="328"/>
      <c r="CT76" s="195"/>
      <c r="CU76" s="195"/>
    </row>
    <row r="77" spans="1:99" ht="10.5" customHeight="1" thickBot="1" x14ac:dyDescent="0.2">
      <c r="A77" s="37"/>
      <c r="B77" s="42"/>
      <c r="C77" s="71"/>
      <c r="D77" s="72"/>
      <c r="E77" s="1949"/>
      <c r="F77" s="1949"/>
      <c r="G77" s="4"/>
      <c r="H77" s="4"/>
      <c r="I77" s="4"/>
      <c r="J77" s="4"/>
      <c r="K77" s="4"/>
      <c r="L77" s="4"/>
      <c r="M77" s="4"/>
      <c r="N77" s="4"/>
      <c r="O77" s="4"/>
      <c r="P77" s="4"/>
      <c r="Q77" s="4"/>
      <c r="R77" s="4"/>
      <c r="S77" s="4"/>
      <c r="T77" s="4"/>
      <c r="U77" s="4"/>
      <c r="V77" s="4"/>
      <c r="W77" s="4"/>
      <c r="X77" s="4"/>
      <c r="Y77" s="4"/>
      <c r="Z77" s="4"/>
      <c r="AA77" s="4"/>
      <c r="AB77" s="4"/>
      <c r="AC77" s="4"/>
      <c r="AD77" s="1948"/>
      <c r="AE77" s="325"/>
      <c r="AF77" s="1021"/>
      <c r="AG77" s="1015"/>
      <c r="AH77" s="1015"/>
      <c r="AI77" s="1016"/>
      <c r="AJ77" s="1014"/>
      <c r="AK77" s="1015"/>
      <c r="AL77" s="1015"/>
      <c r="AM77" s="1016"/>
      <c r="AN77" s="1014"/>
      <c r="AO77" s="1015"/>
      <c r="AP77" s="1015"/>
      <c r="AQ77" s="1016"/>
      <c r="AR77" s="1014"/>
      <c r="AS77" s="1015"/>
      <c r="AT77" s="1015"/>
      <c r="AU77" s="1016"/>
      <c r="AV77" s="1014"/>
      <c r="AW77" s="1015"/>
      <c r="AX77" s="1015"/>
      <c r="AY77" s="1023"/>
      <c r="AZ77" s="1022"/>
      <c r="BA77" s="1015"/>
      <c r="BB77" s="1015"/>
      <c r="BC77" s="1016"/>
      <c r="BD77" s="1014"/>
      <c r="BE77" s="1015"/>
      <c r="BF77" s="1015"/>
      <c r="BG77" s="1016"/>
      <c r="BH77" s="1014"/>
      <c r="BI77" s="1015"/>
      <c r="BJ77" s="1015"/>
      <c r="BK77" s="1016"/>
      <c r="BL77" s="1014"/>
      <c r="BM77" s="1015"/>
      <c r="BN77" s="1015"/>
      <c r="BO77" s="1016"/>
      <c r="BP77" s="1014"/>
      <c r="BQ77" s="1015"/>
      <c r="BR77" s="1015"/>
      <c r="BS77" s="1544"/>
      <c r="BT77" s="1545"/>
      <c r="BU77" s="1015"/>
      <c r="BV77" s="1015"/>
      <c r="BW77" s="1016"/>
      <c r="BX77" s="1014"/>
      <c r="BY77" s="1015"/>
      <c r="BZ77" s="1015"/>
      <c r="CA77" s="1016"/>
      <c r="CB77" s="1014"/>
      <c r="CC77" s="1015"/>
      <c r="CD77" s="1015"/>
      <c r="CE77" s="1024"/>
      <c r="CF77" s="1021"/>
      <c r="CG77" s="1015"/>
      <c r="CH77" s="1015"/>
      <c r="CI77" s="1016"/>
      <c r="CJ77" s="1014"/>
      <c r="CK77" s="1015"/>
      <c r="CL77" s="1015"/>
      <c r="CM77" s="1024"/>
      <c r="CN77" s="998"/>
      <c r="CO77" s="999"/>
      <c r="CP77" s="999"/>
      <c r="CQ77" s="999"/>
      <c r="CR77" s="1000"/>
      <c r="CS77" s="328"/>
      <c r="CT77" s="195"/>
      <c r="CU77" s="195"/>
    </row>
    <row r="78" spans="1:99" ht="8.25" customHeight="1" x14ac:dyDescent="0.15">
      <c r="A78" s="37"/>
      <c r="B78" s="42"/>
      <c r="C78" s="309"/>
      <c r="D78" s="309"/>
      <c r="E78" s="343"/>
      <c r="F78" s="343"/>
      <c r="G78" s="342"/>
      <c r="H78" s="342"/>
      <c r="I78" s="342"/>
      <c r="J78" s="342"/>
      <c r="K78" s="342"/>
      <c r="L78" s="342"/>
      <c r="M78" s="342"/>
      <c r="N78" s="342"/>
      <c r="O78" s="342"/>
      <c r="P78" s="342"/>
      <c r="Q78" s="342"/>
      <c r="R78" s="342"/>
      <c r="S78" s="342"/>
      <c r="T78" s="342"/>
      <c r="U78" s="342"/>
      <c r="V78" s="342"/>
      <c r="W78" s="342"/>
      <c r="X78" s="342"/>
      <c r="Y78" s="326"/>
      <c r="Z78" s="326"/>
      <c r="AA78" s="326"/>
      <c r="AB78" s="326"/>
      <c r="AC78" s="326"/>
      <c r="AD78" s="309"/>
      <c r="AE78" s="325"/>
      <c r="AF78" s="473"/>
      <c r="AG78" s="473"/>
      <c r="AH78" s="473"/>
      <c r="AI78" s="473"/>
      <c r="AJ78" s="473"/>
      <c r="AK78" s="473"/>
      <c r="AL78" s="473"/>
      <c r="AM78" s="473"/>
      <c r="AN78" s="473"/>
      <c r="AO78" s="473"/>
      <c r="AP78" s="473"/>
      <c r="AQ78" s="473"/>
      <c r="AR78" s="473"/>
      <c r="AS78" s="473"/>
      <c r="AT78" s="473"/>
      <c r="AU78" s="473"/>
      <c r="AV78" s="473"/>
      <c r="AW78" s="473"/>
      <c r="AX78" s="473"/>
      <c r="AY78" s="473"/>
      <c r="AZ78" s="473"/>
      <c r="BA78" s="473"/>
      <c r="BB78" s="473"/>
      <c r="BC78" s="473"/>
      <c r="BD78" s="473"/>
      <c r="BE78" s="473"/>
      <c r="BF78" s="473"/>
      <c r="BG78" s="473"/>
      <c r="BH78" s="473"/>
      <c r="BI78" s="473"/>
      <c r="BJ78" s="473"/>
      <c r="BK78" s="473"/>
      <c r="BL78" s="473"/>
      <c r="BM78" s="473"/>
      <c r="BN78" s="473"/>
      <c r="BO78" s="473"/>
      <c r="BP78" s="473"/>
      <c r="BQ78" s="473"/>
      <c r="BR78" s="473"/>
      <c r="BS78" s="473"/>
      <c r="BT78" s="473"/>
      <c r="BU78" s="473"/>
      <c r="BV78" s="473"/>
      <c r="BW78" s="473"/>
      <c r="BX78" s="473"/>
      <c r="BY78" s="473"/>
      <c r="BZ78" s="473"/>
      <c r="CA78" s="473"/>
      <c r="CB78" s="473"/>
      <c r="CC78" s="473"/>
      <c r="CD78" s="473"/>
      <c r="CE78" s="473"/>
      <c r="CF78" s="473"/>
      <c r="CG78" s="473"/>
      <c r="CH78" s="473"/>
      <c r="CI78" s="473"/>
      <c r="CJ78" s="473"/>
      <c r="CK78" s="473"/>
      <c r="CL78" s="473"/>
      <c r="CM78" s="473"/>
      <c r="CN78" s="484"/>
      <c r="CO78" s="484"/>
      <c r="CP78" s="484"/>
      <c r="CQ78" s="484"/>
      <c r="CR78" s="484"/>
      <c r="CS78" s="328"/>
      <c r="CT78" s="195"/>
      <c r="CU78" s="195"/>
    </row>
    <row r="79" spans="1:99" ht="15.75" customHeight="1" x14ac:dyDescent="0.15">
      <c r="B79" s="44"/>
      <c r="C79" s="309" t="s">
        <v>120</v>
      </c>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511"/>
      <c r="AE79" s="511"/>
      <c r="AF79" s="341"/>
      <c r="AG79" s="341"/>
      <c r="AH79" s="341"/>
      <c r="AI79" s="341"/>
      <c r="AJ79" s="341"/>
      <c r="AK79" s="341"/>
      <c r="AL79" s="341"/>
      <c r="AM79" s="341"/>
      <c r="AN79" s="341"/>
      <c r="AO79" s="341"/>
      <c r="AP79" s="341"/>
      <c r="AQ79" s="341"/>
      <c r="AR79" s="341"/>
      <c r="AS79" s="341"/>
      <c r="AT79" s="341"/>
      <c r="AU79" s="341"/>
      <c r="AV79" s="341"/>
      <c r="AW79" s="341"/>
      <c r="AX79" s="341"/>
      <c r="AY79" s="341"/>
      <c r="AZ79" s="341"/>
      <c r="BA79" s="341"/>
      <c r="BB79" s="341"/>
      <c r="BC79" s="341"/>
      <c r="BD79" s="341"/>
      <c r="BE79" s="341"/>
      <c r="BF79" s="341"/>
      <c r="BG79" s="341"/>
      <c r="BH79" s="341"/>
      <c r="BI79" s="341"/>
      <c r="BJ79" s="341"/>
      <c r="BK79" s="341"/>
      <c r="BL79" s="341"/>
      <c r="BM79" s="341"/>
      <c r="BN79" s="341"/>
      <c r="BO79" s="341"/>
      <c r="BP79" s="341"/>
      <c r="BQ79" s="341"/>
      <c r="BR79" s="341"/>
      <c r="BS79" s="341"/>
      <c r="BT79" s="341"/>
      <c r="BU79" s="341"/>
      <c r="BV79" s="341"/>
      <c r="BW79" s="341"/>
      <c r="BX79" s="341"/>
      <c r="BY79" s="341"/>
      <c r="BZ79" s="341"/>
      <c r="CA79" s="341"/>
      <c r="CB79" s="341"/>
      <c r="CC79" s="341"/>
      <c r="CD79" s="341"/>
      <c r="CE79" s="341"/>
      <c r="CF79" s="341"/>
      <c r="CG79" s="341"/>
      <c r="CH79" s="341"/>
      <c r="CI79" s="341"/>
      <c r="CJ79" s="341"/>
      <c r="CK79" s="341"/>
      <c r="CL79" s="341"/>
      <c r="CM79" s="341"/>
      <c r="CN79" s="341"/>
      <c r="CO79" s="341"/>
      <c r="CP79" s="341"/>
      <c r="CQ79" s="341"/>
      <c r="CR79" s="340"/>
      <c r="CS79" s="328"/>
      <c r="CT79" s="195"/>
      <c r="CU79" s="195"/>
    </row>
    <row r="80" spans="1:99" ht="30.75" customHeight="1" x14ac:dyDescent="0.15">
      <c r="A80" s="37"/>
      <c r="B80" s="42"/>
      <c r="C80" s="1018" t="s">
        <v>112</v>
      </c>
      <c r="D80" s="1019"/>
      <c r="E80" s="1019"/>
      <c r="F80" s="1019"/>
      <c r="G80" s="1019"/>
      <c r="H80" s="1019"/>
      <c r="I80" s="1019"/>
      <c r="J80" s="1019"/>
      <c r="K80" s="1019"/>
      <c r="L80" s="1019"/>
      <c r="M80" s="1019"/>
      <c r="N80" s="1019"/>
      <c r="O80" s="1019"/>
      <c r="P80" s="1019"/>
      <c r="Q80" s="1019"/>
      <c r="R80" s="1019"/>
      <c r="S80" s="1019"/>
      <c r="T80" s="1019"/>
      <c r="U80" s="1019"/>
      <c r="V80" s="1019"/>
      <c r="W80" s="1019"/>
      <c r="X80" s="1019"/>
      <c r="Y80" s="1019"/>
      <c r="Z80" s="1019"/>
      <c r="AA80" s="1019"/>
      <c r="AB80" s="1019"/>
      <c r="AC80" s="1019"/>
      <c r="AD80" s="1020"/>
      <c r="AE80" s="309"/>
      <c r="AF80" s="1872" t="s">
        <v>125</v>
      </c>
      <c r="AG80" s="1871"/>
      <c r="AH80" s="1871"/>
      <c r="AI80" s="1871"/>
      <c r="AJ80" s="1871"/>
      <c r="AK80" s="1871"/>
      <c r="AL80" s="1871"/>
      <c r="AM80" s="1871"/>
      <c r="AN80" s="1871"/>
      <c r="AO80" s="1871"/>
      <c r="AP80" s="1871"/>
      <c r="AQ80" s="1871"/>
      <c r="AR80" s="1871"/>
      <c r="AS80" s="1871"/>
      <c r="AT80" s="1871"/>
      <c r="AU80" s="1871"/>
      <c r="AV80" s="1871"/>
      <c r="AW80" s="1871"/>
      <c r="AX80" s="1871"/>
      <c r="AY80" s="1871"/>
      <c r="AZ80" s="1871"/>
      <c r="BA80" s="1871"/>
      <c r="BB80" s="1871"/>
      <c r="BC80" s="1871"/>
      <c r="BD80" s="1871"/>
      <c r="BE80" s="1871"/>
      <c r="BF80" s="1871"/>
      <c r="BG80" s="1871"/>
      <c r="BH80" s="1871"/>
      <c r="BI80" s="1871"/>
      <c r="BJ80" s="1871"/>
      <c r="BK80" s="1871"/>
      <c r="BL80" s="1871"/>
      <c r="BM80" s="1871"/>
      <c r="BN80" s="1871"/>
      <c r="BO80" s="1871"/>
      <c r="BP80" s="1871"/>
      <c r="BQ80" s="1871"/>
      <c r="BR80" s="1871"/>
      <c r="BS80" s="1871"/>
      <c r="BT80" s="1871"/>
      <c r="BU80" s="1871"/>
      <c r="BV80" s="1871"/>
      <c r="BW80" s="1871"/>
      <c r="BX80" s="1871"/>
      <c r="BY80" s="1871"/>
      <c r="BZ80" s="1871"/>
      <c r="CA80" s="1871"/>
      <c r="CB80" s="1871"/>
      <c r="CC80" s="1871"/>
      <c r="CD80" s="1871"/>
      <c r="CE80" s="1870"/>
      <c r="CF80" s="1869" t="s">
        <v>420</v>
      </c>
      <c r="CG80" s="1868"/>
      <c r="CH80" s="1868"/>
      <c r="CI80" s="1868"/>
      <c r="CJ80" s="1868"/>
      <c r="CK80" s="1868"/>
      <c r="CL80" s="1868"/>
      <c r="CM80" s="1867"/>
      <c r="CN80" s="1866" t="s">
        <v>108</v>
      </c>
      <c r="CO80" s="1865"/>
      <c r="CP80" s="1865"/>
      <c r="CQ80" s="1865"/>
      <c r="CR80" s="1864"/>
      <c r="CS80" s="328"/>
      <c r="CT80" s="195"/>
      <c r="CU80" s="195"/>
    </row>
    <row r="81" spans="1:99" ht="17.25" customHeight="1" x14ac:dyDescent="0.15">
      <c r="A81" s="37"/>
      <c r="B81" s="42"/>
      <c r="C81" s="1863" t="s">
        <v>419</v>
      </c>
      <c r="D81" s="1862"/>
      <c r="E81" s="1862"/>
      <c r="F81" s="1862"/>
      <c r="G81" s="1862"/>
      <c r="H81" s="1862"/>
      <c r="I81" s="1862"/>
      <c r="J81" s="1862"/>
      <c r="K81" s="1862"/>
      <c r="L81" s="1862"/>
      <c r="M81" s="1862"/>
      <c r="N81" s="1862"/>
      <c r="O81" s="1862"/>
      <c r="P81" s="1862"/>
      <c r="Q81" s="1862"/>
      <c r="R81" s="1862"/>
      <c r="S81" s="1862"/>
      <c r="T81" s="1862"/>
      <c r="U81" s="1862"/>
      <c r="V81" s="1862"/>
      <c r="W81" s="1862"/>
      <c r="X81" s="1862"/>
      <c r="Y81" s="1862"/>
      <c r="Z81" s="1862"/>
      <c r="AA81" s="1862"/>
      <c r="AB81" s="1862"/>
      <c r="AC81" s="1862"/>
      <c r="AD81" s="1861"/>
      <c r="AE81" s="309"/>
      <c r="AF81" s="1860"/>
      <c r="AG81" s="1859"/>
      <c r="AH81" s="1859"/>
      <c r="AI81" s="1859"/>
      <c r="AJ81" s="1859"/>
      <c r="AK81" s="1859"/>
      <c r="AL81" s="1859"/>
      <c r="AM81" s="1859"/>
      <c r="AN81" s="1859"/>
      <c r="AO81" s="1859"/>
      <c r="AP81" s="1859"/>
      <c r="AQ81" s="1859"/>
      <c r="AR81" s="1859"/>
      <c r="AS81" s="1859"/>
      <c r="AT81" s="1859"/>
      <c r="AU81" s="1859"/>
      <c r="AV81" s="1859"/>
      <c r="AW81" s="1859"/>
      <c r="AX81" s="1859"/>
      <c r="AY81" s="1859"/>
      <c r="AZ81" s="1859"/>
      <c r="BA81" s="1859"/>
      <c r="BB81" s="1859"/>
      <c r="BC81" s="1859"/>
      <c r="BD81" s="1859"/>
      <c r="BE81" s="1859"/>
      <c r="BF81" s="1859"/>
      <c r="BG81" s="1859"/>
      <c r="BH81" s="1859"/>
      <c r="BI81" s="1859"/>
      <c r="BJ81" s="1859"/>
      <c r="BK81" s="1859"/>
      <c r="BL81" s="1859"/>
      <c r="BM81" s="1859"/>
      <c r="BN81" s="1859"/>
      <c r="BO81" s="1859"/>
      <c r="BP81" s="1859"/>
      <c r="BQ81" s="1859"/>
      <c r="BR81" s="1859"/>
      <c r="BS81" s="1859"/>
      <c r="BT81" s="1859"/>
      <c r="BU81" s="1859"/>
      <c r="BV81" s="1859"/>
      <c r="BW81" s="1859"/>
      <c r="BX81" s="1859"/>
      <c r="BY81" s="1859"/>
      <c r="BZ81" s="1859"/>
      <c r="CA81" s="1859"/>
      <c r="CB81" s="1859"/>
      <c r="CC81" s="1859"/>
      <c r="CD81" s="1859"/>
      <c r="CE81" s="1858"/>
      <c r="CF81" s="1857"/>
      <c r="CG81" s="1856"/>
      <c r="CH81" s="1856"/>
      <c r="CI81" s="1856"/>
      <c r="CJ81" s="1856"/>
      <c r="CK81" s="1856"/>
      <c r="CL81" s="1856"/>
      <c r="CM81" s="1855"/>
      <c r="CN81" s="1854"/>
      <c r="CO81" s="1853"/>
      <c r="CP81" s="1853"/>
      <c r="CQ81" s="1853"/>
      <c r="CR81" s="1852"/>
      <c r="CS81" s="328"/>
      <c r="CT81" s="195"/>
      <c r="CU81" s="195"/>
    </row>
    <row r="82" spans="1:99" ht="19.5" customHeight="1" x14ac:dyDescent="0.15">
      <c r="A82" s="37"/>
      <c r="B82" s="42"/>
      <c r="C82" s="1528" t="s">
        <v>5</v>
      </c>
      <c r="D82" s="1503"/>
      <c r="E82" s="1503"/>
      <c r="F82" s="1529" t="s">
        <v>418</v>
      </c>
      <c r="G82" s="1529"/>
      <c r="H82" s="1529"/>
      <c r="I82" s="1529"/>
      <c r="J82" s="1529"/>
      <c r="K82" s="1529"/>
      <c r="L82" s="1529"/>
      <c r="M82" s="1529"/>
      <c r="N82" s="1529"/>
      <c r="O82" s="1529"/>
      <c r="P82" s="1529"/>
      <c r="Q82" s="1529"/>
      <c r="R82" s="1529"/>
      <c r="S82" s="1529"/>
      <c r="T82" s="1529"/>
      <c r="U82" s="1529"/>
      <c r="V82" s="1529"/>
      <c r="W82" s="1529"/>
      <c r="X82" s="1529"/>
      <c r="Y82" s="1529"/>
      <c r="Z82" s="1529"/>
      <c r="AA82" s="1529"/>
      <c r="AB82" s="1529"/>
      <c r="AC82" s="505"/>
      <c r="AD82" s="395"/>
      <c r="AE82" s="326"/>
      <c r="AF82" s="977"/>
      <c r="AG82" s="978"/>
      <c r="AH82" s="978"/>
      <c r="AI82" s="978"/>
      <c r="AJ82" s="978"/>
      <c r="AK82" s="978"/>
      <c r="AL82" s="978"/>
      <c r="AM82" s="978"/>
      <c r="AN82" s="978"/>
      <c r="AO82" s="978"/>
      <c r="AP82" s="978"/>
      <c r="AQ82" s="978"/>
      <c r="AR82" s="978"/>
      <c r="AS82" s="978"/>
      <c r="AT82" s="978"/>
      <c r="AU82" s="978"/>
      <c r="AV82" s="978"/>
      <c r="AW82" s="978"/>
      <c r="AX82" s="978"/>
      <c r="AY82" s="979"/>
      <c r="AZ82" s="980"/>
      <c r="BA82" s="978"/>
      <c r="BB82" s="978"/>
      <c r="BC82" s="978"/>
      <c r="BD82" s="978"/>
      <c r="BE82" s="978"/>
      <c r="BF82" s="978"/>
      <c r="BG82" s="978"/>
      <c r="BH82" s="978"/>
      <c r="BI82" s="978"/>
      <c r="BJ82" s="978"/>
      <c r="BK82" s="978"/>
      <c r="BL82" s="978"/>
      <c r="BM82" s="978"/>
      <c r="BN82" s="978"/>
      <c r="BO82" s="978"/>
      <c r="BP82" s="978"/>
      <c r="BQ82" s="978"/>
      <c r="BR82" s="978"/>
      <c r="BS82" s="979"/>
      <c r="BT82" s="1465"/>
      <c r="BU82" s="978"/>
      <c r="BV82" s="978"/>
      <c r="BW82" s="978"/>
      <c r="BX82" s="978"/>
      <c r="BY82" s="978"/>
      <c r="BZ82" s="978"/>
      <c r="CA82" s="978"/>
      <c r="CB82" s="978"/>
      <c r="CC82" s="978"/>
      <c r="CD82" s="978"/>
      <c r="CE82" s="979"/>
      <c r="CF82" s="977"/>
      <c r="CG82" s="978"/>
      <c r="CH82" s="978"/>
      <c r="CI82" s="978"/>
      <c r="CJ82" s="981"/>
      <c r="CK82" s="978"/>
      <c r="CL82" s="978"/>
      <c r="CM82" s="982"/>
      <c r="CN82" s="983" t="str">
        <f>IF(COUNTA(AF82:CM102)=0," ",COUNTA(AF82:CM102))</f>
        <v xml:space="preserve"> </v>
      </c>
      <c r="CO82" s="984"/>
      <c r="CP82" s="984"/>
      <c r="CQ82" s="984"/>
      <c r="CR82" s="985"/>
      <c r="CS82" s="328"/>
      <c r="CT82" s="195"/>
      <c r="CU82" s="195"/>
    </row>
    <row r="83" spans="1:99" ht="19.5" customHeight="1" x14ac:dyDescent="0.15">
      <c r="A83" s="37"/>
      <c r="B83" s="42"/>
      <c r="C83" s="1528" t="s">
        <v>5</v>
      </c>
      <c r="D83" s="1503"/>
      <c r="E83" s="1503"/>
      <c r="F83" s="1529" t="s">
        <v>417</v>
      </c>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505"/>
      <c r="AD83" s="395"/>
      <c r="AE83" s="326"/>
      <c r="AF83" s="968"/>
      <c r="AG83" s="969"/>
      <c r="AH83" s="969"/>
      <c r="AI83" s="969"/>
      <c r="AJ83" s="969"/>
      <c r="AK83" s="969"/>
      <c r="AL83" s="969"/>
      <c r="AM83" s="969"/>
      <c r="AN83" s="969"/>
      <c r="AO83" s="969"/>
      <c r="AP83" s="969"/>
      <c r="AQ83" s="969"/>
      <c r="AR83" s="969"/>
      <c r="AS83" s="969"/>
      <c r="AT83" s="969"/>
      <c r="AU83" s="969"/>
      <c r="AV83" s="969"/>
      <c r="AW83" s="969"/>
      <c r="AX83" s="969"/>
      <c r="AY83" s="973"/>
      <c r="AZ83" s="970"/>
      <c r="BA83" s="969"/>
      <c r="BB83" s="969"/>
      <c r="BC83" s="969"/>
      <c r="BD83" s="969"/>
      <c r="BE83" s="969"/>
      <c r="BF83" s="969"/>
      <c r="BG83" s="969"/>
      <c r="BH83" s="969"/>
      <c r="BI83" s="969"/>
      <c r="BJ83" s="969"/>
      <c r="BK83" s="969"/>
      <c r="BL83" s="969"/>
      <c r="BM83" s="969"/>
      <c r="BN83" s="969"/>
      <c r="BO83" s="969"/>
      <c r="BP83" s="969"/>
      <c r="BQ83" s="969"/>
      <c r="BR83" s="969"/>
      <c r="BS83" s="973"/>
      <c r="BT83" s="1496"/>
      <c r="BU83" s="969"/>
      <c r="BV83" s="969"/>
      <c r="BW83" s="969"/>
      <c r="BX83" s="969"/>
      <c r="BY83" s="969"/>
      <c r="BZ83" s="969"/>
      <c r="CA83" s="969"/>
      <c r="CB83" s="969"/>
      <c r="CC83" s="969"/>
      <c r="CD83" s="969"/>
      <c r="CE83" s="973"/>
      <c r="CF83" s="968"/>
      <c r="CG83" s="969"/>
      <c r="CH83" s="969"/>
      <c r="CI83" s="969"/>
      <c r="CJ83" s="971"/>
      <c r="CK83" s="969"/>
      <c r="CL83" s="969"/>
      <c r="CM83" s="972"/>
      <c r="CN83" s="986"/>
      <c r="CO83" s="987"/>
      <c r="CP83" s="987"/>
      <c r="CQ83" s="987"/>
      <c r="CR83" s="988"/>
      <c r="CS83" s="328"/>
      <c r="CT83" s="195"/>
      <c r="CU83" s="195"/>
    </row>
    <row r="84" spans="1:99" ht="19.5" customHeight="1" x14ac:dyDescent="0.15">
      <c r="A84" s="37"/>
      <c r="B84" s="42"/>
      <c r="C84" s="394"/>
      <c r="D84" s="393"/>
      <c r="E84" s="1521" t="s">
        <v>13</v>
      </c>
      <c r="F84" s="1521"/>
      <c r="G84" s="1521"/>
      <c r="H84" s="1521"/>
      <c r="I84" s="1521"/>
      <c r="J84" s="1521"/>
      <c r="K84" s="1521"/>
      <c r="L84" s="1521"/>
      <c r="M84" s="1521"/>
      <c r="N84" s="1521"/>
      <c r="O84" s="1521"/>
      <c r="P84" s="1521"/>
      <c r="Q84" s="1521"/>
      <c r="R84" s="1521"/>
      <c r="S84" s="1521"/>
      <c r="T84" s="1521"/>
      <c r="U84" s="1521"/>
      <c r="V84" s="1521"/>
      <c r="W84" s="1521"/>
      <c r="X84" s="1521"/>
      <c r="Y84" s="1521"/>
      <c r="Z84" s="1521"/>
      <c r="AA84" s="1521"/>
      <c r="AB84" s="1521"/>
      <c r="AC84" s="1521"/>
      <c r="AD84" s="1532"/>
      <c r="AE84" s="326"/>
      <c r="AF84" s="968"/>
      <c r="AG84" s="969"/>
      <c r="AH84" s="969"/>
      <c r="AI84" s="969"/>
      <c r="AJ84" s="969"/>
      <c r="AK84" s="969"/>
      <c r="AL84" s="969"/>
      <c r="AM84" s="969"/>
      <c r="AN84" s="969"/>
      <c r="AO84" s="969"/>
      <c r="AP84" s="969"/>
      <c r="AQ84" s="969"/>
      <c r="AR84" s="969"/>
      <c r="AS84" s="969"/>
      <c r="AT84" s="969"/>
      <c r="AU84" s="969"/>
      <c r="AV84" s="969"/>
      <c r="AW84" s="969"/>
      <c r="AX84" s="969"/>
      <c r="AY84" s="973"/>
      <c r="AZ84" s="970"/>
      <c r="BA84" s="969"/>
      <c r="BB84" s="969"/>
      <c r="BC84" s="969"/>
      <c r="BD84" s="969"/>
      <c r="BE84" s="969"/>
      <c r="BF84" s="969"/>
      <c r="BG84" s="969"/>
      <c r="BH84" s="969"/>
      <c r="BI84" s="969"/>
      <c r="BJ84" s="969"/>
      <c r="BK84" s="969"/>
      <c r="BL84" s="969"/>
      <c r="BM84" s="969"/>
      <c r="BN84" s="969"/>
      <c r="BO84" s="969"/>
      <c r="BP84" s="969"/>
      <c r="BQ84" s="969"/>
      <c r="BR84" s="969"/>
      <c r="BS84" s="973"/>
      <c r="BT84" s="1496"/>
      <c r="BU84" s="969"/>
      <c r="BV84" s="969"/>
      <c r="BW84" s="969"/>
      <c r="BX84" s="969"/>
      <c r="BY84" s="969"/>
      <c r="BZ84" s="969"/>
      <c r="CA84" s="969"/>
      <c r="CB84" s="969"/>
      <c r="CC84" s="969"/>
      <c r="CD84" s="969"/>
      <c r="CE84" s="973"/>
      <c r="CF84" s="968"/>
      <c r="CG84" s="969"/>
      <c r="CH84" s="969"/>
      <c r="CI84" s="969"/>
      <c r="CJ84" s="971"/>
      <c r="CK84" s="969"/>
      <c r="CL84" s="969"/>
      <c r="CM84" s="972"/>
      <c r="CN84" s="986"/>
      <c r="CO84" s="987"/>
      <c r="CP84" s="987"/>
      <c r="CQ84" s="987"/>
      <c r="CR84" s="988"/>
      <c r="CS84" s="328"/>
      <c r="CT84" s="195"/>
      <c r="CU84" s="195"/>
    </row>
    <row r="85" spans="1:99" ht="19.5" customHeight="1" x14ac:dyDescent="0.15">
      <c r="A85" s="37"/>
      <c r="B85" s="42"/>
      <c r="C85" s="392"/>
      <c r="D85" s="391"/>
      <c r="E85" s="1530" t="s">
        <v>5</v>
      </c>
      <c r="F85" s="1530"/>
      <c r="G85" s="1531" t="s">
        <v>19</v>
      </c>
      <c r="H85" s="1531"/>
      <c r="I85" s="1531"/>
      <c r="J85" s="1531"/>
      <c r="K85" s="1531"/>
      <c r="L85" s="1531"/>
      <c r="M85" s="1531"/>
      <c r="N85" s="1531"/>
      <c r="O85" s="1531"/>
      <c r="P85" s="1531"/>
      <c r="Q85" s="1531"/>
      <c r="R85" s="1531"/>
      <c r="S85" s="1531"/>
      <c r="T85" s="1531"/>
      <c r="U85" s="1531"/>
      <c r="V85" s="1531"/>
      <c r="W85" s="1531"/>
      <c r="X85" s="1531"/>
      <c r="Y85" s="1531"/>
      <c r="Z85" s="1531"/>
      <c r="AA85" s="1531"/>
      <c r="AB85" s="503"/>
      <c r="AC85" s="203"/>
      <c r="AD85" s="75"/>
      <c r="AE85" s="325"/>
      <c r="AF85" s="968"/>
      <c r="AG85" s="969"/>
      <c r="AH85" s="969"/>
      <c r="AI85" s="969"/>
      <c r="AJ85" s="969"/>
      <c r="AK85" s="969"/>
      <c r="AL85" s="969"/>
      <c r="AM85" s="969"/>
      <c r="AN85" s="969"/>
      <c r="AO85" s="969"/>
      <c r="AP85" s="969"/>
      <c r="AQ85" s="969"/>
      <c r="AR85" s="969"/>
      <c r="AS85" s="969"/>
      <c r="AT85" s="969"/>
      <c r="AU85" s="969"/>
      <c r="AV85" s="969"/>
      <c r="AW85" s="969"/>
      <c r="AX85" s="969"/>
      <c r="AY85" s="973"/>
      <c r="AZ85" s="970"/>
      <c r="BA85" s="969"/>
      <c r="BB85" s="969"/>
      <c r="BC85" s="969"/>
      <c r="BD85" s="969"/>
      <c r="BE85" s="969"/>
      <c r="BF85" s="969"/>
      <c r="BG85" s="969"/>
      <c r="BH85" s="969"/>
      <c r="BI85" s="969"/>
      <c r="BJ85" s="969"/>
      <c r="BK85" s="969"/>
      <c r="BL85" s="969"/>
      <c r="BM85" s="969"/>
      <c r="BN85" s="969"/>
      <c r="BO85" s="969"/>
      <c r="BP85" s="969"/>
      <c r="BQ85" s="969"/>
      <c r="BR85" s="969"/>
      <c r="BS85" s="973"/>
      <c r="BT85" s="1496"/>
      <c r="BU85" s="969"/>
      <c r="BV85" s="969"/>
      <c r="BW85" s="969"/>
      <c r="BX85" s="969"/>
      <c r="BY85" s="969"/>
      <c r="BZ85" s="969"/>
      <c r="CA85" s="969"/>
      <c r="CB85" s="969"/>
      <c r="CC85" s="969"/>
      <c r="CD85" s="969"/>
      <c r="CE85" s="973"/>
      <c r="CF85" s="968"/>
      <c r="CG85" s="969"/>
      <c r="CH85" s="969"/>
      <c r="CI85" s="969"/>
      <c r="CJ85" s="971"/>
      <c r="CK85" s="969"/>
      <c r="CL85" s="969"/>
      <c r="CM85" s="972"/>
      <c r="CN85" s="986"/>
      <c r="CO85" s="987"/>
      <c r="CP85" s="987"/>
      <c r="CQ85" s="987"/>
      <c r="CR85" s="988"/>
      <c r="CS85" s="328"/>
      <c r="CT85" s="195"/>
      <c r="CU85" s="195"/>
    </row>
    <row r="86" spans="1:99" ht="10.5" customHeight="1" x14ac:dyDescent="0.15">
      <c r="A86" s="37"/>
      <c r="B86" s="42"/>
      <c r="C86" s="392"/>
      <c r="D86" s="391"/>
      <c r="E86" s="502"/>
      <c r="F86" s="442"/>
      <c r="G86" s="388"/>
      <c r="H86" s="1502" t="s">
        <v>12</v>
      </c>
      <c r="I86" s="1502"/>
      <c r="J86" s="952" t="s">
        <v>355</v>
      </c>
      <c r="K86" s="952"/>
      <c r="L86" s="952"/>
      <c r="M86" s="952"/>
      <c r="N86" s="952"/>
      <c r="O86" s="952"/>
      <c r="P86" s="952"/>
      <c r="Q86" s="952"/>
      <c r="R86" s="952"/>
      <c r="S86" s="952"/>
      <c r="T86" s="952"/>
      <c r="U86" s="952"/>
      <c r="V86" s="952"/>
      <c r="W86" s="952"/>
      <c r="X86" s="952"/>
      <c r="Y86" s="952"/>
      <c r="Z86" s="952"/>
      <c r="AA86" s="952"/>
      <c r="AB86" s="338"/>
      <c r="AC86" s="338"/>
      <c r="AD86" s="389"/>
      <c r="AE86" s="326"/>
      <c r="AF86" s="959"/>
      <c r="AG86" s="945"/>
      <c r="AH86" s="945"/>
      <c r="AI86" s="946"/>
      <c r="AJ86" s="944"/>
      <c r="AK86" s="945"/>
      <c r="AL86" s="945"/>
      <c r="AM86" s="946"/>
      <c r="AN86" s="944"/>
      <c r="AO86" s="945"/>
      <c r="AP86" s="945"/>
      <c r="AQ86" s="946"/>
      <c r="AR86" s="944"/>
      <c r="AS86" s="945"/>
      <c r="AT86" s="945"/>
      <c r="AU86" s="946"/>
      <c r="AV86" s="944"/>
      <c r="AW86" s="945"/>
      <c r="AX86" s="945"/>
      <c r="AY86" s="945"/>
      <c r="AZ86" s="961"/>
      <c r="BA86" s="945"/>
      <c r="BB86" s="945"/>
      <c r="BC86" s="946"/>
      <c r="BD86" s="944"/>
      <c r="BE86" s="945"/>
      <c r="BF86" s="945"/>
      <c r="BG86" s="946"/>
      <c r="BH86" s="944"/>
      <c r="BI86" s="945"/>
      <c r="BJ86" s="945"/>
      <c r="BK86" s="946"/>
      <c r="BL86" s="944"/>
      <c r="BM86" s="945"/>
      <c r="BN86" s="945"/>
      <c r="BO86" s="946"/>
      <c r="BP86" s="944"/>
      <c r="BQ86" s="945"/>
      <c r="BR86" s="945"/>
      <c r="BS86" s="945"/>
      <c r="BT86" s="1500"/>
      <c r="BU86" s="945"/>
      <c r="BV86" s="945"/>
      <c r="BW86" s="946"/>
      <c r="BX86" s="944"/>
      <c r="BY86" s="945"/>
      <c r="BZ86" s="945"/>
      <c r="CA86" s="946"/>
      <c r="CB86" s="944"/>
      <c r="CC86" s="945"/>
      <c r="CD86" s="945"/>
      <c r="CE86" s="954"/>
      <c r="CF86" s="959"/>
      <c r="CG86" s="945"/>
      <c r="CH86" s="945"/>
      <c r="CI86" s="946"/>
      <c r="CJ86" s="944"/>
      <c r="CK86" s="945"/>
      <c r="CL86" s="945"/>
      <c r="CM86" s="954"/>
      <c r="CN86" s="986"/>
      <c r="CO86" s="987"/>
      <c r="CP86" s="987"/>
      <c r="CQ86" s="987"/>
      <c r="CR86" s="988"/>
      <c r="CS86" s="328"/>
      <c r="CT86" s="195"/>
      <c r="CU86" s="195"/>
    </row>
    <row r="87" spans="1:99" ht="10.5" customHeight="1" x14ac:dyDescent="0.15">
      <c r="A87" s="37"/>
      <c r="B87" s="42"/>
      <c r="C87" s="392"/>
      <c r="D87" s="391"/>
      <c r="E87" s="502"/>
      <c r="F87" s="442"/>
      <c r="G87" s="388"/>
      <c r="H87" s="506"/>
      <c r="I87" s="506"/>
      <c r="J87" s="952" t="s">
        <v>358</v>
      </c>
      <c r="K87" s="952"/>
      <c r="L87" s="952"/>
      <c r="M87" s="952"/>
      <c r="N87" s="952"/>
      <c r="O87" s="952"/>
      <c r="P87" s="952"/>
      <c r="Q87" s="952"/>
      <c r="R87" s="952"/>
      <c r="S87" s="952"/>
      <c r="T87" s="952"/>
      <c r="U87" s="952"/>
      <c r="V87" s="952"/>
      <c r="W87" s="952"/>
      <c r="X87" s="952"/>
      <c r="Y87" s="952"/>
      <c r="Z87" s="952"/>
      <c r="AA87" s="952"/>
      <c r="AB87" s="338"/>
      <c r="AC87" s="338"/>
      <c r="AD87" s="389"/>
      <c r="AE87" s="326"/>
      <c r="AF87" s="1125"/>
      <c r="AG87" s="1120"/>
      <c r="AH87" s="1120"/>
      <c r="AI87" s="1121"/>
      <c r="AJ87" s="1122"/>
      <c r="AK87" s="1120"/>
      <c r="AL87" s="1120"/>
      <c r="AM87" s="1121"/>
      <c r="AN87" s="1122"/>
      <c r="AO87" s="1120"/>
      <c r="AP87" s="1120"/>
      <c r="AQ87" s="1121"/>
      <c r="AR87" s="1122"/>
      <c r="AS87" s="1120"/>
      <c r="AT87" s="1120"/>
      <c r="AU87" s="1121"/>
      <c r="AV87" s="1122"/>
      <c r="AW87" s="1120"/>
      <c r="AX87" s="1120"/>
      <c r="AY87" s="1120"/>
      <c r="AZ87" s="1129"/>
      <c r="BA87" s="1120"/>
      <c r="BB87" s="1120"/>
      <c r="BC87" s="1121"/>
      <c r="BD87" s="1122"/>
      <c r="BE87" s="1120"/>
      <c r="BF87" s="1120"/>
      <c r="BG87" s="1121"/>
      <c r="BH87" s="1122"/>
      <c r="BI87" s="1120"/>
      <c r="BJ87" s="1120"/>
      <c r="BK87" s="1121"/>
      <c r="BL87" s="1122"/>
      <c r="BM87" s="1120"/>
      <c r="BN87" s="1120"/>
      <c r="BO87" s="1121"/>
      <c r="BP87" s="1122"/>
      <c r="BQ87" s="1120"/>
      <c r="BR87" s="1120"/>
      <c r="BS87" s="1120"/>
      <c r="BT87" s="1501"/>
      <c r="BU87" s="1120"/>
      <c r="BV87" s="1120"/>
      <c r="BW87" s="1121"/>
      <c r="BX87" s="1122"/>
      <c r="BY87" s="1120"/>
      <c r="BZ87" s="1120"/>
      <c r="CA87" s="1121"/>
      <c r="CB87" s="1122"/>
      <c r="CC87" s="1120"/>
      <c r="CD87" s="1120"/>
      <c r="CE87" s="1126"/>
      <c r="CF87" s="1125"/>
      <c r="CG87" s="1120"/>
      <c r="CH87" s="1120"/>
      <c r="CI87" s="1121"/>
      <c r="CJ87" s="1122"/>
      <c r="CK87" s="1120"/>
      <c r="CL87" s="1120"/>
      <c r="CM87" s="1126"/>
      <c r="CN87" s="986"/>
      <c r="CO87" s="987"/>
      <c r="CP87" s="987"/>
      <c r="CQ87" s="987"/>
      <c r="CR87" s="988"/>
      <c r="CS87" s="328"/>
      <c r="CT87" s="195"/>
      <c r="CU87" s="195"/>
    </row>
    <row r="88" spans="1:99" ht="10.5" customHeight="1" x14ac:dyDescent="0.15">
      <c r="A88" s="37"/>
      <c r="B88" s="42"/>
      <c r="C88" s="392"/>
      <c r="D88" s="391"/>
      <c r="E88" s="502"/>
      <c r="F88" s="442"/>
      <c r="G88" s="388"/>
      <c r="H88" s="1502" t="s">
        <v>5</v>
      </c>
      <c r="I88" s="1502"/>
      <c r="J88" s="952" t="s">
        <v>353</v>
      </c>
      <c r="K88" s="952"/>
      <c r="L88" s="952"/>
      <c r="M88" s="952"/>
      <c r="N88" s="952"/>
      <c r="O88" s="952"/>
      <c r="P88" s="952"/>
      <c r="Q88" s="952"/>
      <c r="R88" s="952"/>
      <c r="S88" s="952"/>
      <c r="T88" s="952"/>
      <c r="U88" s="952"/>
      <c r="V88" s="952"/>
      <c r="W88" s="952"/>
      <c r="X88" s="952"/>
      <c r="Y88" s="952"/>
      <c r="Z88" s="952"/>
      <c r="AA88" s="952"/>
      <c r="AB88" s="335"/>
      <c r="AC88" s="335"/>
      <c r="AD88" s="389"/>
      <c r="AE88" s="326"/>
      <c r="AF88" s="1123"/>
      <c r="AG88" s="1047"/>
      <c r="AH88" s="1047"/>
      <c r="AI88" s="1048"/>
      <c r="AJ88" s="1049"/>
      <c r="AK88" s="1047"/>
      <c r="AL88" s="1047"/>
      <c r="AM88" s="1048"/>
      <c r="AN88" s="1049"/>
      <c r="AO88" s="1047"/>
      <c r="AP88" s="1047"/>
      <c r="AQ88" s="1048"/>
      <c r="AR88" s="1049"/>
      <c r="AS88" s="1047"/>
      <c r="AT88" s="1047"/>
      <c r="AU88" s="1048"/>
      <c r="AV88" s="1049"/>
      <c r="AW88" s="1047"/>
      <c r="AX88" s="1047"/>
      <c r="AY88" s="1047"/>
      <c r="AZ88" s="1046"/>
      <c r="BA88" s="1047"/>
      <c r="BB88" s="1047"/>
      <c r="BC88" s="1048"/>
      <c r="BD88" s="1049"/>
      <c r="BE88" s="1047"/>
      <c r="BF88" s="1047"/>
      <c r="BG88" s="1048"/>
      <c r="BH88" s="1049"/>
      <c r="BI88" s="1047"/>
      <c r="BJ88" s="1047"/>
      <c r="BK88" s="1048"/>
      <c r="BL88" s="1049"/>
      <c r="BM88" s="1047"/>
      <c r="BN88" s="1047"/>
      <c r="BO88" s="1048"/>
      <c r="BP88" s="1049"/>
      <c r="BQ88" s="1047"/>
      <c r="BR88" s="1047"/>
      <c r="BS88" s="1047"/>
      <c r="BT88" s="1519"/>
      <c r="BU88" s="1047"/>
      <c r="BV88" s="1047"/>
      <c r="BW88" s="1048"/>
      <c r="BX88" s="1049"/>
      <c r="BY88" s="1047"/>
      <c r="BZ88" s="1047"/>
      <c r="CA88" s="1048"/>
      <c r="CB88" s="1049"/>
      <c r="CC88" s="1047"/>
      <c r="CD88" s="1047"/>
      <c r="CE88" s="1124"/>
      <c r="CF88" s="1123"/>
      <c r="CG88" s="1047"/>
      <c r="CH88" s="1047"/>
      <c r="CI88" s="1048"/>
      <c r="CJ88" s="1049"/>
      <c r="CK88" s="1047"/>
      <c r="CL88" s="1047"/>
      <c r="CM88" s="1124"/>
      <c r="CN88" s="986"/>
      <c r="CO88" s="987"/>
      <c r="CP88" s="987"/>
      <c r="CQ88" s="987"/>
      <c r="CR88" s="988"/>
      <c r="CS88" s="328"/>
      <c r="CT88" s="195"/>
      <c r="CU88" s="195"/>
    </row>
    <row r="89" spans="1:99" ht="10.5" customHeight="1" x14ac:dyDescent="0.15">
      <c r="A89" s="37"/>
      <c r="B89" s="42"/>
      <c r="C89" s="392"/>
      <c r="D89" s="391"/>
      <c r="E89" s="502"/>
      <c r="F89" s="442"/>
      <c r="G89" s="388"/>
      <c r="H89" s="506"/>
      <c r="I89" s="506"/>
      <c r="J89" s="390"/>
      <c r="K89" s="390"/>
      <c r="L89" s="390"/>
      <c r="M89" s="390"/>
      <c r="N89" s="390"/>
      <c r="O89" s="390"/>
      <c r="P89" s="390"/>
      <c r="Q89" s="390"/>
      <c r="R89" s="390"/>
      <c r="S89" s="390"/>
      <c r="T89" s="390"/>
      <c r="U89" s="390"/>
      <c r="V89" s="390"/>
      <c r="W89" s="390"/>
      <c r="X89" s="390"/>
      <c r="Y89" s="390"/>
      <c r="Z89" s="390"/>
      <c r="AA89" s="390"/>
      <c r="AB89" s="335"/>
      <c r="AC89" s="335"/>
      <c r="AD89" s="389"/>
      <c r="AE89" s="326"/>
      <c r="AF89" s="960"/>
      <c r="AG89" s="948"/>
      <c r="AH89" s="948"/>
      <c r="AI89" s="949"/>
      <c r="AJ89" s="947"/>
      <c r="AK89" s="948"/>
      <c r="AL89" s="948"/>
      <c r="AM89" s="949"/>
      <c r="AN89" s="947"/>
      <c r="AO89" s="948"/>
      <c r="AP89" s="948"/>
      <c r="AQ89" s="949"/>
      <c r="AR89" s="947"/>
      <c r="AS89" s="948"/>
      <c r="AT89" s="948"/>
      <c r="AU89" s="949"/>
      <c r="AV89" s="947"/>
      <c r="AW89" s="948"/>
      <c r="AX89" s="948"/>
      <c r="AY89" s="948"/>
      <c r="AZ89" s="962"/>
      <c r="BA89" s="948"/>
      <c r="BB89" s="948"/>
      <c r="BC89" s="949"/>
      <c r="BD89" s="947"/>
      <c r="BE89" s="948"/>
      <c r="BF89" s="948"/>
      <c r="BG89" s="949"/>
      <c r="BH89" s="947"/>
      <c r="BI89" s="948"/>
      <c r="BJ89" s="948"/>
      <c r="BK89" s="949"/>
      <c r="BL89" s="947"/>
      <c r="BM89" s="948"/>
      <c r="BN89" s="948"/>
      <c r="BO89" s="949"/>
      <c r="BP89" s="947"/>
      <c r="BQ89" s="948"/>
      <c r="BR89" s="948"/>
      <c r="BS89" s="948"/>
      <c r="BT89" s="1520"/>
      <c r="BU89" s="948"/>
      <c r="BV89" s="948"/>
      <c r="BW89" s="949"/>
      <c r="BX89" s="947"/>
      <c r="BY89" s="948"/>
      <c r="BZ89" s="948"/>
      <c r="CA89" s="949"/>
      <c r="CB89" s="947"/>
      <c r="CC89" s="948"/>
      <c r="CD89" s="948"/>
      <c r="CE89" s="955"/>
      <c r="CF89" s="960"/>
      <c r="CG89" s="948"/>
      <c r="CH89" s="948"/>
      <c r="CI89" s="949"/>
      <c r="CJ89" s="947"/>
      <c r="CK89" s="948"/>
      <c r="CL89" s="948"/>
      <c r="CM89" s="955"/>
      <c r="CN89" s="986"/>
      <c r="CO89" s="987"/>
      <c r="CP89" s="987"/>
      <c r="CQ89" s="987"/>
      <c r="CR89" s="988"/>
      <c r="CS89" s="328"/>
      <c r="CT89" s="195"/>
      <c r="CU89" s="195"/>
    </row>
    <row r="90" spans="1:99" ht="19.5" customHeight="1" x14ac:dyDescent="0.15">
      <c r="A90" s="37"/>
      <c r="B90" s="42"/>
      <c r="C90" s="333"/>
      <c r="D90" s="309"/>
      <c r="E90" s="1530" t="s">
        <v>5</v>
      </c>
      <c r="F90" s="1530"/>
      <c r="G90" s="1531" t="s">
        <v>109</v>
      </c>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40"/>
      <c r="AE90" s="325"/>
      <c r="AF90" s="1053"/>
      <c r="AG90" s="1052"/>
      <c r="AH90" s="1052"/>
      <c r="AI90" s="1052"/>
      <c r="AJ90" s="1052"/>
      <c r="AK90" s="1052"/>
      <c r="AL90" s="1052"/>
      <c r="AM90" s="1052"/>
      <c r="AN90" s="1052"/>
      <c r="AO90" s="1052"/>
      <c r="AP90" s="1052"/>
      <c r="AQ90" s="1052"/>
      <c r="AR90" s="1052"/>
      <c r="AS90" s="1052"/>
      <c r="AT90" s="1052"/>
      <c r="AU90" s="1052"/>
      <c r="AV90" s="1052"/>
      <c r="AW90" s="1052"/>
      <c r="AX90" s="1052"/>
      <c r="AY90" s="947"/>
      <c r="AZ90" s="1051"/>
      <c r="BA90" s="1052"/>
      <c r="BB90" s="1052"/>
      <c r="BC90" s="1052"/>
      <c r="BD90" s="1052"/>
      <c r="BE90" s="1052"/>
      <c r="BF90" s="1052"/>
      <c r="BG90" s="1052"/>
      <c r="BH90" s="1052"/>
      <c r="BI90" s="1052"/>
      <c r="BJ90" s="1052"/>
      <c r="BK90" s="1052"/>
      <c r="BL90" s="1052"/>
      <c r="BM90" s="1052"/>
      <c r="BN90" s="1052"/>
      <c r="BO90" s="1052"/>
      <c r="BP90" s="1052"/>
      <c r="BQ90" s="1052"/>
      <c r="BR90" s="1052"/>
      <c r="BS90" s="947"/>
      <c r="BT90" s="1533"/>
      <c r="BU90" s="1052"/>
      <c r="BV90" s="1052"/>
      <c r="BW90" s="1052"/>
      <c r="BX90" s="1052"/>
      <c r="BY90" s="1052"/>
      <c r="BZ90" s="1052"/>
      <c r="CA90" s="1052"/>
      <c r="CB90" s="1052"/>
      <c r="CC90" s="1052"/>
      <c r="CD90" s="1052"/>
      <c r="CE90" s="947"/>
      <c r="CF90" s="1053"/>
      <c r="CG90" s="1052"/>
      <c r="CH90" s="1052"/>
      <c r="CI90" s="1052"/>
      <c r="CJ90" s="949"/>
      <c r="CK90" s="1052"/>
      <c r="CL90" s="1052"/>
      <c r="CM90" s="1054"/>
      <c r="CN90" s="986"/>
      <c r="CO90" s="987"/>
      <c r="CP90" s="987"/>
      <c r="CQ90" s="987"/>
      <c r="CR90" s="988"/>
      <c r="CS90" s="328"/>
      <c r="CT90" s="195"/>
      <c r="CU90" s="195"/>
    </row>
    <row r="91" spans="1:99" ht="10.5" customHeight="1" x14ac:dyDescent="0.15">
      <c r="A91" s="37"/>
      <c r="B91" s="42"/>
      <c r="C91" s="333"/>
      <c r="D91" s="309"/>
      <c r="E91" s="502"/>
      <c r="F91" s="502"/>
      <c r="G91" s="503"/>
      <c r="H91" s="1511" t="s">
        <v>5</v>
      </c>
      <c r="I91" s="1511"/>
      <c r="J91" s="1512" t="s">
        <v>96</v>
      </c>
      <c r="K91" s="1512"/>
      <c r="L91" s="1512"/>
      <c r="M91" s="1512"/>
      <c r="N91" s="1512"/>
      <c r="O91" s="1512"/>
      <c r="P91" s="1512"/>
      <c r="Q91" s="114"/>
      <c r="R91" s="114"/>
      <c r="S91" s="114"/>
      <c r="T91" s="114"/>
      <c r="Z91" s="503"/>
      <c r="AA91" s="503"/>
      <c r="AB91" s="503"/>
      <c r="AC91" s="503"/>
      <c r="AD91" s="504"/>
      <c r="AE91" s="325"/>
      <c r="AF91" s="959"/>
      <c r="AG91" s="945"/>
      <c r="AH91" s="945"/>
      <c r="AI91" s="946"/>
      <c r="AJ91" s="944"/>
      <c r="AK91" s="945"/>
      <c r="AL91" s="945"/>
      <c r="AM91" s="946"/>
      <c r="AN91" s="944"/>
      <c r="AO91" s="945"/>
      <c r="AP91" s="945"/>
      <c r="AQ91" s="946"/>
      <c r="AR91" s="944"/>
      <c r="AS91" s="945"/>
      <c r="AT91" s="945"/>
      <c r="AU91" s="946"/>
      <c r="AV91" s="944"/>
      <c r="AW91" s="945"/>
      <c r="AX91" s="945"/>
      <c r="AY91" s="945"/>
      <c r="AZ91" s="961"/>
      <c r="BA91" s="945"/>
      <c r="BB91" s="945"/>
      <c r="BC91" s="946"/>
      <c r="BD91" s="944"/>
      <c r="BE91" s="945"/>
      <c r="BF91" s="945"/>
      <c r="BG91" s="946"/>
      <c r="BH91" s="944"/>
      <c r="BI91" s="945"/>
      <c r="BJ91" s="945"/>
      <c r="BK91" s="946"/>
      <c r="BL91" s="944"/>
      <c r="BM91" s="945"/>
      <c r="BN91" s="945"/>
      <c r="BO91" s="946"/>
      <c r="BP91" s="944"/>
      <c r="BQ91" s="945"/>
      <c r="BR91" s="945"/>
      <c r="BS91" s="945"/>
      <c r="BT91" s="1500"/>
      <c r="BU91" s="945"/>
      <c r="BV91" s="945"/>
      <c r="BW91" s="946"/>
      <c r="BX91" s="944"/>
      <c r="BY91" s="945"/>
      <c r="BZ91" s="945"/>
      <c r="CA91" s="946"/>
      <c r="CB91" s="944"/>
      <c r="CC91" s="945"/>
      <c r="CD91" s="945"/>
      <c r="CE91" s="954"/>
      <c r="CF91" s="959"/>
      <c r="CG91" s="945"/>
      <c r="CH91" s="945"/>
      <c r="CI91" s="946"/>
      <c r="CJ91" s="944"/>
      <c r="CK91" s="945"/>
      <c r="CL91" s="945"/>
      <c r="CM91" s="954"/>
      <c r="CN91" s="986"/>
      <c r="CO91" s="987"/>
      <c r="CP91" s="987"/>
      <c r="CQ91" s="987"/>
      <c r="CR91" s="988"/>
      <c r="CS91" s="328"/>
      <c r="CT91" s="195"/>
      <c r="CU91" s="195"/>
    </row>
    <row r="92" spans="1:99" ht="10.5" customHeight="1" x14ac:dyDescent="0.15">
      <c r="A92" s="37"/>
      <c r="B92" s="42"/>
      <c r="C92" s="333"/>
      <c r="D92" s="309"/>
      <c r="E92" s="502"/>
      <c r="F92" s="502"/>
      <c r="G92" s="503"/>
      <c r="H92" s="1511" t="s">
        <v>5</v>
      </c>
      <c r="I92" s="1511"/>
      <c r="J92" s="1512" t="s">
        <v>195</v>
      </c>
      <c r="K92" s="1512"/>
      <c r="L92" s="1512"/>
      <c r="M92" s="1512"/>
      <c r="N92" s="1512"/>
      <c r="O92" s="1512"/>
      <c r="P92" s="1512"/>
      <c r="Q92" s="1512"/>
      <c r="R92" s="1512"/>
      <c r="S92" s="1512"/>
      <c r="T92" s="1512"/>
      <c r="U92" s="508"/>
      <c r="V92" s="508"/>
      <c r="W92" s="508"/>
      <c r="X92" s="508"/>
      <c r="Y92" s="508"/>
      <c r="Z92" s="503"/>
      <c r="AA92" s="503"/>
      <c r="AB92" s="503"/>
      <c r="AC92" s="503"/>
      <c r="AD92" s="504"/>
      <c r="AE92" s="325"/>
      <c r="AF92" s="960"/>
      <c r="AG92" s="948"/>
      <c r="AH92" s="948"/>
      <c r="AI92" s="949"/>
      <c r="AJ92" s="947"/>
      <c r="AK92" s="948"/>
      <c r="AL92" s="948"/>
      <c r="AM92" s="949"/>
      <c r="AN92" s="947"/>
      <c r="AO92" s="948"/>
      <c r="AP92" s="948"/>
      <c r="AQ92" s="949"/>
      <c r="AR92" s="947"/>
      <c r="AS92" s="948"/>
      <c r="AT92" s="948"/>
      <c r="AU92" s="949"/>
      <c r="AV92" s="947"/>
      <c r="AW92" s="948"/>
      <c r="AX92" s="948"/>
      <c r="AY92" s="948"/>
      <c r="AZ92" s="962"/>
      <c r="BA92" s="948"/>
      <c r="BB92" s="948"/>
      <c r="BC92" s="949"/>
      <c r="BD92" s="947"/>
      <c r="BE92" s="948"/>
      <c r="BF92" s="948"/>
      <c r="BG92" s="949"/>
      <c r="BH92" s="947"/>
      <c r="BI92" s="948"/>
      <c r="BJ92" s="948"/>
      <c r="BK92" s="949"/>
      <c r="BL92" s="947"/>
      <c r="BM92" s="948"/>
      <c r="BN92" s="948"/>
      <c r="BO92" s="949"/>
      <c r="BP92" s="947"/>
      <c r="BQ92" s="948"/>
      <c r="BR92" s="948"/>
      <c r="BS92" s="948"/>
      <c r="BT92" s="1520"/>
      <c r="BU92" s="948"/>
      <c r="BV92" s="948"/>
      <c r="BW92" s="949"/>
      <c r="BX92" s="947"/>
      <c r="BY92" s="948"/>
      <c r="BZ92" s="948"/>
      <c r="CA92" s="949"/>
      <c r="CB92" s="947"/>
      <c r="CC92" s="948"/>
      <c r="CD92" s="948"/>
      <c r="CE92" s="955"/>
      <c r="CF92" s="960"/>
      <c r="CG92" s="948"/>
      <c r="CH92" s="948"/>
      <c r="CI92" s="949"/>
      <c r="CJ92" s="947"/>
      <c r="CK92" s="948"/>
      <c r="CL92" s="948"/>
      <c r="CM92" s="955"/>
      <c r="CN92" s="986"/>
      <c r="CO92" s="987"/>
      <c r="CP92" s="987"/>
      <c r="CQ92" s="987"/>
      <c r="CR92" s="988"/>
      <c r="CS92" s="328"/>
      <c r="CT92" s="195"/>
      <c r="CU92" s="195"/>
    </row>
    <row r="93" spans="1:99" ht="19.5" customHeight="1" x14ac:dyDescent="0.15">
      <c r="A93" s="37"/>
      <c r="B93" s="42"/>
      <c r="C93" s="333"/>
      <c r="D93" s="309"/>
      <c r="E93" s="1530" t="s">
        <v>5</v>
      </c>
      <c r="F93" s="1530"/>
      <c r="G93" s="1531" t="s">
        <v>21</v>
      </c>
      <c r="H93" s="1531"/>
      <c r="I93" s="1531"/>
      <c r="J93" s="1531"/>
      <c r="K93" s="1531"/>
      <c r="L93" s="1531"/>
      <c r="M93" s="1531"/>
      <c r="N93" s="1531"/>
      <c r="O93" s="1531"/>
      <c r="P93" s="1531"/>
      <c r="Q93" s="332"/>
      <c r="R93" s="1530" t="s">
        <v>5</v>
      </c>
      <c r="S93" s="1530"/>
      <c r="T93" s="1531" t="s">
        <v>14</v>
      </c>
      <c r="U93" s="1531"/>
      <c r="V93" s="1531"/>
      <c r="W93" s="1531"/>
      <c r="X93" s="1531"/>
      <c r="Y93" s="1531"/>
      <c r="Z93" s="1531"/>
      <c r="AA93" s="1531"/>
      <c r="AB93" s="1531"/>
      <c r="AC93" s="1531"/>
      <c r="AD93" s="75"/>
      <c r="AE93" s="325"/>
      <c r="AF93" s="968"/>
      <c r="AG93" s="969"/>
      <c r="AH93" s="969"/>
      <c r="AI93" s="969"/>
      <c r="AJ93" s="969"/>
      <c r="AK93" s="969"/>
      <c r="AL93" s="969"/>
      <c r="AM93" s="969"/>
      <c r="AN93" s="969"/>
      <c r="AO93" s="969"/>
      <c r="AP93" s="969"/>
      <c r="AQ93" s="969"/>
      <c r="AR93" s="969"/>
      <c r="AS93" s="969"/>
      <c r="AT93" s="969"/>
      <c r="AU93" s="969"/>
      <c r="AV93" s="969"/>
      <c r="AW93" s="969"/>
      <c r="AX93" s="969"/>
      <c r="AY93" s="973"/>
      <c r="AZ93" s="970"/>
      <c r="BA93" s="969"/>
      <c r="BB93" s="969"/>
      <c r="BC93" s="969"/>
      <c r="BD93" s="969"/>
      <c r="BE93" s="969"/>
      <c r="BF93" s="969"/>
      <c r="BG93" s="969"/>
      <c r="BH93" s="969"/>
      <c r="BI93" s="969"/>
      <c r="BJ93" s="969"/>
      <c r="BK93" s="969"/>
      <c r="BL93" s="969"/>
      <c r="BM93" s="969"/>
      <c r="BN93" s="969"/>
      <c r="BO93" s="969"/>
      <c r="BP93" s="969"/>
      <c r="BQ93" s="969"/>
      <c r="BR93" s="969"/>
      <c r="BS93" s="973"/>
      <c r="BT93" s="1496"/>
      <c r="BU93" s="969"/>
      <c r="BV93" s="969"/>
      <c r="BW93" s="969"/>
      <c r="BX93" s="969"/>
      <c r="BY93" s="969"/>
      <c r="BZ93" s="969"/>
      <c r="CA93" s="969"/>
      <c r="CB93" s="969"/>
      <c r="CC93" s="969"/>
      <c r="CD93" s="969"/>
      <c r="CE93" s="973"/>
      <c r="CF93" s="968"/>
      <c r="CG93" s="969"/>
      <c r="CH93" s="969"/>
      <c r="CI93" s="969"/>
      <c r="CJ93" s="971"/>
      <c r="CK93" s="969"/>
      <c r="CL93" s="969"/>
      <c r="CM93" s="972"/>
      <c r="CN93" s="986"/>
      <c r="CO93" s="987"/>
      <c r="CP93" s="987"/>
      <c r="CQ93" s="987"/>
      <c r="CR93" s="988"/>
      <c r="CS93" s="328"/>
      <c r="CT93" s="195"/>
      <c r="CU93" s="195"/>
    </row>
    <row r="94" spans="1:99" ht="19.5" customHeight="1" x14ac:dyDescent="0.15">
      <c r="A94" s="37"/>
      <c r="B94" s="42"/>
      <c r="C94" s="333"/>
      <c r="D94" s="309"/>
      <c r="E94" s="1541" t="s">
        <v>15</v>
      </c>
      <c r="F94" s="1541"/>
      <c r="G94" s="1541"/>
      <c r="H94" s="1541"/>
      <c r="I94" s="1541"/>
      <c r="J94" s="1541"/>
      <c r="K94" s="1541"/>
      <c r="L94" s="1541"/>
      <c r="M94" s="1541"/>
      <c r="N94" s="1541"/>
      <c r="O94" s="1541"/>
      <c r="P94" s="1541"/>
      <c r="Q94" s="1541"/>
      <c r="R94" s="1541"/>
      <c r="S94" s="1541"/>
      <c r="T94" s="1541"/>
      <c r="U94" s="1541"/>
      <c r="V94" s="1541"/>
      <c r="W94" s="1541"/>
      <c r="X94" s="1541"/>
      <c r="Y94" s="1541"/>
      <c r="Z94" s="1541"/>
      <c r="AA94" s="1541"/>
      <c r="AB94" s="1541"/>
      <c r="AC94" s="1541"/>
      <c r="AD94" s="1542"/>
      <c r="AE94" s="472"/>
      <c r="AF94" s="1070"/>
      <c r="AG94" s="1071"/>
      <c r="AH94" s="1071"/>
      <c r="AI94" s="1071"/>
      <c r="AJ94" s="1071"/>
      <c r="AK94" s="1071"/>
      <c r="AL94" s="1071"/>
      <c r="AM94" s="1071"/>
      <c r="AN94" s="1071"/>
      <c r="AO94" s="1071"/>
      <c r="AP94" s="1071"/>
      <c r="AQ94" s="1071"/>
      <c r="AR94" s="1071"/>
      <c r="AS94" s="1071"/>
      <c r="AT94" s="1071"/>
      <c r="AU94" s="1071"/>
      <c r="AV94" s="1071"/>
      <c r="AW94" s="1071"/>
      <c r="AX94" s="1071"/>
      <c r="AY94" s="1111"/>
      <c r="AZ94" s="1112"/>
      <c r="BA94" s="1071"/>
      <c r="BB94" s="1071"/>
      <c r="BC94" s="1071"/>
      <c r="BD94" s="1071"/>
      <c r="BE94" s="1071"/>
      <c r="BF94" s="1071"/>
      <c r="BG94" s="1071"/>
      <c r="BH94" s="1071"/>
      <c r="BI94" s="1071"/>
      <c r="BJ94" s="1071"/>
      <c r="BK94" s="1071"/>
      <c r="BL94" s="1071"/>
      <c r="BM94" s="1071"/>
      <c r="BN94" s="1071"/>
      <c r="BO94" s="1071"/>
      <c r="BP94" s="1071"/>
      <c r="BQ94" s="1071"/>
      <c r="BR94" s="1071"/>
      <c r="BS94" s="1111"/>
      <c r="BT94" s="1535"/>
      <c r="BU94" s="1071"/>
      <c r="BV94" s="1071"/>
      <c r="BW94" s="1071"/>
      <c r="BX94" s="1071"/>
      <c r="BY94" s="1071"/>
      <c r="BZ94" s="1071"/>
      <c r="CA94" s="1071"/>
      <c r="CB94" s="1071"/>
      <c r="CC94" s="1071"/>
      <c r="CD94" s="1071"/>
      <c r="CE94" s="1111"/>
      <c r="CF94" s="1070"/>
      <c r="CG94" s="1071"/>
      <c r="CH94" s="1071"/>
      <c r="CI94" s="1071"/>
      <c r="CJ94" s="1099"/>
      <c r="CK94" s="1071"/>
      <c r="CL94" s="1071"/>
      <c r="CM94" s="1100"/>
      <c r="CN94" s="963" t="s">
        <v>106</v>
      </c>
      <c r="CO94" s="964"/>
      <c r="CP94" s="964"/>
      <c r="CQ94" s="964"/>
      <c r="CR94" s="965"/>
      <c r="CS94" s="328"/>
      <c r="CT94" s="195"/>
      <c r="CU94" s="195"/>
    </row>
    <row r="95" spans="1:99" ht="10.5" customHeight="1" x14ac:dyDescent="0.15">
      <c r="A95" s="37"/>
      <c r="B95" s="42"/>
      <c r="C95" s="333"/>
      <c r="D95" s="309"/>
      <c r="E95" s="1530" t="s">
        <v>5</v>
      </c>
      <c r="F95" s="1530"/>
      <c r="G95" s="1531" t="s">
        <v>24</v>
      </c>
      <c r="H95" s="1531"/>
      <c r="I95" s="1531"/>
      <c r="J95" s="1531"/>
      <c r="K95" s="1531"/>
      <c r="L95" s="1531"/>
      <c r="M95" s="1531"/>
      <c r="N95" s="1531"/>
      <c r="O95" s="1531"/>
      <c r="P95" s="1531"/>
      <c r="Q95" s="332"/>
      <c r="R95" s="332"/>
      <c r="S95" s="332"/>
      <c r="T95" s="332"/>
      <c r="U95" s="332"/>
      <c r="V95" s="332"/>
      <c r="W95" s="332"/>
      <c r="X95" s="332"/>
      <c r="Y95" s="332"/>
      <c r="Z95" s="332"/>
      <c r="AA95" s="332"/>
      <c r="AB95" s="332"/>
      <c r="AC95" s="332"/>
      <c r="AD95" s="75"/>
      <c r="AE95" s="472"/>
      <c r="AF95" s="959"/>
      <c r="AG95" s="945"/>
      <c r="AH95" s="945"/>
      <c r="AI95" s="946"/>
      <c r="AJ95" s="944"/>
      <c r="AK95" s="945"/>
      <c r="AL95" s="945"/>
      <c r="AM95" s="946"/>
      <c r="AN95" s="944"/>
      <c r="AO95" s="945"/>
      <c r="AP95" s="945"/>
      <c r="AQ95" s="946"/>
      <c r="AR95" s="944"/>
      <c r="AS95" s="945"/>
      <c r="AT95" s="945"/>
      <c r="AU95" s="946"/>
      <c r="AV95" s="944"/>
      <c r="AW95" s="945"/>
      <c r="AX95" s="945"/>
      <c r="AY95" s="945"/>
      <c r="AZ95" s="961"/>
      <c r="BA95" s="945"/>
      <c r="BB95" s="945"/>
      <c r="BC95" s="946"/>
      <c r="BD95" s="944"/>
      <c r="BE95" s="945"/>
      <c r="BF95" s="945"/>
      <c r="BG95" s="946"/>
      <c r="BH95" s="944"/>
      <c r="BI95" s="945"/>
      <c r="BJ95" s="945"/>
      <c r="BK95" s="946"/>
      <c r="BL95" s="944"/>
      <c r="BM95" s="945"/>
      <c r="BN95" s="945"/>
      <c r="BO95" s="946"/>
      <c r="BP95" s="944"/>
      <c r="BQ95" s="945"/>
      <c r="BR95" s="945"/>
      <c r="BS95" s="945"/>
      <c r="BT95" s="1500"/>
      <c r="BU95" s="945"/>
      <c r="BV95" s="945"/>
      <c r="BW95" s="946"/>
      <c r="BX95" s="944"/>
      <c r="BY95" s="945"/>
      <c r="BZ95" s="945"/>
      <c r="CA95" s="946"/>
      <c r="CB95" s="944"/>
      <c r="CC95" s="945"/>
      <c r="CD95" s="945"/>
      <c r="CE95" s="954"/>
      <c r="CF95" s="959"/>
      <c r="CG95" s="945"/>
      <c r="CH95" s="945"/>
      <c r="CI95" s="946"/>
      <c r="CJ95" s="944"/>
      <c r="CK95" s="945"/>
      <c r="CL95" s="945"/>
      <c r="CM95" s="954"/>
      <c r="CN95" s="329"/>
      <c r="CO95" s="329"/>
      <c r="CP95" s="329"/>
      <c r="CQ95" s="329"/>
      <c r="CR95" s="79"/>
      <c r="CS95" s="328"/>
      <c r="CT95" s="195"/>
      <c r="CU95" s="195"/>
    </row>
    <row r="96" spans="1:99" ht="10.5" customHeight="1" x14ac:dyDescent="0.15">
      <c r="A96" s="37"/>
      <c r="B96" s="42"/>
      <c r="C96" s="333"/>
      <c r="D96" s="309"/>
      <c r="E96" s="502"/>
      <c r="F96" s="502"/>
      <c r="G96" s="503"/>
      <c r="H96" s="1523" t="s">
        <v>5</v>
      </c>
      <c r="I96" s="1523"/>
      <c r="J96" s="1512" t="s">
        <v>97</v>
      </c>
      <c r="K96" s="1512"/>
      <c r="L96" s="1512"/>
      <c r="M96" s="1512"/>
      <c r="N96" s="1512"/>
      <c r="O96" s="1512"/>
      <c r="P96" s="1512"/>
      <c r="Q96" s="1512"/>
      <c r="R96" s="332"/>
      <c r="S96" s="332"/>
      <c r="T96" s="332"/>
      <c r="U96" s="332"/>
      <c r="V96" s="332"/>
      <c r="W96" s="332"/>
      <c r="X96" s="332"/>
      <c r="Y96" s="332"/>
      <c r="Z96" s="332"/>
      <c r="AA96" s="332"/>
      <c r="AB96" s="332"/>
      <c r="AC96" s="332"/>
      <c r="AD96" s="75"/>
      <c r="AE96" s="472"/>
      <c r="AF96" s="960"/>
      <c r="AG96" s="948"/>
      <c r="AH96" s="948"/>
      <c r="AI96" s="949"/>
      <c r="AJ96" s="947"/>
      <c r="AK96" s="948"/>
      <c r="AL96" s="948"/>
      <c r="AM96" s="949"/>
      <c r="AN96" s="947"/>
      <c r="AO96" s="948"/>
      <c r="AP96" s="948"/>
      <c r="AQ96" s="949"/>
      <c r="AR96" s="947"/>
      <c r="AS96" s="948"/>
      <c r="AT96" s="948"/>
      <c r="AU96" s="949"/>
      <c r="AV96" s="947"/>
      <c r="AW96" s="948"/>
      <c r="AX96" s="948"/>
      <c r="AY96" s="948"/>
      <c r="AZ96" s="962"/>
      <c r="BA96" s="948"/>
      <c r="BB96" s="948"/>
      <c r="BC96" s="949"/>
      <c r="BD96" s="947"/>
      <c r="BE96" s="948"/>
      <c r="BF96" s="948"/>
      <c r="BG96" s="949"/>
      <c r="BH96" s="947"/>
      <c r="BI96" s="948"/>
      <c r="BJ96" s="948"/>
      <c r="BK96" s="949"/>
      <c r="BL96" s="947"/>
      <c r="BM96" s="948"/>
      <c r="BN96" s="948"/>
      <c r="BO96" s="949"/>
      <c r="BP96" s="947"/>
      <c r="BQ96" s="948"/>
      <c r="BR96" s="948"/>
      <c r="BS96" s="948"/>
      <c r="BT96" s="1520"/>
      <c r="BU96" s="948"/>
      <c r="BV96" s="948"/>
      <c r="BW96" s="949"/>
      <c r="BX96" s="947"/>
      <c r="BY96" s="948"/>
      <c r="BZ96" s="948"/>
      <c r="CA96" s="949"/>
      <c r="CB96" s="947"/>
      <c r="CC96" s="948"/>
      <c r="CD96" s="948"/>
      <c r="CE96" s="955"/>
      <c r="CF96" s="960"/>
      <c r="CG96" s="948"/>
      <c r="CH96" s="948"/>
      <c r="CI96" s="949"/>
      <c r="CJ96" s="947"/>
      <c r="CK96" s="948"/>
      <c r="CL96" s="948"/>
      <c r="CM96" s="955"/>
      <c r="CN96" s="329"/>
      <c r="CO96" s="329"/>
      <c r="CP96" s="329"/>
      <c r="CQ96" s="329"/>
      <c r="CR96" s="79"/>
      <c r="CS96" s="328"/>
      <c r="CT96" s="195"/>
      <c r="CU96" s="195"/>
    </row>
    <row r="97" spans="1:99" ht="10.5" customHeight="1" x14ac:dyDescent="0.15">
      <c r="A97" s="37"/>
      <c r="B97" s="42"/>
      <c r="C97" s="333"/>
      <c r="D97" s="309"/>
      <c r="E97" s="502"/>
      <c r="F97" s="502"/>
      <c r="G97" s="503"/>
      <c r="H97" s="1523" t="s">
        <v>5</v>
      </c>
      <c r="I97" s="1523"/>
      <c r="J97" s="952" t="s">
        <v>198</v>
      </c>
      <c r="K97" s="952"/>
      <c r="L97" s="952"/>
      <c r="M97" s="952"/>
      <c r="N97" s="952"/>
      <c r="O97" s="952"/>
      <c r="P97" s="952"/>
      <c r="Q97" s="952"/>
      <c r="R97" s="952"/>
      <c r="S97" s="952"/>
      <c r="T97" s="952"/>
      <c r="U97" s="952"/>
      <c r="V97" s="952"/>
      <c r="W97" s="952"/>
      <c r="X97" s="952"/>
      <c r="Y97" s="952"/>
      <c r="Z97" s="952"/>
      <c r="AA97" s="952"/>
      <c r="AB97" s="952"/>
      <c r="AC97" s="952"/>
      <c r="AD97" s="953"/>
      <c r="AE97" s="472"/>
      <c r="AF97" s="959"/>
      <c r="AG97" s="945"/>
      <c r="AH97" s="945"/>
      <c r="AI97" s="946"/>
      <c r="AJ97" s="944"/>
      <c r="AK97" s="945"/>
      <c r="AL97" s="945"/>
      <c r="AM97" s="946"/>
      <c r="AN97" s="944"/>
      <c r="AO97" s="945"/>
      <c r="AP97" s="945"/>
      <c r="AQ97" s="946"/>
      <c r="AR97" s="944"/>
      <c r="AS97" s="945"/>
      <c r="AT97" s="945"/>
      <c r="AU97" s="946"/>
      <c r="AV97" s="944"/>
      <c r="AW97" s="945"/>
      <c r="AX97" s="945"/>
      <c r="AY97" s="945"/>
      <c r="AZ97" s="961"/>
      <c r="BA97" s="945"/>
      <c r="BB97" s="945"/>
      <c r="BC97" s="946"/>
      <c r="BD97" s="944"/>
      <c r="BE97" s="945"/>
      <c r="BF97" s="945"/>
      <c r="BG97" s="946"/>
      <c r="BH97" s="944"/>
      <c r="BI97" s="945"/>
      <c r="BJ97" s="945"/>
      <c r="BK97" s="946"/>
      <c r="BL97" s="944"/>
      <c r="BM97" s="945"/>
      <c r="BN97" s="945"/>
      <c r="BO97" s="946"/>
      <c r="BP97" s="944"/>
      <c r="BQ97" s="945"/>
      <c r="BR97" s="945"/>
      <c r="BS97" s="945"/>
      <c r="BT97" s="1500"/>
      <c r="BU97" s="945"/>
      <c r="BV97" s="945"/>
      <c r="BW97" s="946"/>
      <c r="BX97" s="944"/>
      <c r="BY97" s="945"/>
      <c r="BZ97" s="945"/>
      <c r="CA97" s="946"/>
      <c r="CB97" s="944"/>
      <c r="CC97" s="945"/>
      <c r="CD97" s="945"/>
      <c r="CE97" s="954"/>
      <c r="CF97" s="959"/>
      <c r="CG97" s="945"/>
      <c r="CH97" s="945"/>
      <c r="CI97" s="946"/>
      <c r="CJ97" s="944"/>
      <c r="CK97" s="945"/>
      <c r="CL97" s="945"/>
      <c r="CM97" s="954"/>
      <c r="CN97" s="329"/>
      <c r="CO97" s="329"/>
      <c r="CP97" s="329"/>
      <c r="CQ97" s="329"/>
      <c r="CR97" s="79"/>
      <c r="CS97" s="328"/>
      <c r="CT97" s="195"/>
      <c r="CU97" s="195"/>
    </row>
    <row r="98" spans="1:99" ht="10.5" customHeight="1" x14ac:dyDescent="0.15">
      <c r="A98" s="37"/>
      <c r="B98" s="42"/>
      <c r="C98" s="333"/>
      <c r="D98" s="309"/>
      <c r="E98" s="502"/>
      <c r="F98" s="502"/>
      <c r="G98" s="503"/>
      <c r="H98" s="1523" t="s">
        <v>5</v>
      </c>
      <c r="I98" s="1523"/>
      <c r="J98" s="952" t="s">
        <v>439</v>
      </c>
      <c r="K98" s="952"/>
      <c r="L98" s="952"/>
      <c r="M98" s="952"/>
      <c r="N98" s="952"/>
      <c r="O98" s="952"/>
      <c r="P98" s="952"/>
      <c r="Q98" s="952"/>
      <c r="R98" s="952"/>
      <c r="S98" s="952"/>
      <c r="T98" s="952"/>
      <c r="U98" s="952"/>
      <c r="V98" s="952"/>
      <c r="W98" s="952"/>
      <c r="X98" s="952"/>
      <c r="Y98" s="952"/>
      <c r="Z98" s="952"/>
      <c r="AA98" s="952"/>
      <c r="AB98" s="952"/>
      <c r="AC98" s="952"/>
      <c r="AD98" s="953"/>
      <c r="AE98" s="472"/>
      <c r="AF98" s="960"/>
      <c r="AG98" s="948"/>
      <c r="AH98" s="948"/>
      <c r="AI98" s="949"/>
      <c r="AJ98" s="947"/>
      <c r="AK98" s="948"/>
      <c r="AL98" s="948"/>
      <c r="AM98" s="949"/>
      <c r="AN98" s="947"/>
      <c r="AO98" s="948"/>
      <c r="AP98" s="948"/>
      <c r="AQ98" s="949"/>
      <c r="AR98" s="947"/>
      <c r="AS98" s="948"/>
      <c r="AT98" s="948"/>
      <c r="AU98" s="949"/>
      <c r="AV98" s="947"/>
      <c r="AW98" s="948"/>
      <c r="AX98" s="948"/>
      <c r="AY98" s="948"/>
      <c r="AZ98" s="962"/>
      <c r="BA98" s="948"/>
      <c r="BB98" s="948"/>
      <c r="BC98" s="949"/>
      <c r="BD98" s="947"/>
      <c r="BE98" s="948"/>
      <c r="BF98" s="948"/>
      <c r="BG98" s="949"/>
      <c r="BH98" s="947"/>
      <c r="BI98" s="948"/>
      <c r="BJ98" s="948"/>
      <c r="BK98" s="949"/>
      <c r="BL98" s="947"/>
      <c r="BM98" s="948"/>
      <c r="BN98" s="948"/>
      <c r="BO98" s="949"/>
      <c r="BP98" s="947"/>
      <c r="BQ98" s="948"/>
      <c r="BR98" s="948"/>
      <c r="BS98" s="948"/>
      <c r="BT98" s="1520"/>
      <c r="BU98" s="948"/>
      <c r="BV98" s="948"/>
      <c r="BW98" s="949"/>
      <c r="BX98" s="947"/>
      <c r="BY98" s="948"/>
      <c r="BZ98" s="948"/>
      <c r="CA98" s="949"/>
      <c r="CB98" s="947"/>
      <c r="CC98" s="948"/>
      <c r="CD98" s="948"/>
      <c r="CE98" s="955"/>
      <c r="CF98" s="960"/>
      <c r="CG98" s="948"/>
      <c r="CH98" s="948"/>
      <c r="CI98" s="949"/>
      <c r="CJ98" s="947"/>
      <c r="CK98" s="948"/>
      <c r="CL98" s="948"/>
      <c r="CM98" s="955"/>
      <c r="CN98" s="329"/>
      <c r="CO98" s="329"/>
      <c r="CP98" s="329"/>
      <c r="CQ98" s="329"/>
      <c r="CR98" s="79"/>
      <c r="CS98" s="328"/>
      <c r="CT98" s="195"/>
      <c r="CU98" s="195"/>
    </row>
    <row r="99" spans="1:99" ht="10.5" customHeight="1" x14ac:dyDescent="0.15">
      <c r="A99" s="37"/>
      <c r="B99" s="42"/>
      <c r="C99" s="333"/>
      <c r="D99" s="309"/>
      <c r="E99" s="1530" t="s">
        <v>5</v>
      </c>
      <c r="F99" s="1530"/>
      <c r="G99" s="1531" t="s">
        <v>110</v>
      </c>
      <c r="H99" s="1531"/>
      <c r="I99" s="1531"/>
      <c r="J99" s="1531"/>
      <c r="K99" s="1531"/>
      <c r="L99" s="1531"/>
      <c r="M99" s="1531"/>
      <c r="N99" s="1531"/>
      <c r="O99" s="1531"/>
      <c r="P99" s="1531"/>
      <c r="Q99" s="1530" t="s">
        <v>5</v>
      </c>
      <c r="R99" s="1530"/>
      <c r="S99" s="1531" t="s">
        <v>111</v>
      </c>
      <c r="T99" s="1531"/>
      <c r="U99" s="1531"/>
      <c r="V99" s="1531"/>
      <c r="W99" s="1531"/>
      <c r="X99" s="1531"/>
      <c r="Y99" s="1531"/>
      <c r="Z99" s="1531"/>
      <c r="AA99" s="1531"/>
      <c r="AB99" s="1531"/>
      <c r="AD99" s="3"/>
      <c r="AE99" s="472"/>
      <c r="AF99" s="959"/>
      <c r="AG99" s="945"/>
      <c r="AH99" s="945"/>
      <c r="AI99" s="946"/>
      <c r="AJ99" s="944"/>
      <c r="AK99" s="945"/>
      <c r="AL99" s="945"/>
      <c r="AM99" s="946"/>
      <c r="AN99" s="944"/>
      <c r="AO99" s="945"/>
      <c r="AP99" s="945"/>
      <c r="AQ99" s="946"/>
      <c r="AR99" s="944"/>
      <c r="AS99" s="945"/>
      <c r="AT99" s="945"/>
      <c r="AU99" s="946"/>
      <c r="AV99" s="944"/>
      <c r="AW99" s="945"/>
      <c r="AX99" s="945"/>
      <c r="AY99" s="945"/>
      <c r="AZ99" s="961"/>
      <c r="BA99" s="945"/>
      <c r="BB99" s="945"/>
      <c r="BC99" s="946"/>
      <c r="BD99" s="944"/>
      <c r="BE99" s="945"/>
      <c r="BF99" s="945"/>
      <c r="BG99" s="946"/>
      <c r="BH99" s="944"/>
      <c r="BI99" s="945"/>
      <c r="BJ99" s="945"/>
      <c r="BK99" s="946"/>
      <c r="BL99" s="944"/>
      <c r="BM99" s="945"/>
      <c r="BN99" s="945"/>
      <c r="BO99" s="946"/>
      <c r="BP99" s="944"/>
      <c r="BQ99" s="945"/>
      <c r="BR99" s="945"/>
      <c r="BS99" s="945"/>
      <c r="BT99" s="1500"/>
      <c r="BU99" s="945"/>
      <c r="BV99" s="945"/>
      <c r="BW99" s="946"/>
      <c r="BX99" s="944"/>
      <c r="BY99" s="945"/>
      <c r="BZ99" s="945"/>
      <c r="CA99" s="946"/>
      <c r="CB99" s="944"/>
      <c r="CC99" s="945"/>
      <c r="CD99" s="945"/>
      <c r="CE99" s="954"/>
      <c r="CF99" s="959"/>
      <c r="CG99" s="945"/>
      <c r="CH99" s="945"/>
      <c r="CI99" s="946"/>
      <c r="CJ99" s="944"/>
      <c r="CK99" s="945"/>
      <c r="CL99" s="945"/>
      <c r="CM99" s="954"/>
      <c r="CN99" s="329"/>
      <c r="CO99" s="329"/>
      <c r="CP99" s="329"/>
      <c r="CQ99" s="329"/>
      <c r="CR99" s="79"/>
      <c r="CS99" s="328"/>
      <c r="CT99" s="195"/>
      <c r="CU99" s="195"/>
    </row>
    <row r="100" spans="1:99" ht="10.5" customHeight="1" x14ac:dyDescent="0.15">
      <c r="A100" s="37"/>
      <c r="B100" s="42"/>
      <c r="C100" s="333"/>
      <c r="D100" s="309"/>
      <c r="E100" s="1530"/>
      <c r="F100" s="1530"/>
      <c r="G100" s="1531"/>
      <c r="H100" s="1531"/>
      <c r="I100" s="1531"/>
      <c r="J100" s="1531"/>
      <c r="K100" s="1531"/>
      <c r="L100" s="1531"/>
      <c r="M100" s="1531"/>
      <c r="N100" s="1531"/>
      <c r="O100" s="1531"/>
      <c r="P100" s="1531"/>
      <c r="Q100" s="1530"/>
      <c r="R100" s="1530"/>
      <c r="S100" s="1531"/>
      <c r="T100" s="1531"/>
      <c r="U100" s="1531"/>
      <c r="V100" s="1531"/>
      <c r="W100" s="1531"/>
      <c r="X100" s="1531"/>
      <c r="Y100" s="1531"/>
      <c r="Z100" s="1531"/>
      <c r="AA100" s="1531"/>
      <c r="AB100" s="1531"/>
      <c r="AC100" s="474"/>
      <c r="AD100" s="485"/>
      <c r="AE100" s="472"/>
      <c r="AF100" s="960"/>
      <c r="AG100" s="948"/>
      <c r="AH100" s="948"/>
      <c r="AI100" s="949"/>
      <c r="AJ100" s="947"/>
      <c r="AK100" s="948"/>
      <c r="AL100" s="948"/>
      <c r="AM100" s="949"/>
      <c r="AN100" s="947"/>
      <c r="AO100" s="948"/>
      <c r="AP100" s="948"/>
      <c r="AQ100" s="949"/>
      <c r="AR100" s="947"/>
      <c r="AS100" s="948"/>
      <c r="AT100" s="948"/>
      <c r="AU100" s="949"/>
      <c r="AV100" s="947"/>
      <c r="AW100" s="948"/>
      <c r="AX100" s="948"/>
      <c r="AY100" s="948"/>
      <c r="AZ100" s="962"/>
      <c r="BA100" s="948"/>
      <c r="BB100" s="948"/>
      <c r="BC100" s="949"/>
      <c r="BD100" s="947"/>
      <c r="BE100" s="948"/>
      <c r="BF100" s="948"/>
      <c r="BG100" s="949"/>
      <c r="BH100" s="947"/>
      <c r="BI100" s="948"/>
      <c r="BJ100" s="948"/>
      <c r="BK100" s="949"/>
      <c r="BL100" s="947"/>
      <c r="BM100" s="948"/>
      <c r="BN100" s="948"/>
      <c r="BO100" s="949"/>
      <c r="BP100" s="947"/>
      <c r="BQ100" s="948"/>
      <c r="BR100" s="948"/>
      <c r="BS100" s="948"/>
      <c r="BT100" s="1520"/>
      <c r="BU100" s="948"/>
      <c r="BV100" s="948"/>
      <c r="BW100" s="949"/>
      <c r="BX100" s="947"/>
      <c r="BY100" s="948"/>
      <c r="BZ100" s="948"/>
      <c r="CA100" s="949"/>
      <c r="CB100" s="947"/>
      <c r="CC100" s="948"/>
      <c r="CD100" s="948"/>
      <c r="CE100" s="955"/>
      <c r="CF100" s="960"/>
      <c r="CG100" s="948"/>
      <c r="CH100" s="948"/>
      <c r="CI100" s="949"/>
      <c r="CJ100" s="947"/>
      <c r="CK100" s="948"/>
      <c r="CL100" s="948"/>
      <c r="CM100" s="955"/>
      <c r="CN100" s="329"/>
      <c r="CO100" s="329"/>
      <c r="CP100" s="329"/>
      <c r="CQ100" s="329"/>
      <c r="CR100" s="79"/>
      <c r="CS100" s="328"/>
      <c r="CT100" s="195"/>
      <c r="CU100" s="195"/>
    </row>
    <row r="101" spans="1:99" ht="10.5" customHeight="1" x14ac:dyDescent="0.15">
      <c r="A101" s="37"/>
      <c r="B101" s="42"/>
      <c r="C101" s="333"/>
      <c r="D101" s="309"/>
      <c r="E101" s="1530" t="s">
        <v>5</v>
      </c>
      <c r="F101" s="1530"/>
      <c r="G101" s="1531" t="s">
        <v>16</v>
      </c>
      <c r="H101" s="1531"/>
      <c r="I101" s="1531"/>
      <c r="J101" s="1531"/>
      <c r="K101" s="1531"/>
      <c r="L101" s="1531"/>
      <c r="M101" s="1531"/>
      <c r="N101" s="1531"/>
      <c r="O101" s="1531"/>
      <c r="P101" s="1531"/>
      <c r="Q101" s="1531"/>
      <c r="R101" s="1531"/>
      <c r="S101" s="1531"/>
      <c r="T101" s="1531"/>
      <c r="U101" s="1531"/>
      <c r="V101" s="1531"/>
      <c r="W101" s="1531"/>
      <c r="X101" s="1531"/>
      <c r="Y101" s="1531"/>
      <c r="Z101" s="1531"/>
      <c r="AA101" s="1531"/>
      <c r="AB101" s="1531"/>
      <c r="AC101" s="388"/>
      <c r="AD101" s="387"/>
      <c r="AE101" s="472"/>
      <c r="AF101" s="959"/>
      <c r="AG101" s="945"/>
      <c r="AH101" s="945"/>
      <c r="AI101" s="946"/>
      <c r="AJ101" s="944"/>
      <c r="AK101" s="945"/>
      <c r="AL101" s="945"/>
      <c r="AM101" s="946"/>
      <c r="AN101" s="944"/>
      <c r="AO101" s="945"/>
      <c r="AP101" s="945"/>
      <c r="AQ101" s="946"/>
      <c r="AR101" s="944"/>
      <c r="AS101" s="945"/>
      <c r="AT101" s="945"/>
      <c r="AU101" s="946"/>
      <c r="AV101" s="944"/>
      <c r="AW101" s="945"/>
      <c r="AX101" s="945"/>
      <c r="AY101" s="945"/>
      <c r="AZ101" s="961"/>
      <c r="BA101" s="945"/>
      <c r="BB101" s="945"/>
      <c r="BC101" s="946"/>
      <c r="BD101" s="944"/>
      <c r="BE101" s="945"/>
      <c r="BF101" s="945"/>
      <c r="BG101" s="946"/>
      <c r="BH101" s="944"/>
      <c r="BI101" s="945"/>
      <c r="BJ101" s="945"/>
      <c r="BK101" s="946"/>
      <c r="BL101" s="944"/>
      <c r="BM101" s="945"/>
      <c r="BN101" s="945"/>
      <c r="BO101" s="946"/>
      <c r="BP101" s="944"/>
      <c r="BQ101" s="945"/>
      <c r="BR101" s="945"/>
      <c r="BS101" s="945"/>
      <c r="BT101" s="1500"/>
      <c r="BU101" s="945"/>
      <c r="BV101" s="945"/>
      <c r="BW101" s="946"/>
      <c r="BX101" s="944"/>
      <c r="BY101" s="945"/>
      <c r="BZ101" s="945"/>
      <c r="CA101" s="946"/>
      <c r="CB101" s="944"/>
      <c r="CC101" s="945"/>
      <c r="CD101" s="945"/>
      <c r="CE101" s="954"/>
      <c r="CF101" s="959"/>
      <c r="CG101" s="945"/>
      <c r="CH101" s="945"/>
      <c r="CI101" s="946"/>
      <c r="CJ101" s="944"/>
      <c r="CK101" s="945"/>
      <c r="CL101" s="945"/>
      <c r="CM101" s="954"/>
      <c r="CN101" s="329"/>
      <c r="CO101" s="329"/>
      <c r="CP101" s="329"/>
      <c r="CQ101" s="329"/>
      <c r="CR101" s="79"/>
      <c r="CS101" s="328"/>
      <c r="CT101" s="195"/>
      <c r="CU101" s="195"/>
    </row>
    <row r="102" spans="1:99" ht="10.5" customHeight="1" x14ac:dyDescent="0.15">
      <c r="A102" s="37"/>
      <c r="B102" s="42"/>
      <c r="C102" s="1947"/>
      <c r="D102" s="1946"/>
      <c r="E102" s="1539"/>
      <c r="F102" s="1539"/>
      <c r="G102" s="1945"/>
      <c r="H102" s="1945"/>
      <c r="I102" s="1945"/>
      <c r="J102" s="1945"/>
      <c r="K102" s="1945"/>
      <c r="L102" s="1945"/>
      <c r="M102" s="1945"/>
      <c r="N102" s="1945"/>
      <c r="O102" s="1945"/>
      <c r="P102" s="1945"/>
      <c r="Q102" s="1945"/>
      <c r="R102" s="1945"/>
      <c r="S102" s="1945"/>
      <c r="T102" s="1945"/>
      <c r="U102" s="1945"/>
      <c r="V102" s="1945"/>
      <c r="W102" s="1945"/>
      <c r="X102" s="1945"/>
      <c r="Y102" s="1945"/>
      <c r="Z102" s="1945"/>
      <c r="AA102" s="1945"/>
      <c r="AB102" s="1945"/>
      <c r="AC102" s="1944"/>
      <c r="AD102" s="1943"/>
      <c r="AE102" s="472"/>
      <c r="AF102" s="1021"/>
      <c r="AG102" s="1015"/>
      <c r="AH102" s="1015"/>
      <c r="AI102" s="1016"/>
      <c r="AJ102" s="1014"/>
      <c r="AK102" s="1015"/>
      <c r="AL102" s="1015"/>
      <c r="AM102" s="1016"/>
      <c r="AN102" s="1014"/>
      <c r="AO102" s="1015"/>
      <c r="AP102" s="1015"/>
      <c r="AQ102" s="1016"/>
      <c r="AR102" s="1014"/>
      <c r="AS102" s="1015"/>
      <c r="AT102" s="1015"/>
      <c r="AU102" s="1016"/>
      <c r="AV102" s="1014"/>
      <c r="AW102" s="1015"/>
      <c r="AX102" s="1015"/>
      <c r="AY102" s="1015"/>
      <c r="AZ102" s="1022"/>
      <c r="BA102" s="1015"/>
      <c r="BB102" s="1015"/>
      <c r="BC102" s="1016"/>
      <c r="BD102" s="1014"/>
      <c r="BE102" s="1015"/>
      <c r="BF102" s="1015"/>
      <c r="BG102" s="1016"/>
      <c r="BH102" s="1014"/>
      <c r="BI102" s="1015"/>
      <c r="BJ102" s="1015"/>
      <c r="BK102" s="1016"/>
      <c r="BL102" s="1014"/>
      <c r="BM102" s="1015"/>
      <c r="BN102" s="1015"/>
      <c r="BO102" s="1016"/>
      <c r="BP102" s="1014"/>
      <c r="BQ102" s="1015"/>
      <c r="BR102" s="1015"/>
      <c r="BS102" s="1015"/>
      <c r="BT102" s="1545"/>
      <c r="BU102" s="1015"/>
      <c r="BV102" s="1015"/>
      <c r="BW102" s="1016"/>
      <c r="BX102" s="1014"/>
      <c r="BY102" s="1015"/>
      <c r="BZ102" s="1015"/>
      <c r="CA102" s="1016"/>
      <c r="CB102" s="1014"/>
      <c r="CC102" s="1015"/>
      <c r="CD102" s="1015"/>
      <c r="CE102" s="1024"/>
      <c r="CF102" s="1021"/>
      <c r="CG102" s="1015"/>
      <c r="CH102" s="1015"/>
      <c r="CI102" s="1016"/>
      <c r="CJ102" s="1014"/>
      <c r="CK102" s="1015"/>
      <c r="CL102" s="1015"/>
      <c r="CM102" s="1024"/>
      <c r="CN102" s="83"/>
      <c r="CO102" s="83"/>
      <c r="CP102" s="83"/>
      <c r="CQ102" s="83"/>
      <c r="CR102" s="84"/>
      <c r="CS102" s="328"/>
      <c r="CT102" s="195"/>
      <c r="CU102" s="195"/>
    </row>
    <row r="103" spans="1:99" ht="5.25" customHeight="1" thickBot="1" x14ac:dyDescent="0.2">
      <c r="A103" s="37"/>
      <c r="B103" s="42"/>
      <c r="C103" s="85"/>
      <c r="D103" s="85"/>
      <c r="E103" s="85"/>
      <c r="F103" s="327"/>
      <c r="G103" s="327"/>
      <c r="H103" s="326"/>
      <c r="I103" s="326"/>
      <c r="J103" s="326"/>
      <c r="K103" s="326"/>
      <c r="L103" s="326"/>
      <c r="M103" s="326"/>
      <c r="N103" s="326"/>
      <c r="O103" s="326"/>
      <c r="P103" s="326"/>
      <c r="Q103" s="326"/>
      <c r="R103" s="327"/>
      <c r="S103" s="327"/>
      <c r="T103" s="326"/>
      <c r="U103" s="326"/>
      <c r="V103" s="326"/>
      <c r="W103" s="326"/>
      <c r="X103" s="326"/>
      <c r="Y103" s="326"/>
      <c r="Z103" s="326"/>
      <c r="AA103" s="326"/>
      <c r="AB103" s="326"/>
      <c r="AC103" s="326"/>
      <c r="AD103" s="326"/>
      <c r="AE103" s="326"/>
      <c r="AF103" s="323"/>
      <c r="AG103" s="323"/>
      <c r="AH103" s="323"/>
      <c r="AI103" s="323"/>
      <c r="AJ103" s="323"/>
      <c r="AK103" s="323"/>
      <c r="AL103" s="323"/>
      <c r="AM103" s="323"/>
      <c r="AN103" s="323"/>
      <c r="AO103" s="323"/>
      <c r="AP103" s="323"/>
      <c r="AQ103" s="323"/>
      <c r="AR103" s="323"/>
      <c r="AS103" s="323"/>
      <c r="AT103" s="323"/>
      <c r="AU103" s="323"/>
      <c r="AV103" s="323"/>
      <c r="AW103" s="323"/>
      <c r="AX103" s="323"/>
      <c r="AY103" s="323"/>
      <c r="AZ103" s="323"/>
      <c r="BA103" s="323"/>
      <c r="BB103" s="323"/>
      <c r="BC103" s="323"/>
      <c r="BD103" s="323"/>
      <c r="BE103" s="323"/>
      <c r="BF103" s="323"/>
      <c r="BG103" s="323"/>
      <c r="BH103" s="323"/>
      <c r="BI103" s="323"/>
      <c r="BJ103" s="323"/>
      <c r="BK103" s="323"/>
      <c r="BL103" s="323"/>
      <c r="BM103" s="323"/>
      <c r="BN103" s="323"/>
      <c r="BO103" s="323"/>
      <c r="BP103" s="323"/>
      <c r="BQ103" s="323"/>
      <c r="BR103" s="323"/>
      <c r="BS103" s="323"/>
      <c r="BT103" s="323"/>
      <c r="BU103" s="323"/>
      <c r="BV103" s="323"/>
      <c r="BW103" s="323"/>
      <c r="BX103" s="323"/>
      <c r="BY103" s="323"/>
      <c r="BZ103" s="323"/>
      <c r="CA103" s="323"/>
      <c r="CB103" s="323"/>
      <c r="CC103" s="323"/>
      <c r="CD103" s="323"/>
      <c r="CE103" s="323"/>
      <c r="CF103" s="323"/>
      <c r="CG103" s="323"/>
      <c r="CH103" s="323"/>
      <c r="CI103" s="323"/>
      <c r="CJ103" s="323"/>
      <c r="CK103" s="323"/>
      <c r="CL103" s="323"/>
      <c r="CM103" s="323"/>
      <c r="CN103" s="323"/>
      <c r="CO103" s="323"/>
      <c r="CP103" s="323"/>
      <c r="CQ103" s="323"/>
      <c r="CR103" s="323"/>
      <c r="CS103" s="321"/>
      <c r="CT103" s="449"/>
      <c r="CU103" s="195"/>
    </row>
    <row r="104" spans="1:99" ht="13.5" customHeight="1" thickTop="1" x14ac:dyDescent="0.15">
      <c r="A104" s="37"/>
      <c r="B104" s="42"/>
      <c r="C104" s="320" t="s">
        <v>438</v>
      </c>
      <c r="D104" s="320"/>
      <c r="E104" s="318"/>
      <c r="F104" s="318"/>
      <c r="G104" s="325"/>
      <c r="H104" s="325"/>
      <c r="I104" s="325"/>
      <c r="J104" s="325"/>
      <c r="K104" s="325"/>
      <c r="L104" s="325"/>
      <c r="M104" s="325"/>
      <c r="N104" s="325"/>
      <c r="O104" s="325"/>
      <c r="P104" s="325"/>
      <c r="Q104" s="325"/>
      <c r="R104" s="325"/>
      <c r="S104" s="325"/>
      <c r="T104" s="325"/>
      <c r="U104" s="325"/>
      <c r="V104" s="325"/>
      <c r="W104" s="325"/>
      <c r="X104" s="325"/>
      <c r="Y104" s="325"/>
      <c r="Z104" s="325"/>
      <c r="AA104" s="325"/>
      <c r="AB104" s="325"/>
      <c r="AC104" s="324"/>
      <c r="AD104" s="323"/>
      <c r="AE104" s="323"/>
      <c r="AF104" s="323"/>
      <c r="AG104" s="323"/>
      <c r="AH104" s="323"/>
      <c r="AI104" s="323"/>
      <c r="AJ104" s="323"/>
      <c r="AK104" s="323"/>
      <c r="AL104" s="323"/>
      <c r="AM104" s="323"/>
      <c r="AN104" s="323"/>
      <c r="AO104" s="323"/>
      <c r="AP104" s="323"/>
      <c r="AQ104" s="323"/>
      <c r="AR104" s="323"/>
      <c r="AS104" s="323"/>
      <c r="AT104" s="323"/>
      <c r="AU104" s="323"/>
      <c r="AV104" s="323"/>
      <c r="AW104" s="323"/>
      <c r="AX104" s="323"/>
      <c r="AY104" s="323"/>
      <c r="AZ104" s="323"/>
      <c r="BA104" s="323"/>
      <c r="BB104" s="323"/>
      <c r="BC104" s="323"/>
      <c r="BD104" s="323"/>
      <c r="BE104" s="323"/>
      <c r="BF104" s="323"/>
      <c r="BG104" s="323"/>
      <c r="BH104" s="323"/>
      <c r="BI104" s="323"/>
      <c r="BJ104" s="323"/>
      <c r="BK104" s="323"/>
      <c r="BL104" s="323"/>
      <c r="BM104" s="323"/>
      <c r="BN104" s="323"/>
      <c r="BO104" s="323"/>
      <c r="BP104" s="85"/>
      <c r="BQ104" s="92"/>
      <c r="BR104" s="42"/>
      <c r="BS104" s="42"/>
      <c r="BT104" s="92"/>
      <c r="BU104" s="322"/>
      <c r="BV104" s="92"/>
      <c r="BW104" s="92"/>
      <c r="BX104" s="92"/>
      <c r="BY104" s="92"/>
      <c r="BZ104" s="92"/>
      <c r="CA104" s="86" t="s">
        <v>113</v>
      </c>
      <c r="CB104" s="87"/>
      <c r="CC104" s="87"/>
      <c r="CD104" s="87"/>
      <c r="CE104" s="87"/>
      <c r="CF104" s="87"/>
      <c r="CG104" s="87"/>
      <c r="CH104" s="87"/>
      <c r="CI104" s="87"/>
      <c r="CJ104" s="87"/>
      <c r="CK104" s="87"/>
      <c r="CL104" s="87"/>
      <c r="CM104" s="87"/>
      <c r="CN104" s="88"/>
      <c r="CO104" s="89"/>
      <c r="CP104" s="89"/>
      <c r="CQ104" s="90"/>
      <c r="CR104" s="91"/>
      <c r="CS104" s="321"/>
      <c r="CT104" s="449"/>
      <c r="CU104" s="195"/>
    </row>
    <row r="105" spans="1:99" ht="12" customHeight="1" x14ac:dyDescent="0.15">
      <c r="A105" s="37"/>
      <c r="B105" s="42"/>
      <c r="C105" s="497" t="s">
        <v>414</v>
      </c>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09"/>
      <c r="AA105" s="309"/>
      <c r="AB105" s="309"/>
      <c r="AC105" s="309"/>
      <c r="AD105" s="309"/>
      <c r="AE105" s="309"/>
      <c r="AF105" s="309"/>
      <c r="AG105" s="309"/>
      <c r="AH105" s="309"/>
      <c r="AI105" s="309"/>
      <c r="AJ105" s="309"/>
      <c r="AK105" s="309"/>
      <c r="AL105" s="309"/>
      <c r="AM105" s="309"/>
      <c r="AN105" s="309"/>
      <c r="AO105" s="309"/>
      <c r="AP105" s="309"/>
      <c r="AQ105" s="309"/>
      <c r="AR105" s="309"/>
      <c r="AS105" s="309"/>
      <c r="AT105" s="309"/>
      <c r="AU105" s="309"/>
      <c r="AV105" s="309"/>
      <c r="AW105" s="309"/>
      <c r="AX105" s="309"/>
      <c r="AY105" s="309"/>
      <c r="AZ105" s="309"/>
      <c r="BA105" s="309"/>
      <c r="BB105" s="309"/>
      <c r="BC105" s="309"/>
      <c r="BD105" s="309"/>
      <c r="BE105" s="317"/>
      <c r="BF105" s="320"/>
      <c r="BG105" s="320"/>
      <c r="BH105" s="320"/>
      <c r="BI105" s="320"/>
      <c r="BJ105" s="320"/>
      <c r="BK105" s="320"/>
      <c r="BL105" s="320"/>
      <c r="BM105" s="320"/>
      <c r="BN105" s="320"/>
      <c r="BO105" s="320"/>
      <c r="BP105" s="309"/>
      <c r="BQ105" s="319"/>
      <c r="BR105" s="44"/>
      <c r="BS105" s="44"/>
      <c r="BT105" s="319"/>
      <c r="BU105" s="319"/>
      <c r="BV105" s="319"/>
      <c r="BW105" s="319"/>
      <c r="BX105" s="319"/>
      <c r="BY105" s="319"/>
      <c r="BZ105" s="309"/>
      <c r="CA105" s="1826"/>
      <c r="CB105" s="1825" t="str">
        <f>IF(SUM(CN48,CN82)=0,"",SUM(CN48,CN82))</f>
        <v/>
      </c>
      <c r="CC105" s="1825"/>
      <c r="CD105" s="1825"/>
      <c r="CE105" s="1825"/>
      <c r="CF105" s="1825"/>
      <c r="CG105" s="1825"/>
      <c r="CH105" s="1825"/>
      <c r="CI105" s="1825"/>
      <c r="CJ105" s="1825"/>
      <c r="CK105" s="1825"/>
      <c r="CL105" s="1825"/>
      <c r="CM105" s="1824"/>
      <c r="CN105" s="1824"/>
      <c r="CO105" s="309"/>
      <c r="CP105" s="309"/>
      <c r="CQ105" s="44"/>
      <c r="CR105" s="1823"/>
      <c r="CS105" s="321"/>
      <c r="CT105" s="449"/>
      <c r="CU105" s="195"/>
    </row>
    <row r="106" spans="1:99" ht="12" customHeight="1" thickBot="1" x14ac:dyDescent="0.2">
      <c r="A106" s="37"/>
      <c r="B106" s="42"/>
      <c r="C106" s="497" t="s">
        <v>413</v>
      </c>
      <c r="D106" s="311"/>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09"/>
      <c r="AA106" s="309"/>
      <c r="AB106" s="309"/>
      <c r="AC106" s="309"/>
      <c r="AD106" s="309"/>
      <c r="AE106" s="309"/>
      <c r="AF106" s="309"/>
      <c r="AG106" s="309"/>
      <c r="AH106" s="309"/>
      <c r="AI106" s="309"/>
      <c r="AJ106" s="309"/>
      <c r="AK106" s="309"/>
      <c r="AL106" s="309"/>
      <c r="AM106" s="309"/>
      <c r="AN106" s="309"/>
      <c r="AO106" s="309"/>
      <c r="AP106" s="309"/>
      <c r="AQ106" s="309"/>
      <c r="AR106" s="309"/>
      <c r="AS106" s="309"/>
      <c r="AT106" s="309"/>
      <c r="AU106" s="309"/>
      <c r="AV106" s="309"/>
      <c r="AW106" s="309"/>
      <c r="AX106" s="309"/>
      <c r="AY106" s="309"/>
      <c r="AZ106" s="309"/>
      <c r="BA106" s="309"/>
      <c r="BB106" s="309"/>
      <c r="BC106" s="309"/>
      <c r="BD106" s="309"/>
      <c r="BE106" s="310"/>
      <c r="BF106" s="320"/>
      <c r="BG106" s="320"/>
      <c r="BH106" s="320"/>
      <c r="BI106" s="320"/>
      <c r="BJ106" s="320"/>
      <c r="BK106" s="320"/>
      <c r="BL106" s="320"/>
      <c r="BM106" s="320"/>
      <c r="BN106" s="320"/>
      <c r="BO106" s="320"/>
      <c r="BP106" s="309"/>
      <c r="BQ106" s="319"/>
      <c r="BR106" s="44"/>
      <c r="BS106" s="44"/>
      <c r="BT106" s="319"/>
      <c r="BU106" s="319"/>
      <c r="BV106" s="319"/>
      <c r="BW106" s="319"/>
      <c r="BX106" s="319"/>
      <c r="BY106" s="319"/>
      <c r="BZ106" s="309"/>
      <c r="CA106" s="1822"/>
      <c r="CB106" s="1821"/>
      <c r="CC106" s="1821"/>
      <c r="CD106" s="1821"/>
      <c r="CE106" s="1821"/>
      <c r="CF106" s="1821"/>
      <c r="CG106" s="1821"/>
      <c r="CH106" s="1821"/>
      <c r="CI106" s="1821"/>
      <c r="CJ106" s="1821"/>
      <c r="CK106" s="1821"/>
      <c r="CL106" s="1821"/>
      <c r="CM106" s="1942" t="s">
        <v>106</v>
      </c>
      <c r="CN106" s="1942"/>
      <c r="CO106" s="1941" t="s">
        <v>28</v>
      </c>
      <c r="CP106" s="1941"/>
      <c r="CQ106" s="1940"/>
      <c r="CR106" s="1939"/>
      <c r="CS106" s="313"/>
      <c r="CT106" s="37"/>
      <c r="CU106" s="37"/>
    </row>
    <row r="107" spans="1:99" s="5" customFormat="1" ht="12" customHeight="1" thickTop="1" x14ac:dyDescent="0.15">
      <c r="A107" s="41"/>
      <c r="B107" s="93"/>
      <c r="C107" s="497" t="s">
        <v>412</v>
      </c>
      <c r="D107" s="311"/>
      <c r="E107" s="311"/>
      <c r="F107" s="497"/>
      <c r="G107" s="311"/>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8"/>
      <c r="AD107" s="317"/>
      <c r="AE107" s="317"/>
      <c r="AF107" s="317"/>
      <c r="AG107" s="317"/>
      <c r="AH107" s="317"/>
      <c r="AI107" s="317"/>
      <c r="AJ107" s="317"/>
      <c r="AK107" s="317"/>
      <c r="AL107" s="317"/>
      <c r="AM107" s="317"/>
      <c r="AN107" s="317"/>
      <c r="AO107" s="317"/>
      <c r="AP107" s="317"/>
      <c r="AQ107" s="317"/>
      <c r="AR107" s="317"/>
      <c r="AS107" s="317"/>
      <c r="AT107" s="317"/>
      <c r="AU107" s="317"/>
      <c r="AV107" s="317"/>
      <c r="AW107" s="317"/>
      <c r="AX107" s="317"/>
      <c r="AY107" s="317"/>
      <c r="AZ107" s="317"/>
      <c r="BA107" s="317"/>
      <c r="BB107" s="317"/>
      <c r="BC107" s="317"/>
      <c r="BD107" s="317"/>
      <c r="BE107" s="310"/>
      <c r="BF107" s="310"/>
      <c r="BG107" s="310"/>
      <c r="BH107" s="310"/>
      <c r="BI107" s="310"/>
      <c r="BJ107" s="310"/>
      <c r="BK107" s="310"/>
      <c r="BL107" s="310"/>
      <c r="BM107" s="311"/>
      <c r="BN107" s="311"/>
      <c r="BO107" s="311"/>
      <c r="BP107" s="311"/>
      <c r="BQ107" s="311"/>
      <c r="BR107" s="315"/>
      <c r="BS107" s="315"/>
      <c r="BT107" s="311"/>
      <c r="BU107" s="311"/>
      <c r="BV107" s="311"/>
      <c r="BW107" s="311"/>
      <c r="BX107" s="311"/>
      <c r="BY107" s="311"/>
      <c r="BZ107" s="311"/>
      <c r="CA107" s="311"/>
      <c r="CB107" s="308"/>
      <c r="CC107" s="308"/>
      <c r="CD107" s="308"/>
      <c r="CE107" s="308"/>
      <c r="CF107" s="308"/>
      <c r="CG107" s="311"/>
      <c r="CH107" s="311"/>
      <c r="CI107" s="311"/>
      <c r="CJ107" s="311"/>
      <c r="CK107" s="311"/>
      <c r="CL107" s="311"/>
      <c r="CM107" s="311"/>
      <c r="CN107" s="311"/>
      <c r="CO107" s="311"/>
      <c r="CP107" s="311"/>
      <c r="CQ107" s="311"/>
      <c r="CR107" s="311"/>
      <c r="CS107" s="316"/>
      <c r="CT107" s="386"/>
    </row>
    <row r="108" spans="1:99" s="5" customFormat="1" ht="12" customHeight="1" thickBot="1" x14ac:dyDescent="0.2">
      <c r="A108" s="41"/>
      <c r="B108" s="93"/>
      <c r="C108" s="497" t="s">
        <v>352</v>
      </c>
      <c r="D108" s="310"/>
      <c r="E108" s="311"/>
      <c r="F108" s="497"/>
      <c r="G108" s="32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8"/>
      <c r="AD108" s="317"/>
      <c r="AE108" s="317"/>
      <c r="AF108" s="317"/>
      <c r="AG108" s="317"/>
      <c r="AH108" s="317"/>
      <c r="AI108" s="317"/>
      <c r="AJ108" s="317"/>
      <c r="AK108" s="317"/>
      <c r="AL108" s="317"/>
      <c r="AM108" s="317"/>
      <c r="AN108" s="317"/>
      <c r="AO108" s="317"/>
      <c r="AP108" s="317"/>
      <c r="AQ108" s="317"/>
      <c r="AR108" s="317"/>
      <c r="AS108" s="317"/>
      <c r="AT108" s="317"/>
      <c r="AU108" s="317"/>
      <c r="AV108" s="317"/>
      <c r="AW108" s="317"/>
      <c r="AX108" s="317"/>
      <c r="AY108" s="317"/>
      <c r="AZ108" s="317"/>
      <c r="BA108" s="317"/>
      <c r="BB108" s="317"/>
      <c r="BC108" s="317"/>
      <c r="BD108" s="317"/>
      <c r="BE108" s="310"/>
      <c r="BF108" s="310"/>
      <c r="BG108" s="310"/>
      <c r="BH108" s="310"/>
      <c r="BI108" s="310"/>
      <c r="BJ108" s="310"/>
      <c r="BK108" s="310"/>
      <c r="BL108" s="310"/>
      <c r="BM108" s="311"/>
      <c r="BN108" s="311"/>
      <c r="BO108" s="311"/>
      <c r="BP108" s="311"/>
      <c r="BQ108" s="311"/>
      <c r="BR108" s="315"/>
      <c r="BS108" s="315"/>
      <c r="BT108" s="311"/>
      <c r="BU108" s="311"/>
      <c r="BV108" s="311"/>
      <c r="BW108" s="311"/>
      <c r="BX108" s="311"/>
      <c r="BY108" s="311"/>
      <c r="BZ108" s="311"/>
      <c r="CA108" s="320" t="s">
        <v>351</v>
      </c>
      <c r="CB108" s="320"/>
      <c r="CC108" s="320"/>
      <c r="CD108" s="320"/>
      <c r="CE108" s="320"/>
      <c r="CF108" s="320"/>
      <c r="CG108" s="320"/>
      <c r="CH108" s="320"/>
      <c r="CI108" s="320"/>
      <c r="CJ108" s="320"/>
      <c r="CK108" s="320"/>
      <c r="CL108" s="320"/>
      <c r="CM108" s="320"/>
      <c r="CN108" s="320"/>
      <c r="CO108" s="320"/>
      <c r="CP108" s="320"/>
      <c r="CQ108" s="309"/>
      <c r="CR108" s="309"/>
      <c r="CS108" s="316"/>
      <c r="CT108" s="386"/>
    </row>
    <row r="109" spans="1:99" s="5" customFormat="1" ht="15" customHeight="1" thickTop="1" x14ac:dyDescent="0.15">
      <c r="A109" s="41"/>
      <c r="B109" s="93"/>
      <c r="E109" s="310"/>
      <c r="F109" s="310"/>
      <c r="G109" s="32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310"/>
      <c r="AE109" s="310"/>
      <c r="AF109" s="310"/>
      <c r="AG109" s="310"/>
      <c r="AH109" s="310"/>
      <c r="AI109" s="310"/>
      <c r="AJ109" s="310"/>
      <c r="AK109" s="310"/>
      <c r="AL109" s="310"/>
      <c r="AM109" s="310"/>
      <c r="AN109" s="310"/>
      <c r="AO109" s="310"/>
      <c r="AP109" s="310"/>
      <c r="AQ109" s="310"/>
      <c r="AR109" s="310"/>
      <c r="AS109" s="310"/>
      <c r="AT109" s="310"/>
      <c r="AU109" s="310"/>
      <c r="AV109" s="310"/>
      <c r="AW109" s="310"/>
      <c r="AX109" s="310"/>
      <c r="AY109" s="310"/>
      <c r="AZ109" s="310"/>
      <c r="BA109" s="310"/>
      <c r="BB109" s="310"/>
      <c r="BC109" s="310"/>
      <c r="BD109" s="310"/>
      <c r="BE109" s="310"/>
      <c r="BF109" s="310"/>
      <c r="BG109" s="310"/>
      <c r="BH109" s="310"/>
      <c r="BI109" s="310"/>
      <c r="BJ109" s="310"/>
      <c r="BK109" s="310"/>
      <c r="BL109" s="310"/>
      <c r="BM109" s="314"/>
      <c r="BN109" s="314"/>
      <c r="BO109" s="314"/>
      <c r="BP109" s="314"/>
      <c r="BQ109" s="314"/>
      <c r="BR109" s="315"/>
      <c r="BS109" s="315"/>
      <c r="BT109" s="314"/>
      <c r="BU109" s="315"/>
      <c r="BV109" s="315"/>
      <c r="BW109" s="315"/>
      <c r="BX109" s="315"/>
      <c r="BY109" s="314"/>
      <c r="BZ109" s="314"/>
      <c r="CA109" s="1815" t="s">
        <v>114</v>
      </c>
      <c r="CB109" s="1814"/>
      <c r="CC109" s="1814"/>
      <c r="CD109" s="1814"/>
      <c r="CE109" s="1814"/>
      <c r="CF109" s="1814"/>
      <c r="CG109" s="1814"/>
      <c r="CH109" s="1814"/>
      <c r="CI109" s="1938" t="s">
        <v>115</v>
      </c>
      <c r="CJ109" s="1814"/>
      <c r="CK109" s="1814"/>
      <c r="CL109" s="1814"/>
      <c r="CM109" s="1814"/>
      <c r="CN109" s="1814"/>
      <c r="CO109" s="1814"/>
      <c r="CP109" s="1814"/>
      <c r="CQ109" s="1814"/>
      <c r="CR109" s="1937"/>
      <c r="CS109" s="313"/>
      <c r="CT109" s="41"/>
      <c r="CU109" s="385"/>
    </row>
    <row r="110" spans="1:99" ht="15" customHeight="1" x14ac:dyDescent="0.15">
      <c r="B110" s="42"/>
      <c r="C110" s="497"/>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310"/>
      <c r="AE110" s="310"/>
      <c r="AF110" s="310"/>
      <c r="AG110" s="310"/>
      <c r="AH110" s="310"/>
      <c r="AI110" s="310"/>
      <c r="AJ110" s="310"/>
      <c r="AK110" s="310"/>
      <c r="AL110" s="310"/>
      <c r="AM110" s="310"/>
      <c r="AN110" s="310"/>
      <c r="AO110" s="310"/>
      <c r="AP110" s="310"/>
      <c r="AQ110" s="310"/>
      <c r="AR110" s="310"/>
      <c r="AS110" s="310"/>
      <c r="AT110" s="310"/>
      <c r="AU110" s="310"/>
      <c r="AV110" s="310"/>
      <c r="AW110" s="310"/>
      <c r="AX110" s="310"/>
      <c r="AY110" s="310"/>
      <c r="AZ110" s="310"/>
      <c r="BA110" s="310"/>
      <c r="BB110" s="310"/>
      <c r="BC110" s="310"/>
      <c r="BD110" s="310"/>
      <c r="BE110" s="309"/>
      <c r="BF110" s="309"/>
      <c r="BG110" s="309"/>
      <c r="BH110" s="309"/>
      <c r="BI110" s="309"/>
      <c r="BJ110" s="309"/>
      <c r="BK110" s="309"/>
      <c r="BL110" s="309"/>
      <c r="BM110" s="309"/>
      <c r="BN110" s="309"/>
      <c r="BO110" s="309"/>
      <c r="BP110" s="309"/>
      <c r="BQ110" s="309"/>
      <c r="BR110" s="44"/>
      <c r="BS110" s="44"/>
      <c r="BT110" s="309"/>
      <c r="BU110" s="44"/>
      <c r="BV110" s="44"/>
      <c r="BW110" s="44"/>
      <c r="BX110" s="44"/>
      <c r="BY110" s="309"/>
      <c r="BZ110" s="309"/>
      <c r="CA110" s="1810"/>
      <c r="CB110" s="1808"/>
      <c r="CC110" s="1808"/>
      <c r="CD110" s="1808"/>
      <c r="CE110" s="1808"/>
      <c r="CF110" s="1808"/>
      <c r="CG110" s="1808"/>
      <c r="CH110" s="1808"/>
      <c r="CI110" s="1936"/>
      <c r="CJ110" s="1808"/>
      <c r="CK110" s="1808"/>
      <c r="CL110" s="1808"/>
      <c r="CM110" s="1808"/>
      <c r="CN110" s="1808"/>
      <c r="CO110" s="1808"/>
      <c r="CP110" s="1808"/>
      <c r="CQ110" s="1808"/>
      <c r="CR110" s="1807"/>
      <c r="CS110" s="312"/>
      <c r="CT110" s="37"/>
      <c r="CU110" s="37"/>
    </row>
    <row r="111" spans="1:99" ht="9" customHeight="1" thickBot="1" x14ac:dyDescent="0.2">
      <c r="B111" s="42"/>
      <c r="C111" s="497"/>
      <c r="E111" s="310"/>
      <c r="F111" s="310"/>
      <c r="G111" s="310"/>
      <c r="H111" s="497"/>
      <c r="I111" s="497"/>
      <c r="J111" s="497"/>
      <c r="K111" s="497"/>
      <c r="L111" s="497"/>
      <c r="M111" s="497"/>
      <c r="N111" s="497"/>
      <c r="O111" s="497"/>
      <c r="P111" s="497"/>
      <c r="Q111" s="497"/>
      <c r="R111" s="497"/>
      <c r="S111" s="497"/>
      <c r="T111" s="497"/>
      <c r="U111" s="497"/>
      <c r="V111" s="497"/>
      <c r="W111" s="497"/>
      <c r="X111" s="497"/>
      <c r="Y111" s="497"/>
      <c r="Z111" s="311"/>
      <c r="AA111" s="311"/>
      <c r="AB111" s="311"/>
      <c r="AC111" s="310"/>
      <c r="AD111" s="310"/>
      <c r="AE111" s="310"/>
      <c r="AF111" s="310"/>
      <c r="AG111" s="310"/>
      <c r="AH111" s="310"/>
      <c r="AI111" s="310"/>
      <c r="AJ111" s="310"/>
      <c r="AK111" s="310"/>
      <c r="AL111" s="310"/>
      <c r="AM111" s="310"/>
      <c r="AN111" s="310"/>
      <c r="AO111" s="310"/>
      <c r="AP111" s="310"/>
      <c r="AQ111" s="310"/>
      <c r="AR111" s="310"/>
      <c r="AS111" s="310"/>
      <c r="AT111" s="310"/>
      <c r="AU111" s="310"/>
      <c r="AV111" s="310"/>
      <c r="AW111" s="310"/>
      <c r="AX111" s="310"/>
      <c r="AY111" s="310"/>
      <c r="AZ111" s="310"/>
      <c r="BA111" s="310"/>
      <c r="BB111" s="310"/>
      <c r="BC111" s="310"/>
      <c r="BD111" s="310"/>
      <c r="BE111" s="309"/>
      <c r="BF111" s="309"/>
      <c r="BG111" s="309"/>
      <c r="BH111" s="309"/>
      <c r="BI111" s="309"/>
      <c r="BJ111" s="309"/>
      <c r="BK111" s="309"/>
      <c r="BL111" s="309"/>
      <c r="BM111" s="309"/>
      <c r="BN111" s="309"/>
      <c r="BO111" s="309"/>
      <c r="BP111" s="309"/>
      <c r="BQ111" s="307"/>
      <c r="BR111" s="44"/>
      <c r="BS111" s="44"/>
      <c r="BT111" s="308"/>
      <c r="BU111" s="44"/>
      <c r="BV111" s="44"/>
      <c r="BW111" s="44"/>
      <c r="BX111" s="44"/>
      <c r="BY111" s="307"/>
      <c r="BZ111" s="307"/>
      <c r="CA111" s="1806"/>
      <c r="CB111" s="1804"/>
      <c r="CC111" s="1804"/>
      <c r="CD111" s="1804"/>
      <c r="CE111" s="1804"/>
      <c r="CF111" s="1804"/>
      <c r="CG111" s="1804"/>
      <c r="CH111" s="1804"/>
      <c r="CI111" s="1935"/>
      <c r="CJ111" s="1804"/>
      <c r="CK111" s="1804"/>
      <c r="CL111" s="1804"/>
      <c r="CM111" s="1804"/>
      <c r="CN111" s="1804"/>
      <c r="CO111" s="1804"/>
      <c r="CP111" s="1804"/>
      <c r="CQ111" s="1804"/>
      <c r="CR111" s="1803"/>
      <c r="CS111" s="44"/>
    </row>
    <row r="112" spans="1:99" ht="3" customHeight="1" thickTop="1" x14ac:dyDescent="0.15">
      <c r="B112" s="42"/>
      <c r="C112" s="96"/>
      <c r="D112" s="96"/>
      <c r="E112" s="96"/>
      <c r="F112" s="96"/>
      <c r="G112" s="96"/>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95"/>
      <c r="BR112" s="42"/>
      <c r="BS112" s="42"/>
      <c r="BT112" s="95"/>
      <c r="BU112" s="42"/>
      <c r="BV112" s="42"/>
      <c r="BW112" s="42"/>
      <c r="BX112" s="42"/>
      <c r="BY112" s="97"/>
      <c r="BZ112" s="97"/>
      <c r="CA112" s="307"/>
      <c r="CB112" s="307"/>
      <c r="CC112" s="307"/>
      <c r="CD112" s="307"/>
      <c r="CE112" s="307"/>
      <c r="CF112" s="307"/>
      <c r="CG112" s="307"/>
      <c r="CH112" s="309"/>
      <c r="CI112" s="309"/>
      <c r="CJ112" s="307"/>
      <c r="CK112" s="307"/>
      <c r="CL112" s="307"/>
      <c r="CM112" s="307"/>
      <c r="CN112" s="307"/>
      <c r="CO112" s="307"/>
      <c r="CP112" s="307"/>
      <c r="CQ112" s="307"/>
      <c r="CR112" s="307"/>
      <c r="CS112" s="44"/>
    </row>
    <row r="113" spans="1:97" ht="3" customHeight="1" x14ac:dyDescent="0.15">
      <c r="B113" s="42"/>
      <c r="C113" s="96"/>
      <c r="D113" s="96"/>
      <c r="E113" s="96"/>
      <c r="F113" s="96"/>
      <c r="G113" s="96"/>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95"/>
      <c r="BR113" s="42"/>
      <c r="BS113" s="42"/>
      <c r="BT113" s="95"/>
      <c r="BU113" s="42"/>
      <c r="BV113" s="42"/>
      <c r="BW113" s="42"/>
      <c r="BX113" s="42"/>
      <c r="BY113" s="97"/>
      <c r="BZ113" s="97"/>
      <c r="CA113" s="307"/>
      <c r="CB113" s="307"/>
      <c r="CC113" s="307"/>
      <c r="CD113" s="307"/>
      <c r="CE113" s="307"/>
      <c r="CF113" s="307"/>
      <c r="CG113" s="307"/>
      <c r="CH113" s="309"/>
      <c r="CI113" s="309"/>
      <c r="CJ113" s="307"/>
      <c r="CK113" s="307"/>
      <c r="CL113" s="307"/>
      <c r="CM113" s="307"/>
      <c r="CN113" s="307"/>
      <c r="CO113" s="307"/>
      <c r="CP113" s="307"/>
      <c r="CQ113" s="307"/>
      <c r="CR113" s="307"/>
      <c r="CS113" s="44"/>
    </row>
    <row r="114" spans="1:97" ht="2.25" customHeight="1" x14ac:dyDescent="0.15">
      <c r="B114" s="42"/>
      <c r="C114" s="96"/>
      <c r="D114" s="96"/>
      <c r="E114" s="96"/>
      <c r="F114" s="96"/>
      <c r="G114" s="96"/>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95"/>
      <c r="BR114" s="42"/>
      <c r="BS114" s="42"/>
      <c r="BT114" s="95"/>
      <c r="BU114" s="42"/>
      <c r="BV114" s="42"/>
      <c r="BW114" s="42"/>
      <c r="BX114" s="42"/>
      <c r="BY114" s="97"/>
      <c r="BZ114" s="97"/>
      <c r="CA114" s="307"/>
      <c r="CB114" s="307"/>
      <c r="CC114" s="307"/>
      <c r="CD114" s="307"/>
      <c r="CE114" s="307"/>
      <c r="CF114" s="307"/>
      <c r="CG114" s="307"/>
      <c r="CH114" s="309"/>
      <c r="CI114" s="309"/>
      <c r="CJ114" s="307"/>
      <c r="CK114" s="307"/>
      <c r="CL114" s="307"/>
      <c r="CM114" s="307"/>
      <c r="CN114" s="307"/>
      <c r="CO114" s="307"/>
      <c r="CP114" s="307"/>
      <c r="CQ114" s="307"/>
      <c r="CR114" s="307"/>
      <c r="CS114" s="44"/>
    </row>
    <row r="115" spans="1:97" ht="12.75" x14ac:dyDescent="0.15">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4"/>
      <c r="CB115" s="44"/>
      <c r="CC115" s="1534" t="s">
        <v>380</v>
      </c>
      <c r="CD115" s="1534"/>
      <c r="CE115" s="1534"/>
      <c r="CF115" s="1534"/>
      <c r="CG115" s="1534"/>
      <c r="CH115" s="1534"/>
      <c r="CI115" s="1534"/>
      <c r="CJ115" s="1534"/>
      <c r="CK115" s="1534"/>
      <c r="CL115" s="1534"/>
      <c r="CM115" s="1534"/>
      <c r="CN115" s="1534"/>
      <c r="CO115" s="1534"/>
      <c r="CP115" s="1534"/>
      <c r="CQ115" s="1534"/>
      <c r="CR115" s="1534"/>
      <c r="CS115" s="44"/>
    </row>
    <row r="116" spans="1:97" ht="8.25" customHeight="1" x14ac:dyDescent="0.15">
      <c r="A116" s="2" t="s">
        <v>116</v>
      </c>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c r="CA116" s="44"/>
      <c r="CB116" s="44"/>
      <c r="CC116" s="44"/>
      <c r="CD116" s="44"/>
      <c r="CE116" s="44"/>
      <c r="CF116" s="44"/>
      <c r="CG116" s="44"/>
      <c r="CH116" s="44"/>
      <c r="CI116" s="44"/>
      <c r="CJ116" s="44"/>
      <c r="CK116" s="44"/>
      <c r="CL116" s="44"/>
      <c r="CM116" s="44"/>
      <c r="CN116" s="44"/>
      <c r="CO116" s="44"/>
      <c r="CP116" s="44"/>
      <c r="CQ116" s="44"/>
      <c r="CR116" s="44"/>
      <c r="CS116" s="44"/>
    </row>
    <row r="117" spans="1:97" ht="14.25" customHeight="1" x14ac:dyDescent="0.15">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c r="CA117" s="44"/>
      <c r="CB117" s="44"/>
      <c r="CC117" s="44"/>
      <c r="CD117" s="44"/>
      <c r="CE117" s="44"/>
      <c r="CF117" s="44"/>
      <c r="CG117" s="44"/>
      <c r="CH117" s="44"/>
      <c r="CI117" s="44"/>
      <c r="CJ117" s="44"/>
      <c r="CK117" s="44"/>
      <c r="CL117" s="44"/>
      <c r="CM117" s="44"/>
      <c r="CN117" s="44"/>
      <c r="CO117" s="44"/>
      <c r="CP117" s="44"/>
      <c r="CQ117" s="44"/>
      <c r="CR117" s="44"/>
      <c r="CS117" s="44"/>
    </row>
    <row r="118" spans="1:97" ht="14.25" customHeight="1" x14ac:dyDescent="0.15"/>
    <row r="119" spans="1:97" ht="15" customHeight="1" x14ac:dyDescent="0.15">
      <c r="BE119" s="2" t="s">
        <v>116</v>
      </c>
    </row>
    <row r="120" spans="1:97" ht="15" customHeight="1" x14ac:dyDescent="0.15"/>
    <row r="121" spans="1:97" ht="15" customHeight="1" x14ac:dyDescent="0.15"/>
  </sheetData>
  <sheetProtection formatCells="0" formatColumns="0" formatRows="0" selectLockedCells="1"/>
  <mergeCells count="646">
    <mergeCell ref="BX63:CA65"/>
    <mergeCell ref="BT59:BW60"/>
    <mergeCell ref="CJ61:CM62"/>
    <mergeCell ref="CF57:CI58"/>
    <mergeCell ref="BT57:BW58"/>
    <mergeCell ref="BX57:CA58"/>
    <mergeCell ref="CB57:CE58"/>
    <mergeCell ref="CB56:CE56"/>
    <mergeCell ref="CF61:CI62"/>
    <mergeCell ref="CF59:CI60"/>
    <mergeCell ref="BT54:BW55"/>
    <mergeCell ref="BX54:CA55"/>
    <mergeCell ref="CB54:CE55"/>
    <mergeCell ref="CF54:CI55"/>
    <mergeCell ref="CF56:CI56"/>
    <mergeCell ref="CJ66:CM67"/>
    <mergeCell ref="CF68:CI69"/>
    <mergeCell ref="CJ68:CM69"/>
    <mergeCell ref="BP66:BS67"/>
    <mergeCell ref="BT66:BW67"/>
    <mergeCell ref="BX66:CA67"/>
    <mergeCell ref="CB66:CE67"/>
    <mergeCell ref="BP54:BS55"/>
    <mergeCell ref="BP68:BS69"/>
    <mergeCell ref="BT68:BW69"/>
    <mergeCell ref="BX68:CA69"/>
    <mergeCell ref="CB68:CE69"/>
    <mergeCell ref="CF66:CI67"/>
    <mergeCell ref="BP56:BS56"/>
    <mergeCell ref="BT56:BW56"/>
    <mergeCell ref="BX56:CA56"/>
    <mergeCell ref="BP57:BS58"/>
    <mergeCell ref="AF24:AG25"/>
    <mergeCell ref="AH24:CR25"/>
    <mergeCell ref="AF26:AG27"/>
    <mergeCell ref="AH26:CR27"/>
    <mergeCell ref="AZ54:BC55"/>
    <mergeCell ref="BD54:BG55"/>
    <mergeCell ref="BH54:BK55"/>
    <mergeCell ref="BL54:BO55"/>
    <mergeCell ref="CF52:CI53"/>
    <mergeCell ref="CJ52:CM53"/>
    <mergeCell ref="BA18:BB18"/>
    <mergeCell ref="BC18:BD18"/>
    <mergeCell ref="BE18:BF18"/>
    <mergeCell ref="BG18:BH18"/>
    <mergeCell ref="CP18:CQ18"/>
    <mergeCell ref="C20:AE30"/>
    <mergeCell ref="AF20:AG21"/>
    <mergeCell ref="AH20:CR21"/>
    <mergeCell ref="AF22:AG23"/>
    <mergeCell ref="AH22:CR23"/>
    <mergeCell ref="CJ99:CM100"/>
    <mergeCell ref="C15:AD16"/>
    <mergeCell ref="AF15:CR16"/>
    <mergeCell ref="C17:AE19"/>
    <mergeCell ref="AF17:AQ19"/>
    <mergeCell ref="BN17:BT19"/>
    <mergeCell ref="AS18:AT18"/>
    <mergeCell ref="AU18:AV18"/>
    <mergeCell ref="AW18:AX18"/>
    <mergeCell ref="AY18:AZ18"/>
    <mergeCell ref="BH99:BK100"/>
    <mergeCell ref="BL99:BO100"/>
    <mergeCell ref="CF97:CI98"/>
    <mergeCell ref="BP99:BS100"/>
    <mergeCell ref="BT99:BW100"/>
    <mergeCell ref="BX99:CA100"/>
    <mergeCell ref="CB99:CE100"/>
    <mergeCell ref="CF99:CI100"/>
    <mergeCell ref="AJ99:AM100"/>
    <mergeCell ref="AN99:AQ100"/>
    <mergeCell ref="AR99:AU100"/>
    <mergeCell ref="AV99:AY100"/>
    <mergeCell ref="AZ99:BC100"/>
    <mergeCell ref="BD99:BG100"/>
    <mergeCell ref="BH97:BK98"/>
    <mergeCell ref="H92:I92"/>
    <mergeCell ref="J92:T92"/>
    <mergeCell ref="AZ94:BC94"/>
    <mergeCell ref="BD94:BG94"/>
    <mergeCell ref="BH94:BK94"/>
    <mergeCell ref="BD91:BG92"/>
    <mergeCell ref="BH91:BK92"/>
    <mergeCell ref="AR93:AU93"/>
    <mergeCell ref="AV93:AY93"/>
    <mergeCell ref="H98:I98"/>
    <mergeCell ref="J98:AD98"/>
    <mergeCell ref="H96:I96"/>
    <mergeCell ref="H91:I91"/>
    <mergeCell ref="J91:P91"/>
    <mergeCell ref="J96:Q96"/>
    <mergeCell ref="H97:I97"/>
    <mergeCell ref="J97:AD97"/>
    <mergeCell ref="CB97:CE98"/>
    <mergeCell ref="CJ97:CM98"/>
    <mergeCell ref="BL91:BO92"/>
    <mergeCell ref="BP91:BS92"/>
    <mergeCell ref="BT91:BW92"/>
    <mergeCell ref="BX91:CA92"/>
    <mergeCell ref="BX94:CA94"/>
    <mergeCell ref="CB94:CE94"/>
    <mergeCell ref="AZ91:BC92"/>
    <mergeCell ref="CB91:CE92"/>
    <mergeCell ref="CF91:CI92"/>
    <mergeCell ref="CJ91:CM92"/>
    <mergeCell ref="AF97:AI98"/>
    <mergeCell ref="AJ97:AM98"/>
    <mergeCell ref="AN97:AQ98"/>
    <mergeCell ref="AR97:AU98"/>
    <mergeCell ref="AV97:AY98"/>
    <mergeCell ref="AZ97:BC98"/>
    <mergeCell ref="G90:AD90"/>
    <mergeCell ref="AF91:AI92"/>
    <mergeCell ref="AJ91:AM92"/>
    <mergeCell ref="AN91:AQ92"/>
    <mergeCell ref="AR91:AU92"/>
    <mergeCell ref="AV91:AY92"/>
    <mergeCell ref="AF88:AI89"/>
    <mergeCell ref="AJ88:AM89"/>
    <mergeCell ref="AN88:AQ89"/>
    <mergeCell ref="AR88:AU89"/>
    <mergeCell ref="AV88:AY89"/>
    <mergeCell ref="AZ88:BC89"/>
    <mergeCell ref="BP74:BS75"/>
    <mergeCell ref="BT85:BW85"/>
    <mergeCell ref="BD84:BG84"/>
    <mergeCell ref="BH84:BK84"/>
    <mergeCell ref="BP82:BS82"/>
    <mergeCell ref="BT70:BW71"/>
    <mergeCell ref="BT72:BW73"/>
    <mergeCell ref="BD72:BG73"/>
    <mergeCell ref="BD82:BG82"/>
    <mergeCell ref="BD70:BG71"/>
    <mergeCell ref="BD88:BG89"/>
    <mergeCell ref="BH88:BK89"/>
    <mergeCell ref="BL88:BO89"/>
    <mergeCell ref="BP88:BS89"/>
    <mergeCell ref="BT88:BW89"/>
    <mergeCell ref="BH86:BK87"/>
    <mergeCell ref="BL86:BO87"/>
    <mergeCell ref="BP86:BS87"/>
    <mergeCell ref="BD52:BG53"/>
    <mergeCell ref="BH52:BK53"/>
    <mergeCell ref="AB52:AD54"/>
    <mergeCell ref="AF54:AI55"/>
    <mergeCell ref="AJ54:AM55"/>
    <mergeCell ref="AN54:AQ55"/>
    <mergeCell ref="AR54:AU55"/>
    <mergeCell ref="AV54:AY55"/>
    <mergeCell ref="J52:AA52"/>
    <mergeCell ref="F52:G54"/>
    <mergeCell ref="J54:AA54"/>
    <mergeCell ref="AF56:AI56"/>
    <mergeCell ref="AJ56:AM56"/>
    <mergeCell ref="AN56:AQ56"/>
    <mergeCell ref="AJ93:AM93"/>
    <mergeCell ref="AN93:AQ93"/>
    <mergeCell ref="BX88:CA89"/>
    <mergeCell ref="BP52:BS53"/>
    <mergeCell ref="G60:AD60"/>
    <mergeCell ref="AR59:AU60"/>
    <mergeCell ref="AV59:AY60"/>
    <mergeCell ref="AZ59:BC60"/>
    <mergeCell ref="BD59:BG60"/>
    <mergeCell ref="BH59:BK60"/>
    <mergeCell ref="H88:I88"/>
    <mergeCell ref="J88:AA88"/>
    <mergeCell ref="E94:AD94"/>
    <mergeCell ref="AF94:AI94"/>
    <mergeCell ref="AJ94:AM94"/>
    <mergeCell ref="AN94:AQ94"/>
    <mergeCell ref="E93:F93"/>
    <mergeCell ref="G93:P93"/>
    <mergeCell ref="R93:S93"/>
    <mergeCell ref="T93:AC93"/>
    <mergeCell ref="E95:F95"/>
    <mergeCell ref="G95:P95"/>
    <mergeCell ref="CF93:CI93"/>
    <mergeCell ref="E90:F90"/>
    <mergeCell ref="AF90:AI90"/>
    <mergeCell ref="AJ90:AM90"/>
    <mergeCell ref="AR94:AU94"/>
    <mergeCell ref="AV94:AY94"/>
    <mergeCell ref="AZ93:BC93"/>
    <mergeCell ref="AF93:AI93"/>
    <mergeCell ref="BD93:BG93"/>
    <mergeCell ref="BH93:BK93"/>
    <mergeCell ref="CF94:CI94"/>
    <mergeCell ref="CJ94:CM94"/>
    <mergeCell ref="CJ90:CM90"/>
    <mergeCell ref="CA109:CH109"/>
    <mergeCell ref="BL90:BO90"/>
    <mergeCell ref="BP90:BS90"/>
    <mergeCell ref="BD97:BG98"/>
    <mergeCell ref="BL97:BO98"/>
    <mergeCell ref="CJ93:CM93"/>
    <mergeCell ref="BL93:BO93"/>
    <mergeCell ref="BP93:BS93"/>
    <mergeCell ref="BT93:BW93"/>
    <mergeCell ref="BP94:BS94"/>
    <mergeCell ref="BT94:BW94"/>
    <mergeCell ref="AR101:AU102"/>
    <mergeCell ref="AV101:AY102"/>
    <mergeCell ref="AZ101:BC102"/>
    <mergeCell ref="BD101:BG102"/>
    <mergeCell ref="CI109:CR109"/>
    <mergeCell ref="CN94:CR94"/>
    <mergeCell ref="BL94:BO94"/>
    <mergeCell ref="BP97:BS98"/>
    <mergeCell ref="BT97:BW98"/>
    <mergeCell ref="BX97:CA98"/>
    <mergeCell ref="E99:F100"/>
    <mergeCell ref="BH101:BK102"/>
    <mergeCell ref="BL101:BO102"/>
    <mergeCell ref="BP101:BS102"/>
    <mergeCell ref="BT101:BW102"/>
    <mergeCell ref="BX101:CA102"/>
    <mergeCell ref="AF99:AI100"/>
    <mergeCell ref="AF101:AI102"/>
    <mergeCell ref="AJ101:AM102"/>
    <mergeCell ref="AN101:AQ102"/>
    <mergeCell ref="CA110:CH111"/>
    <mergeCell ref="CI110:CR111"/>
    <mergeCell ref="CC115:CR115"/>
    <mergeCell ref="CB105:CL106"/>
    <mergeCell ref="G99:P100"/>
    <mergeCell ref="S99:AB100"/>
    <mergeCell ref="Q99:R100"/>
    <mergeCell ref="CB101:CE102"/>
    <mergeCell ref="CF101:CI102"/>
    <mergeCell ref="CJ101:CM102"/>
    <mergeCell ref="BT90:BW90"/>
    <mergeCell ref="BX90:CA90"/>
    <mergeCell ref="CB90:CE90"/>
    <mergeCell ref="CF90:CI90"/>
    <mergeCell ref="AN90:AQ90"/>
    <mergeCell ref="AR90:AU90"/>
    <mergeCell ref="AV90:AY90"/>
    <mergeCell ref="AZ90:BC90"/>
    <mergeCell ref="BD90:BG90"/>
    <mergeCell ref="BH90:BK90"/>
    <mergeCell ref="BT86:BW87"/>
    <mergeCell ref="BX86:CA87"/>
    <mergeCell ref="CB86:CE87"/>
    <mergeCell ref="CF86:CI87"/>
    <mergeCell ref="CJ86:CM87"/>
    <mergeCell ref="J87:AA87"/>
    <mergeCell ref="J86:AA86"/>
    <mergeCell ref="CJ85:CM85"/>
    <mergeCell ref="H86:I86"/>
    <mergeCell ref="AV85:AY85"/>
    <mergeCell ref="AZ85:BC85"/>
    <mergeCell ref="BD85:BG85"/>
    <mergeCell ref="BH85:BK85"/>
    <mergeCell ref="BL85:BO85"/>
    <mergeCell ref="BP85:BS85"/>
    <mergeCell ref="AN86:AQ87"/>
    <mergeCell ref="AR86:AU87"/>
    <mergeCell ref="AN85:AQ85"/>
    <mergeCell ref="AR85:AU85"/>
    <mergeCell ref="AZ84:BC84"/>
    <mergeCell ref="BX93:CA93"/>
    <mergeCell ref="CB93:CE93"/>
    <mergeCell ref="BX85:CA85"/>
    <mergeCell ref="CB85:CE85"/>
    <mergeCell ref="AV86:AY87"/>
    <mergeCell ref="AZ86:BC87"/>
    <mergeCell ref="BD86:BG87"/>
    <mergeCell ref="AF86:AI87"/>
    <mergeCell ref="AJ86:AM87"/>
    <mergeCell ref="E85:F85"/>
    <mergeCell ref="G85:AA85"/>
    <mergeCell ref="AF85:AI85"/>
    <mergeCell ref="AJ85:AM85"/>
    <mergeCell ref="BH83:BK83"/>
    <mergeCell ref="BL83:BO83"/>
    <mergeCell ref="BP83:BS83"/>
    <mergeCell ref="BT83:BW83"/>
    <mergeCell ref="BX84:CA84"/>
    <mergeCell ref="CB84:CE84"/>
    <mergeCell ref="BL84:BO84"/>
    <mergeCell ref="BP84:BS84"/>
    <mergeCell ref="BT84:BW84"/>
    <mergeCell ref="C82:E82"/>
    <mergeCell ref="F82:AB82"/>
    <mergeCell ref="CF83:CI83"/>
    <mergeCell ref="CJ83:CM83"/>
    <mergeCell ref="E84:AD84"/>
    <mergeCell ref="AF84:AI84"/>
    <mergeCell ref="AJ84:AM84"/>
    <mergeCell ref="AN84:AQ84"/>
    <mergeCell ref="AR84:AU84"/>
    <mergeCell ref="AV84:AY84"/>
    <mergeCell ref="AV83:AY83"/>
    <mergeCell ref="BH82:BK82"/>
    <mergeCell ref="BL82:BO82"/>
    <mergeCell ref="BT82:BW82"/>
    <mergeCell ref="BX82:CA82"/>
    <mergeCell ref="CB82:CE82"/>
    <mergeCell ref="BX83:CA83"/>
    <mergeCell ref="CB83:CE83"/>
    <mergeCell ref="AZ83:BC83"/>
    <mergeCell ref="BD83:BG83"/>
    <mergeCell ref="C83:E83"/>
    <mergeCell ref="F83:AB83"/>
    <mergeCell ref="AF83:AI83"/>
    <mergeCell ref="AJ83:AM83"/>
    <mergeCell ref="AN83:AQ83"/>
    <mergeCell ref="AR83:AU83"/>
    <mergeCell ref="G66:AD67"/>
    <mergeCell ref="AF68:AI69"/>
    <mergeCell ref="AN63:AQ65"/>
    <mergeCell ref="E75:F76"/>
    <mergeCell ref="G75:AD76"/>
    <mergeCell ref="C81:AD81"/>
    <mergeCell ref="AF80:CE81"/>
    <mergeCell ref="C80:AD80"/>
    <mergeCell ref="BL70:BO71"/>
    <mergeCell ref="BP70:BS71"/>
    <mergeCell ref="AR74:AU75"/>
    <mergeCell ref="AV74:AY75"/>
    <mergeCell ref="AZ74:BC75"/>
    <mergeCell ref="AR82:AU82"/>
    <mergeCell ref="AV82:AY82"/>
    <mergeCell ref="AZ82:BC82"/>
    <mergeCell ref="AF82:AI82"/>
    <mergeCell ref="AJ82:AM82"/>
    <mergeCell ref="AN82:AQ82"/>
    <mergeCell ref="AF74:AI75"/>
    <mergeCell ref="AJ74:AM75"/>
    <mergeCell ref="AN74:AQ75"/>
    <mergeCell ref="AN72:AQ73"/>
    <mergeCell ref="AR72:AU73"/>
    <mergeCell ref="AV72:AY73"/>
    <mergeCell ref="AZ72:BC73"/>
    <mergeCell ref="AN68:AQ69"/>
    <mergeCell ref="AR68:AU69"/>
    <mergeCell ref="AZ66:BC67"/>
    <mergeCell ref="AZ68:BC69"/>
    <mergeCell ref="BD68:BG69"/>
    <mergeCell ref="BH68:BK69"/>
    <mergeCell ref="AJ68:AM69"/>
    <mergeCell ref="AR63:AU65"/>
    <mergeCell ref="AV63:AY65"/>
    <mergeCell ref="AZ63:BC65"/>
    <mergeCell ref="BL68:BO69"/>
    <mergeCell ref="BH72:BK73"/>
    <mergeCell ref="BL72:BO73"/>
    <mergeCell ref="BP72:BS73"/>
    <mergeCell ref="AJ66:AM67"/>
    <mergeCell ref="AN66:AQ67"/>
    <mergeCell ref="AR66:AU67"/>
    <mergeCell ref="BD66:BG67"/>
    <mergeCell ref="BH66:BK67"/>
    <mergeCell ref="AV66:AY67"/>
    <mergeCell ref="J69:AD69"/>
    <mergeCell ref="AF66:AI67"/>
    <mergeCell ref="BH70:BK71"/>
    <mergeCell ref="CN61:CR77"/>
    <mergeCell ref="AF63:AI65"/>
    <mergeCell ref="AJ63:AM65"/>
    <mergeCell ref="BL63:BO65"/>
    <mergeCell ref="BL66:BO67"/>
    <mergeCell ref="CJ63:CM65"/>
    <mergeCell ref="AV68:AY69"/>
    <mergeCell ref="CF63:CI65"/>
    <mergeCell ref="G74:AD74"/>
    <mergeCell ref="BD76:BG77"/>
    <mergeCell ref="BH76:BK77"/>
    <mergeCell ref="J70:AD70"/>
    <mergeCell ref="AN70:AQ71"/>
    <mergeCell ref="AR70:AU71"/>
    <mergeCell ref="AV70:AY71"/>
    <mergeCell ref="AZ70:BC71"/>
    <mergeCell ref="H68:I68"/>
    <mergeCell ref="BP63:BS65"/>
    <mergeCell ref="BH63:BK65"/>
    <mergeCell ref="BD63:BG65"/>
    <mergeCell ref="AR61:AU62"/>
    <mergeCell ref="AV61:AY62"/>
    <mergeCell ref="AZ61:BC62"/>
    <mergeCell ref="BD61:BG62"/>
    <mergeCell ref="BH61:BK62"/>
    <mergeCell ref="BL61:BO62"/>
    <mergeCell ref="BP61:BS62"/>
    <mergeCell ref="BT63:BW65"/>
    <mergeCell ref="BX70:CA71"/>
    <mergeCell ref="CB70:CE71"/>
    <mergeCell ref="CF70:CI71"/>
    <mergeCell ref="CJ70:CM71"/>
    <mergeCell ref="BX72:CA73"/>
    <mergeCell ref="CB72:CE73"/>
    <mergeCell ref="CF72:CI73"/>
    <mergeCell ref="CJ72:CM73"/>
    <mergeCell ref="CB63:CE65"/>
    <mergeCell ref="AN61:AQ62"/>
    <mergeCell ref="AF59:AI60"/>
    <mergeCell ref="AJ59:AM60"/>
    <mergeCell ref="AN59:AQ60"/>
    <mergeCell ref="G62:AD62"/>
    <mergeCell ref="CN60:CR60"/>
    <mergeCell ref="BP59:BS60"/>
    <mergeCell ref="BT61:BW62"/>
    <mergeCell ref="BX61:CA62"/>
    <mergeCell ref="CB61:CE62"/>
    <mergeCell ref="AJ57:AM58"/>
    <mergeCell ref="G61:AD61"/>
    <mergeCell ref="BL59:BO60"/>
    <mergeCell ref="AN57:AQ58"/>
    <mergeCell ref="AR57:AU58"/>
    <mergeCell ref="AV57:AY58"/>
    <mergeCell ref="AZ57:BC58"/>
    <mergeCell ref="BD57:BG58"/>
    <mergeCell ref="BH57:BK58"/>
    <mergeCell ref="BL57:BO58"/>
    <mergeCell ref="F57:G57"/>
    <mergeCell ref="H57:I57"/>
    <mergeCell ref="J57:P57"/>
    <mergeCell ref="H58:I58"/>
    <mergeCell ref="J58:T58"/>
    <mergeCell ref="AF57:AI58"/>
    <mergeCell ref="E56:F56"/>
    <mergeCell ref="G56:L56"/>
    <mergeCell ref="M56:N56"/>
    <mergeCell ref="O56:R56"/>
    <mergeCell ref="S56:T56"/>
    <mergeCell ref="U56:AD56"/>
    <mergeCell ref="AZ52:BC53"/>
    <mergeCell ref="BD51:BG51"/>
    <mergeCell ref="BL50:BO50"/>
    <mergeCell ref="BL52:BO53"/>
    <mergeCell ref="AR56:AU56"/>
    <mergeCell ref="AV56:AY56"/>
    <mergeCell ref="AZ56:BC56"/>
    <mergeCell ref="BD56:BG56"/>
    <mergeCell ref="BH56:BK56"/>
    <mergeCell ref="BL56:BO56"/>
    <mergeCell ref="BP51:BS51"/>
    <mergeCell ref="AZ50:BC50"/>
    <mergeCell ref="AV49:AY49"/>
    <mergeCell ref="AZ49:BC49"/>
    <mergeCell ref="J53:AA53"/>
    <mergeCell ref="AF52:AI53"/>
    <mergeCell ref="AJ52:AM53"/>
    <mergeCell ref="AN52:AQ53"/>
    <mergeCell ref="AR52:AU53"/>
    <mergeCell ref="AV52:AY53"/>
    <mergeCell ref="AR51:AU51"/>
    <mergeCell ref="AV51:AY51"/>
    <mergeCell ref="E50:AA50"/>
    <mergeCell ref="AF50:AI50"/>
    <mergeCell ref="AJ50:AM50"/>
    <mergeCell ref="AN50:AQ50"/>
    <mergeCell ref="AR50:AU50"/>
    <mergeCell ref="AV50:AY50"/>
    <mergeCell ref="BL48:BO48"/>
    <mergeCell ref="BP48:BS48"/>
    <mergeCell ref="CB50:CE50"/>
    <mergeCell ref="AN49:AQ49"/>
    <mergeCell ref="AR49:AU49"/>
    <mergeCell ref="E51:F51"/>
    <mergeCell ref="G51:AD51"/>
    <mergeCell ref="AF51:AI51"/>
    <mergeCell ref="AJ51:AM51"/>
    <mergeCell ref="AN51:AQ51"/>
    <mergeCell ref="AN48:AQ48"/>
    <mergeCell ref="AR48:AU48"/>
    <mergeCell ref="BT48:BW48"/>
    <mergeCell ref="BX48:CA48"/>
    <mergeCell ref="CB48:CE48"/>
    <mergeCell ref="CF48:CI48"/>
    <mergeCell ref="AV48:AY48"/>
    <mergeCell ref="AZ48:BC48"/>
    <mergeCell ref="BD48:BG48"/>
    <mergeCell ref="BH48:BK48"/>
    <mergeCell ref="BT51:BW51"/>
    <mergeCell ref="BX51:CA51"/>
    <mergeCell ref="CB51:CE51"/>
    <mergeCell ref="CJ56:CM56"/>
    <mergeCell ref="CJ57:CM58"/>
    <mergeCell ref="CJ59:CM60"/>
    <mergeCell ref="BX59:CA60"/>
    <mergeCell ref="CB59:CE60"/>
    <mergeCell ref="CJ54:CM55"/>
    <mergeCell ref="BT50:BW50"/>
    <mergeCell ref="CJ48:CM48"/>
    <mergeCell ref="CN48:CR59"/>
    <mergeCell ref="BT49:BW49"/>
    <mergeCell ref="BX49:CA49"/>
    <mergeCell ref="CB49:CE49"/>
    <mergeCell ref="CF49:CI49"/>
    <mergeCell ref="CJ49:CM49"/>
    <mergeCell ref="CJ50:CM50"/>
    <mergeCell ref="CJ51:CM51"/>
    <mergeCell ref="BD49:BG49"/>
    <mergeCell ref="BH49:BK49"/>
    <mergeCell ref="BL49:BO49"/>
    <mergeCell ref="BP49:BS49"/>
    <mergeCell ref="AZ51:BC51"/>
    <mergeCell ref="BP50:BS50"/>
    <mergeCell ref="BD50:BG50"/>
    <mergeCell ref="BH50:BK50"/>
    <mergeCell ref="BH51:BK51"/>
    <mergeCell ref="BL51:BO51"/>
    <mergeCell ref="AP8:AR10"/>
    <mergeCell ref="AS8:AU10"/>
    <mergeCell ref="AV8:AX10"/>
    <mergeCell ref="BS8:CM13"/>
    <mergeCell ref="BG9:BQ11"/>
    <mergeCell ref="CN9:CP11"/>
    <mergeCell ref="AG11:AW13"/>
    <mergeCell ref="AX11:AZ13"/>
    <mergeCell ref="Z2:BV2"/>
    <mergeCell ref="BX2:CR3"/>
    <mergeCell ref="Z3:BV3"/>
    <mergeCell ref="Z4:BW4"/>
    <mergeCell ref="BX4:CR5"/>
    <mergeCell ref="AI5:BQ5"/>
    <mergeCell ref="D35:L36"/>
    <mergeCell ref="M35:N36"/>
    <mergeCell ref="CF50:CI50"/>
    <mergeCell ref="BT52:BW53"/>
    <mergeCell ref="BX52:CA53"/>
    <mergeCell ref="CB52:CE53"/>
    <mergeCell ref="CF51:CI51"/>
    <mergeCell ref="BX50:CA50"/>
    <mergeCell ref="F48:AB48"/>
    <mergeCell ref="AF48:AI48"/>
    <mergeCell ref="AF28:AG29"/>
    <mergeCell ref="AH28:CR29"/>
    <mergeCell ref="AF30:AG30"/>
    <mergeCell ref="C31:CR31"/>
    <mergeCell ref="AP36:AU36"/>
    <mergeCell ref="AV36:BH36"/>
    <mergeCell ref="C32:L33"/>
    <mergeCell ref="AN33:CR33"/>
    <mergeCell ref="AN34:BH34"/>
    <mergeCell ref="BJ34:CR34"/>
    <mergeCell ref="AF45:CR45"/>
    <mergeCell ref="AF46:CE46"/>
    <mergeCell ref="CF46:CM47"/>
    <mergeCell ref="CN46:CR47"/>
    <mergeCell ref="AG47:AH47"/>
    <mergeCell ref="AI47:CE47"/>
    <mergeCell ref="C7:T13"/>
    <mergeCell ref="AC8:AF10"/>
    <mergeCell ref="AG8:AI10"/>
    <mergeCell ref="AJ8:AL10"/>
    <mergeCell ref="AM8:AO10"/>
    <mergeCell ref="AC11:AF13"/>
    <mergeCell ref="Z7:AB7"/>
    <mergeCell ref="Z8:AB10"/>
    <mergeCell ref="AC35:AH36"/>
    <mergeCell ref="AI35:AJ36"/>
    <mergeCell ref="AN35:AO35"/>
    <mergeCell ref="AP35:AY35"/>
    <mergeCell ref="AN36:AO36"/>
    <mergeCell ref="BJ35:CR35"/>
    <mergeCell ref="BJ36:CR36"/>
    <mergeCell ref="J59:AD59"/>
    <mergeCell ref="C40:CP40"/>
    <mergeCell ref="C41:D42"/>
    <mergeCell ref="E41:AE42"/>
    <mergeCell ref="AF41:CR42"/>
    <mergeCell ref="O35:Q35"/>
    <mergeCell ref="R35:R36"/>
    <mergeCell ref="S35:W36"/>
    <mergeCell ref="X35:Y36"/>
    <mergeCell ref="Z35:AB35"/>
    <mergeCell ref="E60:F60"/>
    <mergeCell ref="E62:F62"/>
    <mergeCell ref="H70:I70"/>
    <mergeCell ref="AF70:AI71"/>
    <mergeCell ref="AJ70:AM71"/>
    <mergeCell ref="E66:F67"/>
    <mergeCell ref="AF61:AI62"/>
    <mergeCell ref="AJ61:AM62"/>
    <mergeCell ref="J68:Q68"/>
    <mergeCell ref="H69:I69"/>
    <mergeCell ref="AF72:AI73"/>
    <mergeCell ref="AJ72:AM73"/>
    <mergeCell ref="C48:E48"/>
    <mergeCell ref="AJ48:AM48"/>
    <mergeCell ref="C49:E49"/>
    <mergeCell ref="F49:AB49"/>
    <mergeCell ref="AF49:AI49"/>
    <mergeCell ref="AJ49:AM49"/>
    <mergeCell ref="H52:I52"/>
    <mergeCell ref="H54:I54"/>
    <mergeCell ref="BD74:BG75"/>
    <mergeCell ref="BH74:BK75"/>
    <mergeCell ref="BL74:BO75"/>
    <mergeCell ref="C45:AD46"/>
    <mergeCell ref="C47:AD47"/>
    <mergeCell ref="E64:AD65"/>
    <mergeCell ref="E73:F73"/>
    <mergeCell ref="G73:AD73"/>
    <mergeCell ref="E71:F72"/>
    <mergeCell ref="G71:AD72"/>
    <mergeCell ref="BT74:BW75"/>
    <mergeCell ref="BX74:CA75"/>
    <mergeCell ref="CB74:CE75"/>
    <mergeCell ref="CF74:CI75"/>
    <mergeCell ref="CJ74:CM75"/>
    <mergeCell ref="BP76:BS77"/>
    <mergeCell ref="CJ76:CM77"/>
    <mergeCell ref="CF76:CI77"/>
    <mergeCell ref="CB76:CE77"/>
    <mergeCell ref="BX76:CA77"/>
    <mergeCell ref="CN82:CR93"/>
    <mergeCell ref="CF80:CM81"/>
    <mergeCell ref="AF76:AI77"/>
    <mergeCell ref="AJ76:AM77"/>
    <mergeCell ref="AN76:AQ77"/>
    <mergeCell ref="AR76:AU77"/>
    <mergeCell ref="AV76:AY77"/>
    <mergeCell ref="AZ76:BC77"/>
    <mergeCell ref="BL76:BO77"/>
    <mergeCell ref="BT76:BW77"/>
    <mergeCell ref="CF95:CI96"/>
    <mergeCell ref="CJ95:CM96"/>
    <mergeCell ref="CB88:CE89"/>
    <mergeCell ref="CF88:CI89"/>
    <mergeCell ref="CJ88:CM89"/>
    <mergeCell ref="CF82:CI82"/>
    <mergeCell ref="CJ82:CM82"/>
    <mergeCell ref="CF84:CI84"/>
    <mergeCell ref="CJ84:CM84"/>
    <mergeCell ref="CF85:CI85"/>
    <mergeCell ref="BH95:BK96"/>
    <mergeCell ref="BL95:BO96"/>
    <mergeCell ref="BP95:BS96"/>
    <mergeCell ref="BT95:BW96"/>
    <mergeCell ref="BX95:CA96"/>
    <mergeCell ref="CB95:CE96"/>
    <mergeCell ref="CN80:CR81"/>
    <mergeCell ref="E101:F102"/>
    <mergeCell ref="G101:AB102"/>
    <mergeCell ref="AF95:AI96"/>
    <mergeCell ref="AJ95:AM96"/>
    <mergeCell ref="AN95:AQ96"/>
    <mergeCell ref="AR95:AU96"/>
    <mergeCell ref="AV95:AY96"/>
    <mergeCell ref="AZ95:BC96"/>
    <mergeCell ref="BD95:BG96"/>
  </mergeCells>
  <phoneticPr fontId="3"/>
  <dataValidations count="3">
    <dataValidation type="whole" imeMode="halfAlpha" operator="greaterThan" allowBlank="1" showInputMessage="1" showErrorMessage="1" error="半角数字で入力してください" sqref="AS8:AU10 KO8:KQ10 UK8:UM10 AEG8:AEI10 AOC8:AOE10 AXY8:AYA10 BHU8:BHW10 BRQ8:BRS10 CBM8:CBO10 CLI8:CLK10 CVE8:CVG10 DFA8:DFC10 DOW8:DOY10 DYS8:DYU10 EIO8:EIQ10 ESK8:ESM10 FCG8:FCI10 FMC8:FME10 FVY8:FWA10 GFU8:GFW10 GPQ8:GPS10 GZM8:GZO10 HJI8:HJK10 HTE8:HTG10 IDA8:IDC10 IMW8:IMY10 IWS8:IWU10 JGO8:JGQ10 JQK8:JQM10 KAG8:KAI10 KKC8:KKE10 KTY8:KUA10 LDU8:LDW10 LNQ8:LNS10 LXM8:LXO10 MHI8:MHK10 MRE8:MRG10 NBA8:NBC10 NKW8:NKY10 NUS8:NUU10 OEO8:OEQ10 OOK8:OOM10 OYG8:OYI10 PIC8:PIE10 PRY8:PSA10 QBU8:QBW10 QLQ8:QLS10 QVM8:QVO10 RFI8:RFK10 RPE8:RPG10 RZA8:RZC10 SIW8:SIY10 SSS8:SSU10 TCO8:TCQ10 TMK8:TMM10 TWG8:TWI10 UGC8:UGE10 UPY8:UQA10 UZU8:UZW10 VJQ8:VJS10 VTM8:VTO10 WDI8:WDK10 WNE8:WNG10 WXA8:WXC10 AS65581:AU65583 KO65581:KQ65583 UK65581:UM65583 AEG65581:AEI65583 AOC65581:AOE65583 AXY65581:AYA65583 BHU65581:BHW65583 BRQ65581:BRS65583 CBM65581:CBO65583 CLI65581:CLK65583 CVE65581:CVG65583 DFA65581:DFC65583 DOW65581:DOY65583 DYS65581:DYU65583 EIO65581:EIQ65583 ESK65581:ESM65583 FCG65581:FCI65583 FMC65581:FME65583 FVY65581:FWA65583 GFU65581:GFW65583 GPQ65581:GPS65583 GZM65581:GZO65583 HJI65581:HJK65583 HTE65581:HTG65583 IDA65581:IDC65583 IMW65581:IMY65583 IWS65581:IWU65583 JGO65581:JGQ65583 JQK65581:JQM65583 KAG65581:KAI65583 KKC65581:KKE65583 KTY65581:KUA65583 LDU65581:LDW65583 LNQ65581:LNS65583 LXM65581:LXO65583 MHI65581:MHK65583 MRE65581:MRG65583 NBA65581:NBC65583 NKW65581:NKY65583 NUS65581:NUU65583 OEO65581:OEQ65583 OOK65581:OOM65583 OYG65581:OYI65583 PIC65581:PIE65583 PRY65581:PSA65583 QBU65581:QBW65583 QLQ65581:QLS65583 QVM65581:QVO65583 RFI65581:RFK65583 RPE65581:RPG65583 RZA65581:RZC65583 SIW65581:SIY65583 SSS65581:SSU65583 TCO65581:TCQ65583 TMK65581:TMM65583 TWG65581:TWI65583 UGC65581:UGE65583 UPY65581:UQA65583 UZU65581:UZW65583 VJQ65581:VJS65583 VTM65581:VTO65583 WDI65581:WDK65583 WNE65581:WNG65583 WXA65581:WXC65583 AS131117:AU131119 KO131117:KQ131119 UK131117:UM131119 AEG131117:AEI131119 AOC131117:AOE131119 AXY131117:AYA131119 BHU131117:BHW131119 BRQ131117:BRS131119 CBM131117:CBO131119 CLI131117:CLK131119 CVE131117:CVG131119 DFA131117:DFC131119 DOW131117:DOY131119 DYS131117:DYU131119 EIO131117:EIQ131119 ESK131117:ESM131119 FCG131117:FCI131119 FMC131117:FME131119 FVY131117:FWA131119 GFU131117:GFW131119 GPQ131117:GPS131119 GZM131117:GZO131119 HJI131117:HJK131119 HTE131117:HTG131119 IDA131117:IDC131119 IMW131117:IMY131119 IWS131117:IWU131119 JGO131117:JGQ131119 JQK131117:JQM131119 KAG131117:KAI131119 KKC131117:KKE131119 KTY131117:KUA131119 LDU131117:LDW131119 LNQ131117:LNS131119 LXM131117:LXO131119 MHI131117:MHK131119 MRE131117:MRG131119 NBA131117:NBC131119 NKW131117:NKY131119 NUS131117:NUU131119 OEO131117:OEQ131119 OOK131117:OOM131119 OYG131117:OYI131119 PIC131117:PIE131119 PRY131117:PSA131119 QBU131117:QBW131119 QLQ131117:QLS131119 QVM131117:QVO131119 RFI131117:RFK131119 RPE131117:RPG131119 RZA131117:RZC131119 SIW131117:SIY131119 SSS131117:SSU131119 TCO131117:TCQ131119 TMK131117:TMM131119 TWG131117:TWI131119 UGC131117:UGE131119 UPY131117:UQA131119 UZU131117:UZW131119 VJQ131117:VJS131119 VTM131117:VTO131119 WDI131117:WDK131119 WNE131117:WNG131119 WXA131117:WXC131119 AS196653:AU196655 KO196653:KQ196655 UK196653:UM196655 AEG196653:AEI196655 AOC196653:AOE196655 AXY196653:AYA196655 BHU196653:BHW196655 BRQ196653:BRS196655 CBM196653:CBO196655 CLI196653:CLK196655 CVE196653:CVG196655 DFA196653:DFC196655 DOW196653:DOY196655 DYS196653:DYU196655 EIO196653:EIQ196655 ESK196653:ESM196655 FCG196653:FCI196655 FMC196653:FME196655 FVY196653:FWA196655 GFU196653:GFW196655 GPQ196653:GPS196655 GZM196653:GZO196655 HJI196653:HJK196655 HTE196653:HTG196655 IDA196653:IDC196655 IMW196653:IMY196655 IWS196653:IWU196655 JGO196653:JGQ196655 JQK196653:JQM196655 KAG196653:KAI196655 KKC196653:KKE196655 KTY196653:KUA196655 LDU196653:LDW196655 LNQ196653:LNS196655 LXM196653:LXO196655 MHI196653:MHK196655 MRE196653:MRG196655 NBA196653:NBC196655 NKW196653:NKY196655 NUS196653:NUU196655 OEO196653:OEQ196655 OOK196653:OOM196655 OYG196653:OYI196655 PIC196653:PIE196655 PRY196653:PSA196655 QBU196653:QBW196655 QLQ196653:QLS196655 QVM196653:QVO196655 RFI196653:RFK196655 RPE196653:RPG196655 RZA196653:RZC196655 SIW196653:SIY196655 SSS196653:SSU196655 TCO196653:TCQ196655 TMK196653:TMM196655 TWG196653:TWI196655 UGC196653:UGE196655 UPY196653:UQA196655 UZU196653:UZW196655 VJQ196653:VJS196655 VTM196653:VTO196655 WDI196653:WDK196655 WNE196653:WNG196655 WXA196653:WXC196655 AS262189:AU262191 KO262189:KQ262191 UK262189:UM262191 AEG262189:AEI262191 AOC262189:AOE262191 AXY262189:AYA262191 BHU262189:BHW262191 BRQ262189:BRS262191 CBM262189:CBO262191 CLI262189:CLK262191 CVE262189:CVG262191 DFA262189:DFC262191 DOW262189:DOY262191 DYS262189:DYU262191 EIO262189:EIQ262191 ESK262189:ESM262191 FCG262189:FCI262191 FMC262189:FME262191 FVY262189:FWA262191 GFU262189:GFW262191 GPQ262189:GPS262191 GZM262189:GZO262191 HJI262189:HJK262191 HTE262189:HTG262191 IDA262189:IDC262191 IMW262189:IMY262191 IWS262189:IWU262191 JGO262189:JGQ262191 JQK262189:JQM262191 KAG262189:KAI262191 KKC262189:KKE262191 KTY262189:KUA262191 LDU262189:LDW262191 LNQ262189:LNS262191 LXM262189:LXO262191 MHI262189:MHK262191 MRE262189:MRG262191 NBA262189:NBC262191 NKW262189:NKY262191 NUS262189:NUU262191 OEO262189:OEQ262191 OOK262189:OOM262191 OYG262189:OYI262191 PIC262189:PIE262191 PRY262189:PSA262191 QBU262189:QBW262191 QLQ262189:QLS262191 QVM262189:QVO262191 RFI262189:RFK262191 RPE262189:RPG262191 RZA262189:RZC262191 SIW262189:SIY262191 SSS262189:SSU262191 TCO262189:TCQ262191 TMK262189:TMM262191 TWG262189:TWI262191 UGC262189:UGE262191 UPY262189:UQA262191 UZU262189:UZW262191 VJQ262189:VJS262191 VTM262189:VTO262191 WDI262189:WDK262191 WNE262189:WNG262191 WXA262189:WXC262191 AS327725:AU327727 KO327725:KQ327727 UK327725:UM327727 AEG327725:AEI327727 AOC327725:AOE327727 AXY327725:AYA327727 BHU327725:BHW327727 BRQ327725:BRS327727 CBM327725:CBO327727 CLI327725:CLK327727 CVE327725:CVG327727 DFA327725:DFC327727 DOW327725:DOY327727 DYS327725:DYU327727 EIO327725:EIQ327727 ESK327725:ESM327727 FCG327725:FCI327727 FMC327725:FME327727 FVY327725:FWA327727 GFU327725:GFW327727 GPQ327725:GPS327727 GZM327725:GZO327727 HJI327725:HJK327727 HTE327725:HTG327727 IDA327725:IDC327727 IMW327725:IMY327727 IWS327725:IWU327727 JGO327725:JGQ327727 JQK327725:JQM327727 KAG327725:KAI327727 KKC327725:KKE327727 KTY327725:KUA327727 LDU327725:LDW327727 LNQ327725:LNS327727 LXM327725:LXO327727 MHI327725:MHK327727 MRE327725:MRG327727 NBA327725:NBC327727 NKW327725:NKY327727 NUS327725:NUU327727 OEO327725:OEQ327727 OOK327725:OOM327727 OYG327725:OYI327727 PIC327725:PIE327727 PRY327725:PSA327727 QBU327725:QBW327727 QLQ327725:QLS327727 QVM327725:QVO327727 RFI327725:RFK327727 RPE327725:RPG327727 RZA327725:RZC327727 SIW327725:SIY327727 SSS327725:SSU327727 TCO327725:TCQ327727 TMK327725:TMM327727 TWG327725:TWI327727 UGC327725:UGE327727 UPY327725:UQA327727 UZU327725:UZW327727 VJQ327725:VJS327727 VTM327725:VTO327727 WDI327725:WDK327727 WNE327725:WNG327727 WXA327725:WXC327727 AS393261:AU393263 KO393261:KQ393263 UK393261:UM393263 AEG393261:AEI393263 AOC393261:AOE393263 AXY393261:AYA393263 BHU393261:BHW393263 BRQ393261:BRS393263 CBM393261:CBO393263 CLI393261:CLK393263 CVE393261:CVG393263 DFA393261:DFC393263 DOW393261:DOY393263 DYS393261:DYU393263 EIO393261:EIQ393263 ESK393261:ESM393263 FCG393261:FCI393263 FMC393261:FME393263 FVY393261:FWA393263 GFU393261:GFW393263 GPQ393261:GPS393263 GZM393261:GZO393263 HJI393261:HJK393263 HTE393261:HTG393263 IDA393261:IDC393263 IMW393261:IMY393263 IWS393261:IWU393263 JGO393261:JGQ393263 JQK393261:JQM393263 KAG393261:KAI393263 KKC393261:KKE393263 KTY393261:KUA393263 LDU393261:LDW393263 LNQ393261:LNS393263 LXM393261:LXO393263 MHI393261:MHK393263 MRE393261:MRG393263 NBA393261:NBC393263 NKW393261:NKY393263 NUS393261:NUU393263 OEO393261:OEQ393263 OOK393261:OOM393263 OYG393261:OYI393263 PIC393261:PIE393263 PRY393261:PSA393263 QBU393261:QBW393263 QLQ393261:QLS393263 QVM393261:QVO393263 RFI393261:RFK393263 RPE393261:RPG393263 RZA393261:RZC393263 SIW393261:SIY393263 SSS393261:SSU393263 TCO393261:TCQ393263 TMK393261:TMM393263 TWG393261:TWI393263 UGC393261:UGE393263 UPY393261:UQA393263 UZU393261:UZW393263 VJQ393261:VJS393263 VTM393261:VTO393263 WDI393261:WDK393263 WNE393261:WNG393263 WXA393261:WXC393263 AS458797:AU458799 KO458797:KQ458799 UK458797:UM458799 AEG458797:AEI458799 AOC458797:AOE458799 AXY458797:AYA458799 BHU458797:BHW458799 BRQ458797:BRS458799 CBM458797:CBO458799 CLI458797:CLK458799 CVE458797:CVG458799 DFA458797:DFC458799 DOW458797:DOY458799 DYS458797:DYU458799 EIO458797:EIQ458799 ESK458797:ESM458799 FCG458797:FCI458799 FMC458797:FME458799 FVY458797:FWA458799 GFU458797:GFW458799 GPQ458797:GPS458799 GZM458797:GZO458799 HJI458797:HJK458799 HTE458797:HTG458799 IDA458797:IDC458799 IMW458797:IMY458799 IWS458797:IWU458799 JGO458797:JGQ458799 JQK458797:JQM458799 KAG458797:KAI458799 KKC458797:KKE458799 KTY458797:KUA458799 LDU458797:LDW458799 LNQ458797:LNS458799 LXM458797:LXO458799 MHI458797:MHK458799 MRE458797:MRG458799 NBA458797:NBC458799 NKW458797:NKY458799 NUS458797:NUU458799 OEO458797:OEQ458799 OOK458797:OOM458799 OYG458797:OYI458799 PIC458797:PIE458799 PRY458797:PSA458799 QBU458797:QBW458799 QLQ458797:QLS458799 QVM458797:QVO458799 RFI458797:RFK458799 RPE458797:RPG458799 RZA458797:RZC458799 SIW458797:SIY458799 SSS458797:SSU458799 TCO458797:TCQ458799 TMK458797:TMM458799 TWG458797:TWI458799 UGC458797:UGE458799 UPY458797:UQA458799 UZU458797:UZW458799 VJQ458797:VJS458799 VTM458797:VTO458799 WDI458797:WDK458799 WNE458797:WNG458799 WXA458797:WXC458799 AS524333:AU524335 KO524333:KQ524335 UK524333:UM524335 AEG524333:AEI524335 AOC524333:AOE524335 AXY524333:AYA524335 BHU524333:BHW524335 BRQ524333:BRS524335 CBM524333:CBO524335 CLI524333:CLK524335 CVE524333:CVG524335 DFA524333:DFC524335 DOW524333:DOY524335 DYS524333:DYU524335 EIO524333:EIQ524335 ESK524333:ESM524335 FCG524333:FCI524335 FMC524333:FME524335 FVY524333:FWA524335 GFU524333:GFW524335 GPQ524333:GPS524335 GZM524333:GZO524335 HJI524333:HJK524335 HTE524333:HTG524335 IDA524333:IDC524335 IMW524333:IMY524335 IWS524333:IWU524335 JGO524333:JGQ524335 JQK524333:JQM524335 KAG524333:KAI524335 KKC524333:KKE524335 KTY524333:KUA524335 LDU524333:LDW524335 LNQ524333:LNS524335 LXM524333:LXO524335 MHI524333:MHK524335 MRE524333:MRG524335 NBA524333:NBC524335 NKW524333:NKY524335 NUS524333:NUU524335 OEO524333:OEQ524335 OOK524333:OOM524335 OYG524333:OYI524335 PIC524333:PIE524335 PRY524333:PSA524335 QBU524333:QBW524335 QLQ524333:QLS524335 QVM524333:QVO524335 RFI524333:RFK524335 RPE524333:RPG524335 RZA524333:RZC524335 SIW524333:SIY524335 SSS524333:SSU524335 TCO524333:TCQ524335 TMK524333:TMM524335 TWG524333:TWI524335 UGC524333:UGE524335 UPY524333:UQA524335 UZU524333:UZW524335 VJQ524333:VJS524335 VTM524333:VTO524335 WDI524333:WDK524335 WNE524333:WNG524335 WXA524333:WXC524335 AS589869:AU589871 KO589869:KQ589871 UK589869:UM589871 AEG589869:AEI589871 AOC589869:AOE589871 AXY589869:AYA589871 BHU589869:BHW589871 BRQ589869:BRS589871 CBM589869:CBO589871 CLI589869:CLK589871 CVE589869:CVG589871 DFA589869:DFC589871 DOW589869:DOY589871 DYS589869:DYU589871 EIO589869:EIQ589871 ESK589869:ESM589871 FCG589869:FCI589871 FMC589869:FME589871 FVY589869:FWA589871 GFU589869:GFW589871 GPQ589869:GPS589871 GZM589869:GZO589871 HJI589869:HJK589871 HTE589869:HTG589871 IDA589869:IDC589871 IMW589869:IMY589871 IWS589869:IWU589871 JGO589869:JGQ589871 JQK589869:JQM589871 KAG589869:KAI589871 KKC589869:KKE589871 KTY589869:KUA589871 LDU589869:LDW589871 LNQ589869:LNS589871 LXM589869:LXO589871 MHI589869:MHK589871 MRE589869:MRG589871 NBA589869:NBC589871 NKW589869:NKY589871 NUS589869:NUU589871 OEO589869:OEQ589871 OOK589869:OOM589871 OYG589869:OYI589871 PIC589869:PIE589871 PRY589869:PSA589871 QBU589869:QBW589871 QLQ589869:QLS589871 QVM589869:QVO589871 RFI589869:RFK589871 RPE589869:RPG589871 RZA589869:RZC589871 SIW589869:SIY589871 SSS589869:SSU589871 TCO589869:TCQ589871 TMK589869:TMM589871 TWG589869:TWI589871 UGC589869:UGE589871 UPY589869:UQA589871 UZU589869:UZW589871 VJQ589869:VJS589871 VTM589869:VTO589871 WDI589869:WDK589871 WNE589869:WNG589871 WXA589869:WXC589871 AS655405:AU655407 KO655405:KQ655407 UK655405:UM655407 AEG655405:AEI655407 AOC655405:AOE655407 AXY655405:AYA655407 BHU655405:BHW655407 BRQ655405:BRS655407 CBM655405:CBO655407 CLI655405:CLK655407 CVE655405:CVG655407 DFA655405:DFC655407 DOW655405:DOY655407 DYS655405:DYU655407 EIO655405:EIQ655407 ESK655405:ESM655407 FCG655405:FCI655407 FMC655405:FME655407 FVY655405:FWA655407 GFU655405:GFW655407 GPQ655405:GPS655407 GZM655405:GZO655407 HJI655405:HJK655407 HTE655405:HTG655407 IDA655405:IDC655407 IMW655405:IMY655407 IWS655405:IWU655407 JGO655405:JGQ655407 JQK655405:JQM655407 KAG655405:KAI655407 KKC655405:KKE655407 KTY655405:KUA655407 LDU655405:LDW655407 LNQ655405:LNS655407 LXM655405:LXO655407 MHI655405:MHK655407 MRE655405:MRG655407 NBA655405:NBC655407 NKW655405:NKY655407 NUS655405:NUU655407 OEO655405:OEQ655407 OOK655405:OOM655407 OYG655405:OYI655407 PIC655405:PIE655407 PRY655405:PSA655407 QBU655405:QBW655407 QLQ655405:QLS655407 QVM655405:QVO655407 RFI655405:RFK655407 RPE655405:RPG655407 RZA655405:RZC655407 SIW655405:SIY655407 SSS655405:SSU655407 TCO655405:TCQ655407 TMK655405:TMM655407 TWG655405:TWI655407 UGC655405:UGE655407 UPY655405:UQA655407 UZU655405:UZW655407 VJQ655405:VJS655407 VTM655405:VTO655407 WDI655405:WDK655407 WNE655405:WNG655407 WXA655405:WXC655407 AS720941:AU720943 KO720941:KQ720943 UK720941:UM720943 AEG720941:AEI720943 AOC720941:AOE720943 AXY720941:AYA720943 BHU720941:BHW720943 BRQ720941:BRS720943 CBM720941:CBO720943 CLI720941:CLK720943 CVE720941:CVG720943 DFA720941:DFC720943 DOW720941:DOY720943 DYS720941:DYU720943 EIO720941:EIQ720943 ESK720941:ESM720943 FCG720941:FCI720943 FMC720941:FME720943 FVY720941:FWA720943 GFU720941:GFW720943 GPQ720941:GPS720943 GZM720941:GZO720943 HJI720941:HJK720943 HTE720941:HTG720943 IDA720941:IDC720943 IMW720941:IMY720943 IWS720941:IWU720943 JGO720941:JGQ720943 JQK720941:JQM720943 KAG720941:KAI720943 KKC720941:KKE720943 KTY720941:KUA720943 LDU720941:LDW720943 LNQ720941:LNS720943 LXM720941:LXO720943 MHI720941:MHK720943 MRE720941:MRG720943 NBA720941:NBC720943 NKW720941:NKY720943 NUS720941:NUU720943 OEO720941:OEQ720943 OOK720941:OOM720943 OYG720941:OYI720943 PIC720941:PIE720943 PRY720941:PSA720943 QBU720941:QBW720943 QLQ720941:QLS720943 QVM720941:QVO720943 RFI720941:RFK720943 RPE720941:RPG720943 RZA720941:RZC720943 SIW720941:SIY720943 SSS720941:SSU720943 TCO720941:TCQ720943 TMK720941:TMM720943 TWG720941:TWI720943 UGC720941:UGE720943 UPY720941:UQA720943 UZU720941:UZW720943 VJQ720941:VJS720943 VTM720941:VTO720943 WDI720941:WDK720943 WNE720941:WNG720943 WXA720941:WXC720943 AS786477:AU786479 KO786477:KQ786479 UK786477:UM786479 AEG786477:AEI786479 AOC786477:AOE786479 AXY786477:AYA786479 BHU786477:BHW786479 BRQ786477:BRS786479 CBM786477:CBO786479 CLI786477:CLK786479 CVE786477:CVG786479 DFA786477:DFC786479 DOW786477:DOY786479 DYS786477:DYU786479 EIO786477:EIQ786479 ESK786477:ESM786479 FCG786477:FCI786479 FMC786477:FME786479 FVY786477:FWA786479 GFU786477:GFW786479 GPQ786477:GPS786479 GZM786477:GZO786479 HJI786477:HJK786479 HTE786477:HTG786479 IDA786477:IDC786479 IMW786477:IMY786479 IWS786477:IWU786479 JGO786477:JGQ786479 JQK786477:JQM786479 KAG786477:KAI786479 KKC786477:KKE786479 KTY786477:KUA786479 LDU786477:LDW786479 LNQ786477:LNS786479 LXM786477:LXO786479 MHI786477:MHK786479 MRE786477:MRG786479 NBA786477:NBC786479 NKW786477:NKY786479 NUS786477:NUU786479 OEO786477:OEQ786479 OOK786477:OOM786479 OYG786477:OYI786479 PIC786477:PIE786479 PRY786477:PSA786479 QBU786477:QBW786479 QLQ786477:QLS786479 QVM786477:QVO786479 RFI786477:RFK786479 RPE786477:RPG786479 RZA786477:RZC786479 SIW786477:SIY786479 SSS786477:SSU786479 TCO786477:TCQ786479 TMK786477:TMM786479 TWG786477:TWI786479 UGC786477:UGE786479 UPY786477:UQA786479 UZU786477:UZW786479 VJQ786477:VJS786479 VTM786477:VTO786479 WDI786477:WDK786479 WNE786477:WNG786479 WXA786477:WXC786479 AS852013:AU852015 KO852013:KQ852015 UK852013:UM852015 AEG852013:AEI852015 AOC852013:AOE852015 AXY852013:AYA852015 BHU852013:BHW852015 BRQ852013:BRS852015 CBM852013:CBO852015 CLI852013:CLK852015 CVE852013:CVG852015 DFA852013:DFC852015 DOW852013:DOY852015 DYS852013:DYU852015 EIO852013:EIQ852015 ESK852013:ESM852015 FCG852013:FCI852015 FMC852013:FME852015 FVY852013:FWA852015 GFU852013:GFW852015 GPQ852013:GPS852015 GZM852013:GZO852015 HJI852013:HJK852015 HTE852013:HTG852015 IDA852013:IDC852015 IMW852013:IMY852015 IWS852013:IWU852015 JGO852013:JGQ852015 JQK852013:JQM852015 KAG852013:KAI852015 KKC852013:KKE852015 KTY852013:KUA852015 LDU852013:LDW852015 LNQ852013:LNS852015 LXM852013:LXO852015 MHI852013:MHK852015 MRE852013:MRG852015 NBA852013:NBC852015 NKW852013:NKY852015 NUS852013:NUU852015 OEO852013:OEQ852015 OOK852013:OOM852015 OYG852013:OYI852015 PIC852013:PIE852015 PRY852013:PSA852015 QBU852013:QBW852015 QLQ852013:QLS852015 QVM852013:QVO852015 RFI852013:RFK852015 RPE852013:RPG852015 RZA852013:RZC852015 SIW852013:SIY852015 SSS852013:SSU852015 TCO852013:TCQ852015 TMK852013:TMM852015 TWG852013:TWI852015 UGC852013:UGE852015 UPY852013:UQA852015 UZU852013:UZW852015 VJQ852013:VJS852015 VTM852013:VTO852015 WDI852013:WDK852015 WNE852013:WNG852015 WXA852013:WXC852015 AS917549:AU917551 KO917549:KQ917551 UK917549:UM917551 AEG917549:AEI917551 AOC917549:AOE917551 AXY917549:AYA917551 BHU917549:BHW917551 BRQ917549:BRS917551 CBM917549:CBO917551 CLI917549:CLK917551 CVE917549:CVG917551 DFA917549:DFC917551 DOW917549:DOY917551 DYS917549:DYU917551 EIO917549:EIQ917551 ESK917549:ESM917551 FCG917549:FCI917551 FMC917549:FME917551 FVY917549:FWA917551 GFU917549:GFW917551 GPQ917549:GPS917551 GZM917549:GZO917551 HJI917549:HJK917551 HTE917549:HTG917551 IDA917549:IDC917551 IMW917549:IMY917551 IWS917549:IWU917551 JGO917549:JGQ917551 JQK917549:JQM917551 KAG917549:KAI917551 KKC917549:KKE917551 KTY917549:KUA917551 LDU917549:LDW917551 LNQ917549:LNS917551 LXM917549:LXO917551 MHI917549:MHK917551 MRE917549:MRG917551 NBA917549:NBC917551 NKW917549:NKY917551 NUS917549:NUU917551 OEO917549:OEQ917551 OOK917549:OOM917551 OYG917549:OYI917551 PIC917549:PIE917551 PRY917549:PSA917551 QBU917549:QBW917551 QLQ917549:QLS917551 QVM917549:QVO917551 RFI917549:RFK917551 RPE917549:RPG917551 RZA917549:RZC917551 SIW917549:SIY917551 SSS917549:SSU917551 TCO917549:TCQ917551 TMK917549:TMM917551 TWG917549:TWI917551 UGC917549:UGE917551 UPY917549:UQA917551 UZU917549:UZW917551 VJQ917549:VJS917551 VTM917549:VTO917551 WDI917549:WDK917551 WNE917549:WNG917551 WXA917549:WXC917551 AS983085:AU983087 KO983085:KQ983087 UK983085:UM983087 AEG983085:AEI983087 AOC983085:AOE983087 AXY983085:AYA983087 BHU983085:BHW983087 BRQ983085:BRS983087 CBM983085:CBO983087 CLI983085:CLK983087 CVE983085:CVG983087 DFA983085:DFC983087 DOW983085:DOY983087 DYS983085:DYU983087 EIO983085:EIQ983087 ESK983085:ESM983087 FCG983085:FCI983087 FMC983085:FME983087 FVY983085:FWA983087 GFU983085:GFW983087 GPQ983085:GPS983087 GZM983085:GZO983087 HJI983085:HJK983087 HTE983085:HTG983087 IDA983085:IDC983087 IMW983085:IMY983087 IWS983085:IWU983087 JGO983085:JGQ983087 JQK983085:JQM983087 KAG983085:KAI983087 KKC983085:KKE983087 KTY983085:KUA983087 LDU983085:LDW983087 LNQ983085:LNS983087 LXM983085:LXO983087 MHI983085:MHK983087 MRE983085:MRG983087 NBA983085:NBC983087 NKW983085:NKY983087 NUS983085:NUU983087 OEO983085:OEQ983087 OOK983085:OOM983087 OYG983085:OYI983087 PIC983085:PIE983087 PRY983085:PSA983087 QBU983085:QBW983087 QLQ983085:QLS983087 QVM983085:QVO983087 RFI983085:RFK983087 RPE983085:RPG983087 RZA983085:RZC983087 SIW983085:SIY983087 SSS983085:SSU983087 TCO983085:TCQ983087 TMK983085:TMM983087 TWG983085:TWI983087 UGC983085:UGE983087 UPY983085:UQA983087 UZU983085:UZW983087 VJQ983085:VJS983087 VTM983085:VTO983087 WDI983085:WDK983087 WNE983085:WNG983087 WXA983085:WXC983087 AM8:AO10 KI8:KK10 UE8:UG10 AEA8:AEC10 ANW8:ANY10 AXS8:AXU10 BHO8:BHQ10 BRK8:BRM10 CBG8:CBI10 CLC8:CLE10 CUY8:CVA10 DEU8:DEW10 DOQ8:DOS10 DYM8:DYO10 EII8:EIK10 ESE8:ESG10 FCA8:FCC10 FLW8:FLY10 FVS8:FVU10 GFO8:GFQ10 GPK8:GPM10 GZG8:GZI10 HJC8:HJE10 HSY8:HTA10 ICU8:ICW10 IMQ8:IMS10 IWM8:IWO10 JGI8:JGK10 JQE8:JQG10 KAA8:KAC10 KJW8:KJY10 KTS8:KTU10 LDO8:LDQ10 LNK8:LNM10 LXG8:LXI10 MHC8:MHE10 MQY8:MRA10 NAU8:NAW10 NKQ8:NKS10 NUM8:NUO10 OEI8:OEK10 OOE8:OOG10 OYA8:OYC10 PHW8:PHY10 PRS8:PRU10 QBO8:QBQ10 QLK8:QLM10 QVG8:QVI10 RFC8:RFE10 ROY8:RPA10 RYU8:RYW10 SIQ8:SIS10 SSM8:SSO10 TCI8:TCK10 TME8:TMG10 TWA8:TWC10 UFW8:UFY10 UPS8:UPU10 UZO8:UZQ10 VJK8:VJM10 VTG8:VTI10 WDC8:WDE10 WMY8:WNA10 WWU8:WWW10 AM65581:AO65583 KI65581:KK65583 UE65581:UG65583 AEA65581:AEC65583 ANW65581:ANY65583 AXS65581:AXU65583 BHO65581:BHQ65583 BRK65581:BRM65583 CBG65581:CBI65583 CLC65581:CLE65583 CUY65581:CVA65583 DEU65581:DEW65583 DOQ65581:DOS65583 DYM65581:DYO65583 EII65581:EIK65583 ESE65581:ESG65583 FCA65581:FCC65583 FLW65581:FLY65583 FVS65581:FVU65583 GFO65581:GFQ65583 GPK65581:GPM65583 GZG65581:GZI65583 HJC65581:HJE65583 HSY65581:HTA65583 ICU65581:ICW65583 IMQ65581:IMS65583 IWM65581:IWO65583 JGI65581:JGK65583 JQE65581:JQG65583 KAA65581:KAC65583 KJW65581:KJY65583 KTS65581:KTU65583 LDO65581:LDQ65583 LNK65581:LNM65583 LXG65581:LXI65583 MHC65581:MHE65583 MQY65581:MRA65583 NAU65581:NAW65583 NKQ65581:NKS65583 NUM65581:NUO65583 OEI65581:OEK65583 OOE65581:OOG65583 OYA65581:OYC65583 PHW65581:PHY65583 PRS65581:PRU65583 QBO65581:QBQ65583 QLK65581:QLM65583 QVG65581:QVI65583 RFC65581:RFE65583 ROY65581:RPA65583 RYU65581:RYW65583 SIQ65581:SIS65583 SSM65581:SSO65583 TCI65581:TCK65583 TME65581:TMG65583 TWA65581:TWC65583 UFW65581:UFY65583 UPS65581:UPU65583 UZO65581:UZQ65583 VJK65581:VJM65583 VTG65581:VTI65583 WDC65581:WDE65583 WMY65581:WNA65583 WWU65581:WWW65583 AM131117:AO131119 KI131117:KK131119 UE131117:UG131119 AEA131117:AEC131119 ANW131117:ANY131119 AXS131117:AXU131119 BHO131117:BHQ131119 BRK131117:BRM131119 CBG131117:CBI131119 CLC131117:CLE131119 CUY131117:CVA131119 DEU131117:DEW131119 DOQ131117:DOS131119 DYM131117:DYO131119 EII131117:EIK131119 ESE131117:ESG131119 FCA131117:FCC131119 FLW131117:FLY131119 FVS131117:FVU131119 GFO131117:GFQ131119 GPK131117:GPM131119 GZG131117:GZI131119 HJC131117:HJE131119 HSY131117:HTA131119 ICU131117:ICW131119 IMQ131117:IMS131119 IWM131117:IWO131119 JGI131117:JGK131119 JQE131117:JQG131119 KAA131117:KAC131119 KJW131117:KJY131119 KTS131117:KTU131119 LDO131117:LDQ131119 LNK131117:LNM131119 LXG131117:LXI131119 MHC131117:MHE131119 MQY131117:MRA131119 NAU131117:NAW131119 NKQ131117:NKS131119 NUM131117:NUO131119 OEI131117:OEK131119 OOE131117:OOG131119 OYA131117:OYC131119 PHW131117:PHY131119 PRS131117:PRU131119 QBO131117:QBQ131119 QLK131117:QLM131119 QVG131117:QVI131119 RFC131117:RFE131119 ROY131117:RPA131119 RYU131117:RYW131119 SIQ131117:SIS131119 SSM131117:SSO131119 TCI131117:TCK131119 TME131117:TMG131119 TWA131117:TWC131119 UFW131117:UFY131119 UPS131117:UPU131119 UZO131117:UZQ131119 VJK131117:VJM131119 VTG131117:VTI131119 WDC131117:WDE131119 WMY131117:WNA131119 WWU131117:WWW131119 AM196653:AO196655 KI196653:KK196655 UE196653:UG196655 AEA196653:AEC196655 ANW196653:ANY196655 AXS196653:AXU196655 BHO196653:BHQ196655 BRK196653:BRM196655 CBG196653:CBI196655 CLC196653:CLE196655 CUY196653:CVA196655 DEU196653:DEW196655 DOQ196653:DOS196655 DYM196653:DYO196655 EII196653:EIK196655 ESE196653:ESG196655 FCA196653:FCC196655 FLW196653:FLY196655 FVS196653:FVU196655 GFO196653:GFQ196655 GPK196653:GPM196655 GZG196653:GZI196655 HJC196653:HJE196655 HSY196653:HTA196655 ICU196653:ICW196655 IMQ196653:IMS196655 IWM196653:IWO196655 JGI196653:JGK196655 JQE196653:JQG196655 KAA196653:KAC196655 KJW196653:KJY196655 KTS196653:KTU196655 LDO196653:LDQ196655 LNK196653:LNM196655 LXG196653:LXI196655 MHC196653:MHE196655 MQY196653:MRA196655 NAU196653:NAW196655 NKQ196653:NKS196655 NUM196653:NUO196655 OEI196653:OEK196655 OOE196653:OOG196655 OYA196653:OYC196655 PHW196653:PHY196655 PRS196653:PRU196655 QBO196653:QBQ196655 QLK196653:QLM196655 QVG196653:QVI196655 RFC196653:RFE196655 ROY196653:RPA196655 RYU196653:RYW196655 SIQ196653:SIS196655 SSM196653:SSO196655 TCI196653:TCK196655 TME196653:TMG196655 TWA196653:TWC196655 UFW196653:UFY196655 UPS196653:UPU196655 UZO196653:UZQ196655 VJK196653:VJM196655 VTG196653:VTI196655 WDC196653:WDE196655 WMY196653:WNA196655 WWU196653:WWW196655 AM262189:AO262191 KI262189:KK262191 UE262189:UG262191 AEA262189:AEC262191 ANW262189:ANY262191 AXS262189:AXU262191 BHO262189:BHQ262191 BRK262189:BRM262191 CBG262189:CBI262191 CLC262189:CLE262191 CUY262189:CVA262191 DEU262189:DEW262191 DOQ262189:DOS262191 DYM262189:DYO262191 EII262189:EIK262191 ESE262189:ESG262191 FCA262189:FCC262191 FLW262189:FLY262191 FVS262189:FVU262191 GFO262189:GFQ262191 GPK262189:GPM262191 GZG262189:GZI262191 HJC262189:HJE262191 HSY262189:HTA262191 ICU262189:ICW262191 IMQ262189:IMS262191 IWM262189:IWO262191 JGI262189:JGK262191 JQE262189:JQG262191 KAA262189:KAC262191 KJW262189:KJY262191 KTS262189:KTU262191 LDO262189:LDQ262191 LNK262189:LNM262191 LXG262189:LXI262191 MHC262189:MHE262191 MQY262189:MRA262191 NAU262189:NAW262191 NKQ262189:NKS262191 NUM262189:NUO262191 OEI262189:OEK262191 OOE262189:OOG262191 OYA262189:OYC262191 PHW262189:PHY262191 PRS262189:PRU262191 QBO262189:QBQ262191 QLK262189:QLM262191 QVG262189:QVI262191 RFC262189:RFE262191 ROY262189:RPA262191 RYU262189:RYW262191 SIQ262189:SIS262191 SSM262189:SSO262191 TCI262189:TCK262191 TME262189:TMG262191 TWA262189:TWC262191 UFW262189:UFY262191 UPS262189:UPU262191 UZO262189:UZQ262191 VJK262189:VJM262191 VTG262189:VTI262191 WDC262189:WDE262191 WMY262189:WNA262191 WWU262189:WWW262191 AM327725:AO327727 KI327725:KK327727 UE327725:UG327727 AEA327725:AEC327727 ANW327725:ANY327727 AXS327725:AXU327727 BHO327725:BHQ327727 BRK327725:BRM327727 CBG327725:CBI327727 CLC327725:CLE327727 CUY327725:CVA327727 DEU327725:DEW327727 DOQ327725:DOS327727 DYM327725:DYO327727 EII327725:EIK327727 ESE327725:ESG327727 FCA327725:FCC327727 FLW327725:FLY327727 FVS327725:FVU327727 GFO327725:GFQ327727 GPK327725:GPM327727 GZG327725:GZI327727 HJC327725:HJE327727 HSY327725:HTA327727 ICU327725:ICW327727 IMQ327725:IMS327727 IWM327725:IWO327727 JGI327725:JGK327727 JQE327725:JQG327727 KAA327725:KAC327727 KJW327725:KJY327727 KTS327725:KTU327727 LDO327725:LDQ327727 LNK327725:LNM327727 LXG327725:LXI327727 MHC327725:MHE327727 MQY327725:MRA327727 NAU327725:NAW327727 NKQ327725:NKS327727 NUM327725:NUO327727 OEI327725:OEK327727 OOE327725:OOG327727 OYA327725:OYC327727 PHW327725:PHY327727 PRS327725:PRU327727 QBO327725:QBQ327727 QLK327725:QLM327727 QVG327725:QVI327727 RFC327725:RFE327727 ROY327725:RPA327727 RYU327725:RYW327727 SIQ327725:SIS327727 SSM327725:SSO327727 TCI327725:TCK327727 TME327725:TMG327727 TWA327725:TWC327727 UFW327725:UFY327727 UPS327725:UPU327727 UZO327725:UZQ327727 VJK327725:VJM327727 VTG327725:VTI327727 WDC327725:WDE327727 WMY327725:WNA327727 WWU327725:WWW327727 AM393261:AO393263 KI393261:KK393263 UE393261:UG393263 AEA393261:AEC393263 ANW393261:ANY393263 AXS393261:AXU393263 BHO393261:BHQ393263 BRK393261:BRM393263 CBG393261:CBI393263 CLC393261:CLE393263 CUY393261:CVA393263 DEU393261:DEW393263 DOQ393261:DOS393263 DYM393261:DYO393263 EII393261:EIK393263 ESE393261:ESG393263 FCA393261:FCC393263 FLW393261:FLY393263 FVS393261:FVU393263 GFO393261:GFQ393263 GPK393261:GPM393263 GZG393261:GZI393263 HJC393261:HJE393263 HSY393261:HTA393263 ICU393261:ICW393263 IMQ393261:IMS393263 IWM393261:IWO393263 JGI393261:JGK393263 JQE393261:JQG393263 KAA393261:KAC393263 KJW393261:KJY393263 KTS393261:KTU393263 LDO393261:LDQ393263 LNK393261:LNM393263 LXG393261:LXI393263 MHC393261:MHE393263 MQY393261:MRA393263 NAU393261:NAW393263 NKQ393261:NKS393263 NUM393261:NUO393263 OEI393261:OEK393263 OOE393261:OOG393263 OYA393261:OYC393263 PHW393261:PHY393263 PRS393261:PRU393263 QBO393261:QBQ393263 QLK393261:QLM393263 QVG393261:QVI393263 RFC393261:RFE393263 ROY393261:RPA393263 RYU393261:RYW393263 SIQ393261:SIS393263 SSM393261:SSO393263 TCI393261:TCK393263 TME393261:TMG393263 TWA393261:TWC393263 UFW393261:UFY393263 UPS393261:UPU393263 UZO393261:UZQ393263 VJK393261:VJM393263 VTG393261:VTI393263 WDC393261:WDE393263 WMY393261:WNA393263 WWU393261:WWW393263 AM458797:AO458799 KI458797:KK458799 UE458797:UG458799 AEA458797:AEC458799 ANW458797:ANY458799 AXS458797:AXU458799 BHO458797:BHQ458799 BRK458797:BRM458799 CBG458797:CBI458799 CLC458797:CLE458799 CUY458797:CVA458799 DEU458797:DEW458799 DOQ458797:DOS458799 DYM458797:DYO458799 EII458797:EIK458799 ESE458797:ESG458799 FCA458797:FCC458799 FLW458797:FLY458799 FVS458797:FVU458799 GFO458797:GFQ458799 GPK458797:GPM458799 GZG458797:GZI458799 HJC458797:HJE458799 HSY458797:HTA458799 ICU458797:ICW458799 IMQ458797:IMS458799 IWM458797:IWO458799 JGI458797:JGK458799 JQE458797:JQG458799 KAA458797:KAC458799 KJW458797:KJY458799 KTS458797:KTU458799 LDO458797:LDQ458799 LNK458797:LNM458799 LXG458797:LXI458799 MHC458797:MHE458799 MQY458797:MRA458799 NAU458797:NAW458799 NKQ458797:NKS458799 NUM458797:NUO458799 OEI458797:OEK458799 OOE458797:OOG458799 OYA458797:OYC458799 PHW458797:PHY458799 PRS458797:PRU458799 QBO458797:QBQ458799 QLK458797:QLM458799 QVG458797:QVI458799 RFC458797:RFE458799 ROY458797:RPA458799 RYU458797:RYW458799 SIQ458797:SIS458799 SSM458797:SSO458799 TCI458797:TCK458799 TME458797:TMG458799 TWA458797:TWC458799 UFW458797:UFY458799 UPS458797:UPU458799 UZO458797:UZQ458799 VJK458797:VJM458799 VTG458797:VTI458799 WDC458797:WDE458799 WMY458797:WNA458799 WWU458797:WWW458799 AM524333:AO524335 KI524333:KK524335 UE524333:UG524335 AEA524333:AEC524335 ANW524333:ANY524335 AXS524333:AXU524335 BHO524333:BHQ524335 BRK524333:BRM524335 CBG524333:CBI524335 CLC524333:CLE524335 CUY524333:CVA524335 DEU524333:DEW524335 DOQ524333:DOS524335 DYM524333:DYO524335 EII524333:EIK524335 ESE524333:ESG524335 FCA524333:FCC524335 FLW524333:FLY524335 FVS524333:FVU524335 GFO524333:GFQ524335 GPK524333:GPM524335 GZG524333:GZI524335 HJC524333:HJE524335 HSY524333:HTA524335 ICU524333:ICW524335 IMQ524333:IMS524335 IWM524333:IWO524335 JGI524333:JGK524335 JQE524333:JQG524335 KAA524333:KAC524335 KJW524333:KJY524335 KTS524333:KTU524335 LDO524333:LDQ524335 LNK524333:LNM524335 LXG524333:LXI524335 MHC524333:MHE524335 MQY524333:MRA524335 NAU524333:NAW524335 NKQ524333:NKS524335 NUM524333:NUO524335 OEI524333:OEK524335 OOE524333:OOG524335 OYA524333:OYC524335 PHW524333:PHY524335 PRS524333:PRU524335 QBO524333:QBQ524335 QLK524333:QLM524335 QVG524333:QVI524335 RFC524333:RFE524335 ROY524333:RPA524335 RYU524333:RYW524335 SIQ524333:SIS524335 SSM524333:SSO524335 TCI524333:TCK524335 TME524333:TMG524335 TWA524333:TWC524335 UFW524333:UFY524335 UPS524333:UPU524335 UZO524333:UZQ524335 VJK524333:VJM524335 VTG524333:VTI524335 WDC524333:WDE524335 WMY524333:WNA524335 WWU524333:WWW524335 AM589869:AO589871 KI589869:KK589871 UE589869:UG589871 AEA589869:AEC589871 ANW589869:ANY589871 AXS589869:AXU589871 BHO589869:BHQ589871 BRK589869:BRM589871 CBG589869:CBI589871 CLC589869:CLE589871 CUY589869:CVA589871 DEU589869:DEW589871 DOQ589869:DOS589871 DYM589869:DYO589871 EII589869:EIK589871 ESE589869:ESG589871 FCA589869:FCC589871 FLW589869:FLY589871 FVS589869:FVU589871 GFO589869:GFQ589871 GPK589869:GPM589871 GZG589869:GZI589871 HJC589869:HJE589871 HSY589869:HTA589871 ICU589869:ICW589871 IMQ589869:IMS589871 IWM589869:IWO589871 JGI589869:JGK589871 JQE589869:JQG589871 KAA589869:KAC589871 KJW589869:KJY589871 KTS589869:KTU589871 LDO589869:LDQ589871 LNK589869:LNM589871 LXG589869:LXI589871 MHC589869:MHE589871 MQY589869:MRA589871 NAU589869:NAW589871 NKQ589869:NKS589871 NUM589869:NUO589871 OEI589869:OEK589871 OOE589869:OOG589871 OYA589869:OYC589871 PHW589869:PHY589871 PRS589869:PRU589871 QBO589869:QBQ589871 QLK589869:QLM589871 QVG589869:QVI589871 RFC589869:RFE589871 ROY589869:RPA589871 RYU589869:RYW589871 SIQ589869:SIS589871 SSM589869:SSO589871 TCI589869:TCK589871 TME589869:TMG589871 TWA589869:TWC589871 UFW589869:UFY589871 UPS589869:UPU589871 UZO589869:UZQ589871 VJK589869:VJM589871 VTG589869:VTI589871 WDC589869:WDE589871 WMY589869:WNA589871 WWU589869:WWW589871 AM655405:AO655407 KI655405:KK655407 UE655405:UG655407 AEA655405:AEC655407 ANW655405:ANY655407 AXS655405:AXU655407 BHO655405:BHQ655407 BRK655405:BRM655407 CBG655405:CBI655407 CLC655405:CLE655407 CUY655405:CVA655407 DEU655405:DEW655407 DOQ655405:DOS655407 DYM655405:DYO655407 EII655405:EIK655407 ESE655405:ESG655407 FCA655405:FCC655407 FLW655405:FLY655407 FVS655405:FVU655407 GFO655405:GFQ655407 GPK655405:GPM655407 GZG655405:GZI655407 HJC655405:HJE655407 HSY655405:HTA655407 ICU655405:ICW655407 IMQ655405:IMS655407 IWM655405:IWO655407 JGI655405:JGK655407 JQE655405:JQG655407 KAA655405:KAC655407 KJW655405:KJY655407 KTS655405:KTU655407 LDO655405:LDQ655407 LNK655405:LNM655407 LXG655405:LXI655407 MHC655405:MHE655407 MQY655405:MRA655407 NAU655405:NAW655407 NKQ655405:NKS655407 NUM655405:NUO655407 OEI655405:OEK655407 OOE655405:OOG655407 OYA655405:OYC655407 PHW655405:PHY655407 PRS655405:PRU655407 QBO655405:QBQ655407 QLK655405:QLM655407 QVG655405:QVI655407 RFC655405:RFE655407 ROY655405:RPA655407 RYU655405:RYW655407 SIQ655405:SIS655407 SSM655405:SSO655407 TCI655405:TCK655407 TME655405:TMG655407 TWA655405:TWC655407 UFW655405:UFY655407 UPS655405:UPU655407 UZO655405:UZQ655407 VJK655405:VJM655407 VTG655405:VTI655407 WDC655405:WDE655407 WMY655405:WNA655407 WWU655405:WWW655407 AM720941:AO720943 KI720941:KK720943 UE720941:UG720943 AEA720941:AEC720943 ANW720941:ANY720943 AXS720941:AXU720943 BHO720941:BHQ720943 BRK720941:BRM720943 CBG720941:CBI720943 CLC720941:CLE720943 CUY720941:CVA720943 DEU720941:DEW720943 DOQ720941:DOS720943 DYM720941:DYO720943 EII720941:EIK720943 ESE720941:ESG720943 FCA720941:FCC720943 FLW720941:FLY720943 FVS720941:FVU720943 GFO720941:GFQ720943 GPK720941:GPM720943 GZG720941:GZI720943 HJC720941:HJE720943 HSY720941:HTA720943 ICU720941:ICW720943 IMQ720941:IMS720943 IWM720941:IWO720943 JGI720941:JGK720943 JQE720941:JQG720943 KAA720941:KAC720943 KJW720941:KJY720943 KTS720941:KTU720943 LDO720941:LDQ720943 LNK720941:LNM720943 LXG720941:LXI720943 MHC720941:MHE720943 MQY720941:MRA720943 NAU720941:NAW720943 NKQ720941:NKS720943 NUM720941:NUO720943 OEI720941:OEK720943 OOE720941:OOG720943 OYA720941:OYC720943 PHW720941:PHY720943 PRS720941:PRU720943 QBO720941:QBQ720943 QLK720941:QLM720943 QVG720941:QVI720943 RFC720941:RFE720943 ROY720941:RPA720943 RYU720941:RYW720943 SIQ720941:SIS720943 SSM720941:SSO720943 TCI720941:TCK720943 TME720941:TMG720943 TWA720941:TWC720943 UFW720941:UFY720943 UPS720941:UPU720943 UZO720941:UZQ720943 VJK720941:VJM720943 VTG720941:VTI720943 WDC720941:WDE720943 WMY720941:WNA720943 WWU720941:WWW720943 AM786477:AO786479 KI786477:KK786479 UE786477:UG786479 AEA786477:AEC786479 ANW786477:ANY786479 AXS786477:AXU786479 BHO786477:BHQ786479 BRK786477:BRM786479 CBG786477:CBI786479 CLC786477:CLE786479 CUY786477:CVA786479 DEU786477:DEW786479 DOQ786477:DOS786479 DYM786477:DYO786479 EII786477:EIK786479 ESE786477:ESG786479 FCA786477:FCC786479 FLW786477:FLY786479 FVS786477:FVU786479 GFO786477:GFQ786479 GPK786477:GPM786479 GZG786477:GZI786479 HJC786477:HJE786479 HSY786477:HTA786479 ICU786477:ICW786479 IMQ786477:IMS786479 IWM786477:IWO786479 JGI786477:JGK786479 JQE786477:JQG786479 KAA786477:KAC786479 KJW786477:KJY786479 KTS786477:KTU786479 LDO786477:LDQ786479 LNK786477:LNM786479 LXG786477:LXI786479 MHC786477:MHE786479 MQY786477:MRA786479 NAU786477:NAW786479 NKQ786477:NKS786479 NUM786477:NUO786479 OEI786477:OEK786479 OOE786477:OOG786479 OYA786477:OYC786479 PHW786477:PHY786479 PRS786477:PRU786479 QBO786477:QBQ786479 QLK786477:QLM786479 QVG786477:QVI786479 RFC786477:RFE786479 ROY786477:RPA786479 RYU786477:RYW786479 SIQ786477:SIS786479 SSM786477:SSO786479 TCI786477:TCK786479 TME786477:TMG786479 TWA786477:TWC786479 UFW786477:UFY786479 UPS786477:UPU786479 UZO786477:UZQ786479 VJK786477:VJM786479 VTG786477:VTI786479 WDC786477:WDE786479 WMY786477:WNA786479 WWU786477:WWW786479 AM852013:AO852015 KI852013:KK852015 UE852013:UG852015 AEA852013:AEC852015 ANW852013:ANY852015 AXS852013:AXU852015 BHO852013:BHQ852015 BRK852013:BRM852015 CBG852013:CBI852015 CLC852013:CLE852015 CUY852013:CVA852015 DEU852013:DEW852015 DOQ852013:DOS852015 DYM852013:DYO852015 EII852013:EIK852015 ESE852013:ESG852015 FCA852013:FCC852015 FLW852013:FLY852015 FVS852013:FVU852015 GFO852013:GFQ852015 GPK852013:GPM852015 GZG852013:GZI852015 HJC852013:HJE852015 HSY852013:HTA852015 ICU852013:ICW852015 IMQ852013:IMS852015 IWM852013:IWO852015 JGI852013:JGK852015 JQE852013:JQG852015 KAA852013:KAC852015 KJW852013:KJY852015 KTS852013:KTU852015 LDO852013:LDQ852015 LNK852013:LNM852015 LXG852013:LXI852015 MHC852013:MHE852015 MQY852013:MRA852015 NAU852013:NAW852015 NKQ852013:NKS852015 NUM852013:NUO852015 OEI852013:OEK852015 OOE852013:OOG852015 OYA852013:OYC852015 PHW852013:PHY852015 PRS852013:PRU852015 QBO852013:QBQ852015 QLK852013:QLM852015 QVG852013:QVI852015 RFC852013:RFE852015 ROY852013:RPA852015 RYU852013:RYW852015 SIQ852013:SIS852015 SSM852013:SSO852015 TCI852013:TCK852015 TME852013:TMG852015 TWA852013:TWC852015 UFW852013:UFY852015 UPS852013:UPU852015 UZO852013:UZQ852015 VJK852013:VJM852015 VTG852013:VTI852015 WDC852013:WDE852015 WMY852013:WNA852015 WWU852013:WWW852015 AM917549:AO917551 KI917549:KK917551 UE917549:UG917551 AEA917549:AEC917551 ANW917549:ANY917551 AXS917549:AXU917551 BHO917549:BHQ917551 BRK917549:BRM917551 CBG917549:CBI917551 CLC917549:CLE917551 CUY917549:CVA917551 DEU917549:DEW917551 DOQ917549:DOS917551 DYM917549:DYO917551 EII917549:EIK917551 ESE917549:ESG917551 FCA917549:FCC917551 FLW917549:FLY917551 FVS917549:FVU917551 GFO917549:GFQ917551 GPK917549:GPM917551 GZG917549:GZI917551 HJC917549:HJE917551 HSY917549:HTA917551 ICU917549:ICW917551 IMQ917549:IMS917551 IWM917549:IWO917551 JGI917549:JGK917551 JQE917549:JQG917551 KAA917549:KAC917551 KJW917549:KJY917551 KTS917549:KTU917551 LDO917549:LDQ917551 LNK917549:LNM917551 LXG917549:LXI917551 MHC917549:MHE917551 MQY917549:MRA917551 NAU917549:NAW917551 NKQ917549:NKS917551 NUM917549:NUO917551 OEI917549:OEK917551 OOE917549:OOG917551 OYA917549:OYC917551 PHW917549:PHY917551 PRS917549:PRU917551 QBO917549:QBQ917551 QLK917549:QLM917551 QVG917549:QVI917551 RFC917549:RFE917551 ROY917549:RPA917551 RYU917549:RYW917551 SIQ917549:SIS917551 SSM917549:SSO917551 TCI917549:TCK917551 TME917549:TMG917551 TWA917549:TWC917551 UFW917549:UFY917551 UPS917549:UPU917551 UZO917549:UZQ917551 VJK917549:VJM917551 VTG917549:VTI917551 WDC917549:WDE917551 WMY917549:WNA917551 WWU917549:WWW917551 AM983085:AO983087 KI983085:KK983087 UE983085:UG983087 AEA983085:AEC983087 ANW983085:ANY983087 AXS983085:AXU983087 BHO983085:BHQ983087 BRK983085:BRM983087 CBG983085:CBI983087 CLC983085:CLE983087 CUY983085:CVA983087 DEU983085:DEW983087 DOQ983085:DOS983087 DYM983085:DYO983087 EII983085:EIK983087 ESE983085:ESG983087 FCA983085:FCC983087 FLW983085:FLY983087 FVS983085:FVU983087 GFO983085:GFQ983087 GPK983085:GPM983087 GZG983085:GZI983087 HJC983085:HJE983087 HSY983085:HTA983087 ICU983085:ICW983087 IMQ983085:IMS983087 IWM983085:IWO983087 JGI983085:JGK983087 JQE983085:JQG983087 KAA983085:KAC983087 KJW983085:KJY983087 KTS983085:KTU983087 LDO983085:LDQ983087 LNK983085:LNM983087 LXG983085:LXI983087 MHC983085:MHE983087 MQY983085:MRA983087 NAU983085:NAW983087 NKQ983085:NKS983087 NUM983085:NUO983087 OEI983085:OEK983087 OOE983085:OOG983087 OYA983085:OYC983087 PHW983085:PHY983087 PRS983085:PRU983087 QBO983085:QBQ983087 QLK983085:QLM983087 QVG983085:QVI983087 RFC983085:RFE983087 ROY983085:RPA983087 RYU983085:RYW983087 SIQ983085:SIS983087 SSM983085:SSO983087 TCI983085:TCK983087 TME983085:TMG983087 TWA983085:TWC983087 UFW983085:UFY983087 UPS983085:UPU983087 UZO983085:UZQ983087 VJK983085:VJM983087 VTG983085:VTI983087 WDC983085:WDE983087 WMY983085:WNA983087 WWU983085:WWW983087 AG8:AI10 KC8:KE10 TY8:UA10 ADU8:ADW10 ANQ8:ANS10 AXM8:AXO10 BHI8:BHK10 BRE8:BRG10 CBA8:CBC10 CKW8:CKY10 CUS8:CUU10 DEO8:DEQ10 DOK8:DOM10 DYG8:DYI10 EIC8:EIE10 ERY8:ESA10 FBU8:FBW10 FLQ8:FLS10 FVM8:FVO10 GFI8:GFK10 GPE8:GPG10 GZA8:GZC10 HIW8:HIY10 HSS8:HSU10 ICO8:ICQ10 IMK8:IMM10 IWG8:IWI10 JGC8:JGE10 JPY8:JQA10 JZU8:JZW10 KJQ8:KJS10 KTM8:KTO10 LDI8:LDK10 LNE8:LNG10 LXA8:LXC10 MGW8:MGY10 MQS8:MQU10 NAO8:NAQ10 NKK8:NKM10 NUG8:NUI10 OEC8:OEE10 ONY8:OOA10 OXU8:OXW10 PHQ8:PHS10 PRM8:PRO10 QBI8:QBK10 QLE8:QLG10 QVA8:QVC10 REW8:REY10 ROS8:ROU10 RYO8:RYQ10 SIK8:SIM10 SSG8:SSI10 TCC8:TCE10 TLY8:TMA10 TVU8:TVW10 UFQ8:UFS10 UPM8:UPO10 UZI8:UZK10 VJE8:VJG10 VTA8:VTC10 WCW8:WCY10 WMS8:WMU10 WWO8:WWQ10 AG65581:AI65583 KC65581:KE65583 TY65581:UA65583 ADU65581:ADW65583 ANQ65581:ANS65583 AXM65581:AXO65583 BHI65581:BHK65583 BRE65581:BRG65583 CBA65581:CBC65583 CKW65581:CKY65583 CUS65581:CUU65583 DEO65581:DEQ65583 DOK65581:DOM65583 DYG65581:DYI65583 EIC65581:EIE65583 ERY65581:ESA65583 FBU65581:FBW65583 FLQ65581:FLS65583 FVM65581:FVO65583 GFI65581:GFK65583 GPE65581:GPG65583 GZA65581:GZC65583 HIW65581:HIY65583 HSS65581:HSU65583 ICO65581:ICQ65583 IMK65581:IMM65583 IWG65581:IWI65583 JGC65581:JGE65583 JPY65581:JQA65583 JZU65581:JZW65583 KJQ65581:KJS65583 KTM65581:KTO65583 LDI65581:LDK65583 LNE65581:LNG65583 LXA65581:LXC65583 MGW65581:MGY65583 MQS65581:MQU65583 NAO65581:NAQ65583 NKK65581:NKM65583 NUG65581:NUI65583 OEC65581:OEE65583 ONY65581:OOA65583 OXU65581:OXW65583 PHQ65581:PHS65583 PRM65581:PRO65583 QBI65581:QBK65583 QLE65581:QLG65583 QVA65581:QVC65583 REW65581:REY65583 ROS65581:ROU65583 RYO65581:RYQ65583 SIK65581:SIM65583 SSG65581:SSI65583 TCC65581:TCE65583 TLY65581:TMA65583 TVU65581:TVW65583 UFQ65581:UFS65583 UPM65581:UPO65583 UZI65581:UZK65583 VJE65581:VJG65583 VTA65581:VTC65583 WCW65581:WCY65583 WMS65581:WMU65583 WWO65581:WWQ65583 AG131117:AI131119 KC131117:KE131119 TY131117:UA131119 ADU131117:ADW131119 ANQ131117:ANS131119 AXM131117:AXO131119 BHI131117:BHK131119 BRE131117:BRG131119 CBA131117:CBC131119 CKW131117:CKY131119 CUS131117:CUU131119 DEO131117:DEQ131119 DOK131117:DOM131119 DYG131117:DYI131119 EIC131117:EIE131119 ERY131117:ESA131119 FBU131117:FBW131119 FLQ131117:FLS131119 FVM131117:FVO131119 GFI131117:GFK131119 GPE131117:GPG131119 GZA131117:GZC131119 HIW131117:HIY131119 HSS131117:HSU131119 ICO131117:ICQ131119 IMK131117:IMM131119 IWG131117:IWI131119 JGC131117:JGE131119 JPY131117:JQA131119 JZU131117:JZW131119 KJQ131117:KJS131119 KTM131117:KTO131119 LDI131117:LDK131119 LNE131117:LNG131119 LXA131117:LXC131119 MGW131117:MGY131119 MQS131117:MQU131119 NAO131117:NAQ131119 NKK131117:NKM131119 NUG131117:NUI131119 OEC131117:OEE131119 ONY131117:OOA131119 OXU131117:OXW131119 PHQ131117:PHS131119 PRM131117:PRO131119 QBI131117:QBK131119 QLE131117:QLG131119 QVA131117:QVC131119 REW131117:REY131119 ROS131117:ROU131119 RYO131117:RYQ131119 SIK131117:SIM131119 SSG131117:SSI131119 TCC131117:TCE131119 TLY131117:TMA131119 TVU131117:TVW131119 UFQ131117:UFS131119 UPM131117:UPO131119 UZI131117:UZK131119 VJE131117:VJG131119 VTA131117:VTC131119 WCW131117:WCY131119 WMS131117:WMU131119 WWO131117:WWQ131119 AG196653:AI196655 KC196653:KE196655 TY196653:UA196655 ADU196653:ADW196655 ANQ196653:ANS196655 AXM196653:AXO196655 BHI196653:BHK196655 BRE196653:BRG196655 CBA196653:CBC196655 CKW196653:CKY196655 CUS196653:CUU196655 DEO196653:DEQ196655 DOK196653:DOM196655 DYG196653:DYI196655 EIC196653:EIE196655 ERY196653:ESA196655 FBU196653:FBW196655 FLQ196653:FLS196655 FVM196653:FVO196655 GFI196653:GFK196655 GPE196653:GPG196655 GZA196653:GZC196655 HIW196653:HIY196655 HSS196653:HSU196655 ICO196653:ICQ196655 IMK196653:IMM196655 IWG196653:IWI196655 JGC196653:JGE196655 JPY196653:JQA196655 JZU196653:JZW196655 KJQ196653:KJS196655 KTM196653:KTO196655 LDI196653:LDK196655 LNE196653:LNG196655 LXA196653:LXC196655 MGW196653:MGY196655 MQS196653:MQU196655 NAO196653:NAQ196655 NKK196653:NKM196655 NUG196653:NUI196655 OEC196653:OEE196655 ONY196653:OOA196655 OXU196653:OXW196655 PHQ196653:PHS196655 PRM196653:PRO196655 QBI196653:QBK196655 QLE196653:QLG196655 QVA196653:QVC196655 REW196653:REY196655 ROS196653:ROU196655 RYO196653:RYQ196655 SIK196653:SIM196655 SSG196653:SSI196655 TCC196653:TCE196655 TLY196653:TMA196655 TVU196653:TVW196655 UFQ196653:UFS196655 UPM196653:UPO196655 UZI196653:UZK196655 VJE196653:VJG196655 VTA196653:VTC196655 WCW196653:WCY196655 WMS196653:WMU196655 WWO196653:WWQ196655 AG262189:AI262191 KC262189:KE262191 TY262189:UA262191 ADU262189:ADW262191 ANQ262189:ANS262191 AXM262189:AXO262191 BHI262189:BHK262191 BRE262189:BRG262191 CBA262189:CBC262191 CKW262189:CKY262191 CUS262189:CUU262191 DEO262189:DEQ262191 DOK262189:DOM262191 DYG262189:DYI262191 EIC262189:EIE262191 ERY262189:ESA262191 FBU262189:FBW262191 FLQ262189:FLS262191 FVM262189:FVO262191 GFI262189:GFK262191 GPE262189:GPG262191 GZA262189:GZC262191 HIW262189:HIY262191 HSS262189:HSU262191 ICO262189:ICQ262191 IMK262189:IMM262191 IWG262189:IWI262191 JGC262189:JGE262191 JPY262189:JQA262191 JZU262189:JZW262191 KJQ262189:KJS262191 KTM262189:KTO262191 LDI262189:LDK262191 LNE262189:LNG262191 LXA262189:LXC262191 MGW262189:MGY262191 MQS262189:MQU262191 NAO262189:NAQ262191 NKK262189:NKM262191 NUG262189:NUI262191 OEC262189:OEE262191 ONY262189:OOA262191 OXU262189:OXW262191 PHQ262189:PHS262191 PRM262189:PRO262191 QBI262189:QBK262191 QLE262189:QLG262191 QVA262189:QVC262191 REW262189:REY262191 ROS262189:ROU262191 RYO262189:RYQ262191 SIK262189:SIM262191 SSG262189:SSI262191 TCC262189:TCE262191 TLY262189:TMA262191 TVU262189:TVW262191 UFQ262189:UFS262191 UPM262189:UPO262191 UZI262189:UZK262191 VJE262189:VJG262191 VTA262189:VTC262191 WCW262189:WCY262191 WMS262189:WMU262191 WWO262189:WWQ262191 AG327725:AI327727 KC327725:KE327727 TY327725:UA327727 ADU327725:ADW327727 ANQ327725:ANS327727 AXM327725:AXO327727 BHI327725:BHK327727 BRE327725:BRG327727 CBA327725:CBC327727 CKW327725:CKY327727 CUS327725:CUU327727 DEO327725:DEQ327727 DOK327725:DOM327727 DYG327725:DYI327727 EIC327725:EIE327727 ERY327725:ESA327727 FBU327725:FBW327727 FLQ327725:FLS327727 FVM327725:FVO327727 GFI327725:GFK327727 GPE327725:GPG327727 GZA327725:GZC327727 HIW327725:HIY327727 HSS327725:HSU327727 ICO327725:ICQ327727 IMK327725:IMM327727 IWG327725:IWI327727 JGC327725:JGE327727 JPY327725:JQA327727 JZU327725:JZW327727 KJQ327725:KJS327727 KTM327725:KTO327727 LDI327725:LDK327727 LNE327725:LNG327727 LXA327725:LXC327727 MGW327725:MGY327727 MQS327725:MQU327727 NAO327725:NAQ327727 NKK327725:NKM327727 NUG327725:NUI327727 OEC327725:OEE327727 ONY327725:OOA327727 OXU327725:OXW327727 PHQ327725:PHS327727 PRM327725:PRO327727 QBI327725:QBK327727 QLE327725:QLG327727 QVA327725:QVC327727 REW327725:REY327727 ROS327725:ROU327727 RYO327725:RYQ327727 SIK327725:SIM327727 SSG327725:SSI327727 TCC327725:TCE327727 TLY327725:TMA327727 TVU327725:TVW327727 UFQ327725:UFS327727 UPM327725:UPO327727 UZI327725:UZK327727 VJE327725:VJG327727 VTA327725:VTC327727 WCW327725:WCY327727 WMS327725:WMU327727 WWO327725:WWQ327727 AG393261:AI393263 KC393261:KE393263 TY393261:UA393263 ADU393261:ADW393263 ANQ393261:ANS393263 AXM393261:AXO393263 BHI393261:BHK393263 BRE393261:BRG393263 CBA393261:CBC393263 CKW393261:CKY393263 CUS393261:CUU393263 DEO393261:DEQ393263 DOK393261:DOM393263 DYG393261:DYI393263 EIC393261:EIE393263 ERY393261:ESA393263 FBU393261:FBW393263 FLQ393261:FLS393263 FVM393261:FVO393263 GFI393261:GFK393263 GPE393261:GPG393263 GZA393261:GZC393263 HIW393261:HIY393263 HSS393261:HSU393263 ICO393261:ICQ393263 IMK393261:IMM393263 IWG393261:IWI393263 JGC393261:JGE393263 JPY393261:JQA393263 JZU393261:JZW393263 KJQ393261:KJS393263 KTM393261:KTO393263 LDI393261:LDK393263 LNE393261:LNG393263 LXA393261:LXC393263 MGW393261:MGY393263 MQS393261:MQU393263 NAO393261:NAQ393263 NKK393261:NKM393263 NUG393261:NUI393263 OEC393261:OEE393263 ONY393261:OOA393263 OXU393261:OXW393263 PHQ393261:PHS393263 PRM393261:PRO393263 QBI393261:QBK393263 QLE393261:QLG393263 QVA393261:QVC393263 REW393261:REY393263 ROS393261:ROU393263 RYO393261:RYQ393263 SIK393261:SIM393263 SSG393261:SSI393263 TCC393261:TCE393263 TLY393261:TMA393263 TVU393261:TVW393263 UFQ393261:UFS393263 UPM393261:UPO393263 UZI393261:UZK393263 VJE393261:VJG393263 VTA393261:VTC393263 WCW393261:WCY393263 WMS393261:WMU393263 WWO393261:WWQ393263 AG458797:AI458799 KC458797:KE458799 TY458797:UA458799 ADU458797:ADW458799 ANQ458797:ANS458799 AXM458797:AXO458799 BHI458797:BHK458799 BRE458797:BRG458799 CBA458797:CBC458799 CKW458797:CKY458799 CUS458797:CUU458799 DEO458797:DEQ458799 DOK458797:DOM458799 DYG458797:DYI458799 EIC458797:EIE458799 ERY458797:ESA458799 FBU458797:FBW458799 FLQ458797:FLS458799 FVM458797:FVO458799 GFI458797:GFK458799 GPE458797:GPG458799 GZA458797:GZC458799 HIW458797:HIY458799 HSS458797:HSU458799 ICO458797:ICQ458799 IMK458797:IMM458799 IWG458797:IWI458799 JGC458797:JGE458799 JPY458797:JQA458799 JZU458797:JZW458799 KJQ458797:KJS458799 KTM458797:KTO458799 LDI458797:LDK458799 LNE458797:LNG458799 LXA458797:LXC458799 MGW458797:MGY458799 MQS458797:MQU458799 NAO458797:NAQ458799 NKK458797:NKM458799 NUG458797:NUI458799 OEC458797:OEE458799 ONY458797:OOA458799 OXU458797:OXW458799 PHQ458797:PHS458799 PRM458797:PRO458799 QBI458797:QBK458799 QLE458797:QLG458799 QVA458797:QVC458799 REW458797:REY458799 ROS458797:ROU458799 RYO458797:RYQ458799 SIK458797:SIM458799 SSG458797:SSI458799 TCC458797:TCE458799 TLY458797:TMA458799 TVU458797:TVW458799 UFQ458797:UFS458799 UPM458797:UPO458799 UZI458797:UZK458799 VJE458797:VJG458799 VTA458797:VTC458799 WCW458797:WCY458799 WMS458797:WMU458799 WWO458797:WWQ458799 AG524333:AI524335 KC524333:KE524335 TY524333:UA524335 ADU524333:ADW524335 ANQ524333:ANS524335 AXM524333:AXO524335 BHI524333:BHK524335 BRE524333:BRG524335 CBA524333:CBC524335 CKW524333:CKY524335 CUS524333:CUU524335 DEO524333:DEQ524335 DOK524333:DOM524335 DYG524333:DYI524335 EIC524333:EIE524335 ERY524333:ESA524335 FBU524333:FBW524335 FLQ524333:FLS524335 FVM524333:FVO524335 GFI524333:GFK524335 GPE524333:GPG524335 GZA524333:GZC524335 HIW524333:HIY524335 HSS524333:HSU524335 ICO524333:ICQ524335 IMK524333:IMM524335 IWG524333:IWI524335 JGC524333:JGE524335 JPY524333:JQA524335 JZU524333:JZW524335 KJQ524333:KJS524335 KTM524333:KTO524335 LDI524333:LDK524335 LNE524333:LNG524335 LXA524333:LXC524335 MGW524333:MGY524335 MQS524333:MQU524335 NAO524333:NAQ524335 NKK524333:NKM524335 NUG524333:NUI524335 OEC524333:OEE524335 ONY524333:OOA524335 OXU524333:OXW524335 PHQ524333:PHS524335 PRM524333:PRO524335 QBI524333:QBK524335 QLE524333:QLG524335 QVA524333:QVC524335 REW524333:REY524335 ROS524333:ROU524335 RYO524333:RYQ524335 SIK524333:SIM524335 SSG524333:SSI524335 TCC524333:TCE524335 TLY524333:TMA524335 TVU524333:TVW524335 UFQ524333:UFS524335 UPM524333:UPO524335 UZI524333:UZK524335 VJE524333:VJG524335 VTA524333:VTC524335 WCW524333:WCY524335 WMS524333:WMU524335 WWO524333:WWQ524335 AG589869:AI589871 KC589869:KE589871 TY589869:UA589871 ADU589869:ADW589871 ANQ589869:ANS589871 AXM589869:AXO589871 BHI589869:BHK589871 BRE589869:BRG589871 CBA589869:CBC589871 CKW589869:CKY589871 CUS589869:CUU589871 DEO589869:DEQ589871 DOK589869:DOM589871 DYG589869:DYI589871 EIC589869:EIE589871 ERY589869:ESA589871 FBU589869:FBW589871 FLQ589869:FLS589871 FVM589869:FVO589871 GFI589869:GFK589871 GPE589869:GPG589871 GZA589869:GZC589871 HIW589869:HIY589871 HSS589869:HSU589871 ICO589869:ICQ589871 IMK589869:IMM589871 IWG589869:IWI589871 JGC589869:JGE589871 JPY589869:JQA589871 JZU589869:JZW589871 KJQ589869:KJS589871 KTM589869:KTO589871 LDI589869:LDK589871 LNE589869:LNG589871 LXA589869:LXC589871 MGW589869:MGY589871 MQS589869:MQU589871 NAO589869:NAQ589871 NKK589869:NKM589871 NUG589869:NUI589871 OEC589869:OEE589871 ONY589869:OOA589871 OXU589869:OXW589871 PHQ589869:PHS589871 PRM589869:PRO589871 QBI589869:QBK589871 QLE589869:QLG589871 QVA589869:QVC589871 REW589869:REY589871 ROS589869:ROU589871 RYO589869:RYQ589871 SIK589869:SIM589871 SSG589869:SSI589871 TCC589869:TCE589871 TLY589869:TMA589871 TVU589869:TVW589871 UFQ589869:UFS589871 UPM589869:UPO589871 UZI589869:UZK589871 VJE589869:VJG589871 VTA589869:VTC589871 WCW589869:WCY589871 WMS589869:WMU589871 WWO589869:WWQ589871 AG655405:AI655407 KC655405:KE655407 TY655405:UA655407 ADU655405:ADW655407 ANQ655405:ANS655407 AXM655405:AXO655407 BHI655405:BHK655407 BRE655405:BRG655407 CBA655405:CBC655407 CKW655405:CKY655407 CUS655405:CUU655407 DEO655405:DEQ655407 DOK655405:DOM655407 DYG655405:DYI655407 EIC655405:EIE655407 ERY655405:ESA655407 FBU655405:FBW655407 FLQ655405:FLS655407 FVM655405:FVO655407 GFI655405:GFK655407 GPE655405:GPG655407 GZA655405:GZC655407 HIW655405:HIY655407 HSS655405:HSU655407 ICO655405:ICQ655407 IMK655405:IMM655407 IWG655405:IWI655407 JGC655405:JGE655407 JPY655405:JQA655407 JZU655405:JZW655407 KJQ655405:KJS655407 KTM655405:KTO655407 LDI655405:LDK655407 LNE655405:LNG655407 LXA655405:LXC655407 MGW655405:MGY655407 MQS655405:MQU655407 NAO655405:NAQ655407 NKK655405:NKM655407 NUG655405:NUI655407 OEC655405:OEE655407 ONY655405:OOA655407 OXU655405:OXW655407 PHQ655405:PHS655407 PRM655405:PRO655407 QBI655405:QBK655407 QLE655405:QLG655407 QVA655405:QVC655407 REW655405:REY655407 ROS655405:ROU655407 RYO655405:RYQ655407 SIK655405:SIM655407 SSG655405:SSI655407 TCC655405:TCE655407 TLY655405:TMA655407 TVU655405:TVW655407 UFQ655405:UFS655407 UPM655405:UPO655407 UZI655405:UZK655407 VJE655405:VJG655407 VTA655405:VTC655407 WCW655405:WCY655407 WMS655405:WMU655407 WWO655405:WWQ655407 AG720941:AI720943 KC720941:KE720943 TY720941:UA720943 ADU720941:ADW720943 ANQ720941:ANS720943 AXM720941:AXO720943 BHI720941:BHK720943 BRE720941:BRG720943 CBA720941:CBC720943 CKW720941:CKY720943 CUS720941:CUU720943 DEO720941:DEQ720943 DOK720941:DOM720943 DYG720941:DYI720943 EIC720941:EIE720943 ERY720941:ESA720943 FBU720941:FBW720943 FLQ720941:FLS720943 FVM720941:FVO720943 GFI720941:GFK720943 GPE720941:GPG720943 GZA720941:GZC720943 HIW720941:HIY720943 HSS720941:HSU720943 ICO720941:ICQ720943 IMK720941:IMM720943 IWG720941:IWI720943 JGC720941:JGE720943 JPY720941:JQA720943 JZU720941:JZW720943 KJQ720941:KJS720943 KTM720941:KTO720943 LDI720941:LDK720943 LNE720941:LNG720943 LXA720941:LXC720943 MGW720941:MGY720943 MQS720941:MQU720943 NAO720941:NAQ720943 NKK720941:NKM720943 NUG720941:NUI720943 OEC720941:OEE720943 ONY720941:OOA720943 OXU720941:OXW720943 PHQ720941:PHS720943 PRM720941:PRO720943 QBI720941:QBK720943 QLE720941:QLG720943 QVA720941:QVC720943 REW720941:REY720943 ROS720941:ROU720943 RYO720941:RYQ720943 SIK720941:SIM720943 SSG720941:SSI720943 TCC720941:TCE720943 TLY720941:TMA720943 TVU720941:TVW720943 UFQ720941:UFS720943 UPM720941:UPO720943 UZI720941:UZK720943 VJE720941:VJG720943 VTA720941:VTC720943 WCW720941:WCY720943 WMS720941:WMU720943 WWO720941:WWQ720943 AG786477:AI786479 KC786477:KE786479 TY786477:UA786479 ADU786477:ADW786479 ANQ786477:ANS786479 AXM786477:AXO786479 BHI786477:BHK786479 BRE786477:BRG786479 CBA786477:CBC786479 CKW786477:CKY786479 CUS786477:CUU786479 DEO786477:DEQ786479 DOK786477:DOM786479 DYG786477:DYI786479 EIC786477:EIE786479 ERY786477:ESA786479 FBU786477:FBW786479 FLQ786477:FLS786479 FVM786477:FVO786479 GFI786477:GFK786479 GPE786477:GPG786479 GZA786477:GZC786479 HIW786477:HIY786479 HSS786477:HSU786479 ICO786477:ICQ786479 IMK786477:IMM786479 IWG786477:IWI786479 JGC786477:JGE786479 JPY786477:JQA786479 JZU786477:JZW786479 KJQ786477:KJS786479 KTM786477:KTO786479 LDI786477:LDK786479 LNE786477:LNG786479 LXA786477:LXC786479 MGW786477:MGY786479 MQS786477:MQU786479 NAO786477:NAQ786479 NKK786477:NKM786479 NUG786477:NUI786479 OEC786477:OEE786479 ONY786477:OOA786479 OXU786477:OXW786479 PHQ786477:PHS786479 PRM786477:PRO786479 QBI786477:QBK786479 QLE786477:QLG786479 QVA786477:QVC786479 REW786477:REY786479 ROS786477:ROU786479 RYO786477:RYQ786479 SIK786477:SIM786479 SSG786477:SSI786479 TCC786477:TCE786479 TLY786477:TMA786479 TVU786477:TVW786479 UFQ786477:UFS786479 UPM786477:UPO786479 UZI786477:UZK786479 VJE786477:VJG786479 VTA786477:VTC786479 WCW786477:WCY786479 WMS786477:WMU786479 WWO786477:WWQ786479 AG852013:AI852015 KC852013:KE852015 TY852013:UA852015 ADU852013:ADW852015 ANQ852013:ANS852015 AXM852013:AXO852015 BHI852013:BHK852015 BRE852013:BRG852015 CBA852013:CBC852015 CKW852013:CKY852015 CUS852013:CUU852015 DEO852013:DEQ852015 DOK852013:DOM852015 DYG852013:DYI852015 EIC852013:EIE852015 ERY852013:ESA852015 FBU852013:FBW852015 FLQ852013:FLS852015 FVM852013:FVO852015 GFI852013:GFK852015 GPE852013:GPG852015 GZA852013:GZC852015 HIW852013:HIY852015 HSS852013:HSU852015 ICO852013:ICQ852015 IMK852013:IMM852015 IWG852013:IWI852015 JGC852013:JGE852015 JPY852013:JQA852015 JZU852013:JZW852015 KJQ852013:KJS852015 KTM852013:KTO852015 LDI852013:LDK852015 LNE852013:LNG852015 LXA852013:LXC852015 MGW852013:MGY852015 MQS852013:MQU852015 NAO852013:NAQ852015 NKK852013:NKM852015 NUG852013:NUI852015 OEC852013:OEE852015 ONY852013:OOA852015 OXU852013:OXW852015 PHQ852013:PHS852015 PRM852013:PRO852015 QBI852013:QBK852015 QLE852013:QLG852015 QVA852013:QVC852015 REW852013:REY852015 ROS852013:ROU852015 RYO852013:RYQ852015 SIK852013:SIM852015 SSG852013:SSI852015 TCC852013:TCE852015 TLY852013:TMA852015 TVU852013:TVW852015 UFQ852013:UFS852015 UPM852013:UPO852015 UZI852013:UZK852015 VJE852013:VJG852015 VTA852013:VTC852015 WCW852013:WCY852015 WMS852013:WMU852015 WWO852013:WWQ852015 AG917549:AI917551 KC917549:KE917551 TY917549:UA917551 ADU917549:ADW917551 ANQ917549:ANS917551 AXM917549:AXO917551 BHI917549:BHK917551 BRE917549:BRG917551 CBA917549:CBC917551 CKW917549:CKY917551 CUS917549:CUU917551 DEO917549:DEQ917551 DOK917549:DOM917551 DYG917549:DYI917551 EIC917549:EIE917551 ERY917549:ESA917551 FBU917549:FBW917551 FLQ917549:FLS917551 FVM917549:FVO917551 GFI917549:GFK917551 GPE917549:GPG917551 GZA917549:GZC917551 HIW917549:HIY917551 HSS917549:HSU917551 ICO917549:ICQ917551 IMK917549:IMM917551 IWG917549:IWI917551 JGC917549:JGE917551 JPY917549:JQA917551 JZU917549:JZW917551 KJQ917549:KJS917551 KTM917549:KTO917551 LDI917549:LDK917551 LNE917549:LNG917551 LXA917549:LXC917551 MGW917549:MGY917551 MQS917549:MQU917551 NAO917549:NAQ917551 NKK917549:NKM917551 NUG917549:NUI917551 OEC917549:OEE917551 ONY917549:OOA917551 OXU917549:OXW917551 PHQ917549:PHS917551 PRM917549:PRO917551 QBI917549:QBK917551 QLE917549:QLG917551 QVA917549:QVC917551 REW917549:REY917551 ROS917549:ROU917551 RYO917549:RYQ917551 SIK917549:SIM917551 SSG917549:SSI917551 TCC917549:TCE917551 TLY917549:TMA917551 TVU917549:TVW917551 UFQ917549:UFS917551 UPM917549:UPO917551 UZI917549:UZK917551 VJE917549:VJG917551 VTA917549:VTC917551 WCW917549:WCY917551 WMS917549:WMU917551 WWO917549:WWQ917551 AG983085:AI983087 KC983085:KE983087 TY983085:UA983087 ADU983085:ADW983087 ANQ983085:ANS983087 AXM983085:AXO983087 BHI983085:BHK983087 BRE983085:BRG983087 CBA983085:CBC983087 CKW983085:CKY983087 CUS983085:CUU983087 DEO983085:DEQ983087 DOK983085:DOM983087 DYG983085:DYI983087 EIC983085:EIE983087 ERY983085:ESA983087 FBU983085:FBW983087 FLQ983085:FLS983087 FVM983085:FVO983087 GFI983085:GFK983087 GPE983085:GPG983087 GZA983085:GZC983087 HIW983085:HIY983087 HSS983085:HSU983087 ICO983085:ICQ983087 IMK983085:IMM983087 IWG983085:IWI983087 JGC983085:JGE983087 JPY983085:JQA983087 JZU983085:JZW983087 KJQ983085:KJS983087 KTM983085:KTO983087 LDI983085:LDK983087 LNE983085:LNG983087 LXA983085:LXC983087 MGW983085:MGY983087 MQS983085:MQU983087 NAO983085:NAQ983087 NKK983085:NKM983087 NUG983085:NUI983087 OEC983085:OEE983087 ONY983085:OOA983087 OXU983085:OXW983087 PHQ983085:PHS983087 PRM983085:PRO983087 QBI983085:QBK983087 QLE983085:QLG983087 QVA983085:QVC983087 REW983085:REY983087 ROS983085:ROU983087 RYO983085:RYQ983087 SIK983085:SIM983087 SSG983085:SSI983087 TCC983085:TCE983087 TLY983085:TMA983087 TVU983085:TVW983087 UFQ983085:UFS983087 UPM983085:UPO983087 UZI983085:UZK983087 VJE983085:VJG983087 VTA983085:VTC983087 WCW983085:WCY983087 WMS983085:WMU983087 WWO983085:WWQ983087" xr:uid="{00000000-0002-0000-0200-000002000000}">
      <formula1>0</formula1>
    </dataValidation>
    <dataValidation type="whole" imeMode="halfAlpha" operator="greaterThan" allowBlank="1" showInputMessage="1" showErrorMessage="1" sqref="WXF983088:WXF983090 WNJ983088:WNJ983090 AX65584:AX65586 KT65584:KT65586 UP65584:UP65586 AEL65584:AEL65586 AOH65584:AOH65586 AYD65584:AYD65586 BHZ65584:BHZ65586 BRV65584:BRV65586 CBR65584:CBR65586 CLN65584:CLN65586 CVJ65584:CVJ65586 DFF65584:DFF65586 DPB65584:DPB65586 DYX65584:DYX65586 EIT65584:EIT65586 ESP65584:ESP65586 FCL65584:FCL65586 FMH65584:FMH65586 FWD65584:FWD65586 GFZ65584:GFZ65586 GPV65584:GPV65586 GZR65584:GZR65586 HJN65584:HJN65586 HTJ65584:HTJ65586 IDF65584:IDF65586 INB65584:INB65586 IWX65584:IWX65586 JGT65584:JGT65586 JQP65584:JQP65586 KAL65584:KAL65586 KKH65584:KKH65586 KUD65584:KUD65586 LDZ65584:LDZ65586 LNV65584:LNV65586 LXR65584:LXR65586 MHN65584:MHN65586 MRJ65584:MRJ65586 NBF65584:NBF65586 NLB65584:NLB65586 NUX65584:NUX65586 OET65584:OET65586 OOP65584:OOP65586 OYL65584:OYL65586 PIH65584:PIH65586 PSD65584:PSD65586 QBZ65584:QBZ65586 QLV65584:QLV65586 QVR65584:QVR65586 RFN65584:RFN65586 RPJ65584:RPJ65586 RZF65584:RZF65586 SJB65584:SJB65586 SSX65584:SSX65586 TCT65584:TCT65586 TMP65584:TMP65586 TWL65584:TWL65586 UGH65584:UGH65586 UQD65584:UQD65586 UZZ65584:UZZ65586 VJV65584:VJV65586 VTR65584:VTR65586 WDN65584:WDN65586 WNJ65584:WNJ65586 WXF65584:WXF65586 AX131120:AX131122 KT131120:KT131122 UP131120:UP131122 AEL131120:AEL131122 AOH131120:AOH131122 AYD131120:AYD131122 BHZ131120:BHZ131122 BRV131120:BRV131122 CBR131120:CBR131122 CLN131120:CLN131122 CVJ131120:CVJ131122 DFF131120:DFF131122 DPB131120:DPB131122 DYX131120:DYX131122 EIT131120:EIT131122 ESP131120:ESP131122 FCL131120:FCL131122 FMH131120:FMH131122 FWD131120:FWD131122 GFZ131120:GFZ131122 GPV131120:GPV131122 GZR131120:GZR131122 HJN131120:HJN131122 HTJ131120:HTJ131122 IDF131120:IDF131122 INB131120:INB131122 IWX131120:IWX131122 JGT131120:JGT131122 JQP131120:JQP131122 KAL131120:KAL131122 KKH131120:KKH131122 KUD131120:KUD131122 LDZ131120:LDZ131122 LNV131120:LNV131122 LXR131120:LXR131122 MHN131120:MHN131122 MRJ131120:MRJ131122 NBF131120:NBF131122 NLB131120:NLB131122 NUX131120:NUX131122 OET131120:OET131122 OOP131120:OOP131122 OYL131120:OYL131122 PIH131120:PIH131122 PSD131120:PSD131122 QBZ131120:QBZ131122 QLV131120:QLV131122 QVR131120:QVR131122 RFN131120:RFN131122 RPJ131120:RPJ131122 RZF131120:RZF131122 SJB131120:SJB131122 SSX131120:SSX131122 TCT131120:TCT131122 TMP131120:TMP131122 TWL131120:TWL131122 UGH131120:UGH131122 UQD131120:UQD131122 UZZ131120:UZZ131122 VJV131120:VJV131122 VTR131120:VTR131122 WDN131120:WDN131122 WNJ131120:WNJ131122 WXF131120:WXF131122 AX196656:AX196658 KT196656:KT196658 UP196656:UP196658 AEL196656:AEL196658 AOH196656:AOH196658 AYD196656:AYD196658 BHZ196656:BHZ196658 BRV196656:BRV196658 CBR196656:CBR196658 CLN196656:CLN196658 CVJ196656:CVJ196658 DFF196656:DFF196658 DPB196656:DPB196658 DYX196656:DYX196658 EIT196656:EIT196658 ESP196656:ESP196658 FCL196656:FCL196658 FMH196656:FMH196658 FWD196656:FWD196658 GFZ196656:GFZ196658 GPV196656:GPV196658 GZR196656:GZR196658 HJN196656:HJN196658 HTJ196656:HTJ196658 IDF196656:IDF196658 INB196656:INB196658 IWX196656:IWX196658 JGT196656:JGT196658 JQP196656:JQP196658 KAL196656:KAL196658 KKH196656:KKH196658 KUD196656:KUD196658 LDZ196656:LDZ196658 LNV196656:LNV196658 LXR196656:LXR196658 MHN196656:MHN196658 MRJ196656:MRJ196658 NBF196656:NBF196658 NLB196656:NLB196658 NUX196656:NUX196658 OET196656:OET196658 OOP196656:OOP196658 OYL196656:OYL196658 PIH196656:PIH196658 PSD196656:PSD196658 QBZ196656:QBZ196658 QLV196656:QLV196658 QVR196656:QVR196658 RFN196656:RFN196658 RPJ196656:RPJ196658 RZF196656:RZF196658 SJB196656:SJB196658 SSX196656:SSX196658 TCT196656:TCT196658 TMP196656:TMP196658 TWL196656:TWL196658 UGH196656:UGH196658 UQD196656:UQD196658 UZZ196656:UZZ196658 VJV196656:VJV196658 VTR196656:VTR196658 WDN196656:WDN196658 WNJ196656:WNJ196658 WXF196656:WXF196658 AX262192:AX262194 KT262192:KT262194 UP262192:UP262194 AEL262192:AEL262194 AOH262192:AOH262194 AYD262192:AYD262194 BHZ262192:BHZ262194 BRV262192:BRV262194 CBR262192:CBR262194 CLN262192:CLN262194 CVJ262192:CVJ262194 DFF262192:DFF262194 DPB262192:DPB262194 DYX262192:DYX262194 EIT262192:EIT262194 ESP262192:ESP262194 FCL262192:FCL262194 FMH262192:FMH262194 FWD262192:FWD262194 GFZ262192:GFZ262194 GPV262192:GPV262194 GZR262192:GZR262194 HJN262192:HJN262194 HTJ262192:HTJ262194 IDF262192:IDF262194 INB262192:INB262194 IWX262192:IWX262194 JGT262192:JGT262194 JQP262192:JQP262194 KAL262192:KAL262194 KKH262192:KKH262194 KUD262192:KUD262194 LDZ262192:LDZ262194 LNV262192:LNV262194 LXR262192:LXR262194 MHN262192:MHN262194 MRJ262192:MRJ262194 NBF262192:NBF262194 NLB262192:NLB262194 NUX262192:NUX262194 OET262192:OET262194 OOP262192:OOP262194 OYL262192:OYL262194 PIH262192:PIH262194 PSD262192:PSD262194 QBZ262192:QBZ262194 QLV262192:QLV262194 QVR262192:QVR262194 RFN262192:RFN262194 RPJ262192:RPJ262194 RZF262192:RZF262194 SJB262192:SJB262194 SSX262192:SSX262194 TCT262192:TCT262194 TMP262192:TMP262194 TWL262192:TWL262194 UGH262192:UGH262194 UQD262192:UQD262194 UZZ262192:UZZ262194 VJV262192:VJV262194 VTR262192:VTR262194 WDN262192:WDN262194 WNJ262192:WNJ262194 WXF262192:WXF262194 AX327728:AX327730 KT327728:KT327730 UP327728:UP327730 AEL327728:AEL327730 AOH327728:AOH327730 AYD327728:AYD327730 BHZ327728:BHZ327730 BRV327728:BRV327730 CBR327728:CBR327730 CLN327728:CLN327730 CVJ327728:CVJ327730 DFF327728:DFF327730 DPB327728:DPB327730 DYX327728:DYX327730 EIT327728:EIT327730 ESP327728:ESP327730 FCL327728:FCL327730 FMH327728:FMH327730 FWD327728:FWD327730 GFZ327728:GFZ327730 GPV327728:GPV327730 GZR327728:GZR327730 HJN327728:HJN327730 HTJ327728:HTJ327730 IDF327728:IDF327730 INB327728:INB327730 IWX327728:IWX327730 JGT327728:JGT327730 JQP327728:JQP327730 KAL327728:KAL327730 KKH327728:KKH327730 KUD327728:KUD327730 LDZ327728:LDZ327730 LNV327728:LNV327730 LXR327728:LXR327730 MHN327728:MHN327730 MRJ327728:MRJ327730 NBF327728:NBF327730 NLB327728:NLB327730 NUX327728:NUX327730 OET327728:OET327730 OOP327728:OOP327730 OYL327728:OYL327730 PIH327728:PIH327730 PSD327728:PSD327730 QBZ327728:QBZ327730 QLV327728:QLV327730 QVR327728:QVR327730 RFN327728:RFN327730 RPJ327728:RPJ327730 RZF327728:RZF327730 SJB327728:SJB327730 SSX327728:SSX327730 TCT327728:TCT327730 TMP327728:TMP327730 TWL327728:TWL327730 UGH327728:UGH327730 UQD327728:UQD327730 UZZ327728:UZZ327730 VJV327728:VJV327730 VTR327728:VTR327730 WDN327728:WDN327730 WNJ327728:WNJ327730 WXF327728:WXF327730 AX393264:AX393266 KT393264:KT393266 UP393264:UP393266 AEL393264:AEL393266 AOH393264:AOH393266 AYD393264:AYD393266 BHZ393264:BHZ393266 BRV393264:BRV393266 CBR393264:CBR393266 CLN393264:CLN393266 CVJ393264:CVJ393266 DFF393264:DFF393266 DPB393264:DPB393266 DYX393264:DYX393266 EIT393264:EIT393266 ESP393264:ESP393266 FCL393264:FCL393266 FMH393264:FMH393266 FWD393264:FWD393266 GFZ393264:GFZ393266 GPV393264:GPV393266 GZR393264:GZR393266 HJN393264:HJN393266 HTJ393264:HTJ393266 IDF393264:IDF393266 INB393264:INB393266 IWX393264:IWX393266 JGT393264:JGT393266 JQP393264:JQP393266 KAL393264:KAL393266 KKH393264:KKH393266 KUD393264:KUD393266 LDZ393264:LDZ393266 LNV393264:LNV393266 LXR393264:LXR393266 MHN393264:MHN393266 MRJ393264:MRJ393266 NBF393264:NBF393266 NLB393264:NLB393266 NUX393264:NUX393266 OET393264:OET393266 OOP393264:OOP393266 OYL393264:OYL393266 PIH393264:PIH393266 PSD393264:PSD393266 QBZ393264:QBZ393266 QLV393264:QLV393266 QVR393264:QVR393266 RFN393264:RFN393266 RPJ393264:RPJ393266 RZF393264:RZF393266 SJB393264:SJB393266 SSX393264:SSX393266 TCT393264:TCT393266 TMP393264:TMP393266 TWL393264:TWL393266 UGH393264:UGH393266 UQD393264:UQD393266 UZZ393264:UZZ393266 VJV393264:VJV393266 VTR393264:VTR393266 WDN393264:WDN393266 WNJ393264:WNJ393266 WXF393264:WXF393266 AX458800:AX458802 KT458800:KT458802 UP458800:UP458802 AEL458800:AEL458802 AOH458800:AOH458802 AYD458800:AYD458802 BHZ458800:BHZ458802 BRV458800:BRV458802 CBR458800:CBR458802 CLN458800:CLN458802 CVJ458800:CVJ458802 DFF458800:DFF458802 DPB458800:DPB458802 DYX458800:DYX458802 EIT458800:EIT458802 ESP458800:ESP458802 FCL458800:FCL458802 FMH458800:FMH458802 FWD458800:FWD458802 GFZ458800:GFZ458802 GPV458800:GPV458802 GZR458800:GZR458802 HJN458800:HJN458802 HTJ458800:HTJ458802 IDF458800:IDF458802 INB458800:INB458802 IWX458800:IWX458802 JGT458800:JGT458802 JQP458800:JQP458802 KAL458800:KAL458802 KKH458800:KKH458802 KUD458800:KUD458802 LDZ458800:LDZ458802 LNV458800:LNV458802 LXR458800:LXR458802 MHN458800:MHN458802 MRJ458800:MRJ458802 NBF458800:NBF458802 NLB458800:NLB458802 NUX458800:NUX458802 OET458800:OET458802 OOP458800:OOP458802 OYL458800:OYL458802 PIH458800:PIH458802 PSD458800:PSD458802 QBZ458800:QBZ458802 QLV458800:QLV458802 QVR458800:QVR458802 RFN458800:RFN458802 RPJ458800:RPJ458802 RZF458800:RZF458802 SJB458800:SJB458802 SSX458800:SSX458802 TCT458800:TCT458802 TMP458800:TMP458802 TWL458800:TWL458802 UGH458800:UGH458802 UQD458800:UQD458802 UZZ458800:UZZ458802 VJV458800:VJV458802 VTR458800:VTR458802 WDN458800:WDN458802 WNJ458800:WNJ458802 WXF458800:WXF458802 AX524336:AX524338 KT524336:KT524338 UP524336:UP524338 AEL524336:AEL524338 AOH524336:AOH524338 AYD524336:AYD524338 BHZ524336:BHZ524338 BRV524336:BRV524338 CBR524336:CBR524338 CLN524336:CLN524338 CVJ524336:CVJ524338 DFF524336:DFF524338 DPB524336:DPB524338 DYX524336:DYX524338 EIT524336:EIT524338 ESP524336:ESP524338 FCL524336:FCL524338 FMH524336:FMH524338 FWD524336:FWD524338 GFZ524336:GFZ524338 GPV524336:GPV524338 GZR524336:GZR524338 HJN524336:HJN524338 HTJ524336:HTJ524338 IDF524336:IDF524338 INB524336:INB524338 IWX524336:IWX524338 JGT524336:JGT524338 JQP524336:JQP524338 KAL524336:KAL524338 KKH524336:KKH524338 KUD524336:KUD524338 LDZ524336:LDZ524338 LNV524336:LNV524338 LXR524336:LXR524338 MHN524336:MHN524338 MRJ524336:MRJ524338 NBF524336:NBF524338 NLB524336:NLB524338 NUX524336:NUX524338 OET524336:OET524338 OOP524336:OOP524338 OYL524336:OYL524338 PIH524336:PIH524338 PSD524336:PSD524338 QBZ524336:QBZ524338 QLV524336:QLV524338 QVR524336:QVR524338 RFN524336:RFN524338 RPJ524336:RPJ524338 RZF524336:RZF524338 SJB524336:SJB524338 SSX524336:SSX524338 TCT524336:TCT524338 TMP524336:TMP524338 TWL524336:TWL524338 UGH524336:UGH524338 UQD524336:UQD524338 UZZ524336:UZZ524338 VJV524336:VJV524338 VTR524336:VTR524338 WDN524336:WDN524338 WNJ524336:WNJ524338 WXF524336:WXF524338 AX589872:AX589874 KT589872:KT589874 UP589872:UP589874 AEL589872:AEL589874 AOH589872:AOH589874 AYD589872:AYD589874 BHZ589872:BHZ589874 BRV589872:BRV589874 CBR589872:CBR589874 CLN589872:CLN589874 CVJ589872:CVJ589874 DFF589872:DFF589874 DPB589872:DPB589874 DYX589872:DYX589874 EIT589872:EIT589874 ESP589872:ESP589874 FCL589872:FCL589874 FMH589872:FMH589874 FWD589872:FWD589874 GFZ589872:GFZ589874 GPV589872:GPV589874 GZR589872:GZR589874 HJN589872:HJN589874 HTJ589872:HTJ589874 IDF589872:IDF589874 INB589872:INB589874 IWX589872:IWX589874 JGT589872:JGT589874 JQP589872:JQP589874 KAL589872:KAL589874 KKH589872:KKH589874 KUD589872:KUD589874 LDZ589872:LDZ589874 LNV589872:LNV589874 LXR589872:LXR589874 MHN589872:MHN589874 MRJ589872:MRJ589874 NBF589872:NBF589874 NLB589872:NLB589874 NUX589872:NUX589874 OET589872:OET589874 OOP589872:OOP589874 OYL589872:OYL589874 PIH589872:PIH589874 PSD589872:PSD589874 QBZ589872:QBZ589874 QLV589872:QLV589874 QVR589872:QVR589874 RFN589872:RFN589874 RPJ589872:RPJ589874 RZF589872:RZF589874 SJB589872:SJB589874 SSX589872:SSX589874 TCT589872:TCT589874 TMP589872:TMP589874 TWL589872:TWL589874 UGH589872:UGH589874 UQD589872:UQD589874 UZZ589872:UZZ589874 VJV589872:VJV589874 VTR589872:VTR589874 WDN589872:WDN589874 WNJ589872:WNJ589874 WXF589872:WXF589874 AX655408:AX655410 KT655408:KT655410 UP655408:UP655410 AEL655408:AEL655410 AOH655408:AOH655410 AYD655408:AYD655410 BHZ655408:BHZ655410 BRV655408:BRV655410 CBR655408:CBR655410 CLN655408:CLN655410 CVJ655408:CVJ655410 DFF655408:DFF655410 DPB655408:DPB655410 DYX655408:DYX655410 EIT655408:EIT655410 ESP655408:ESP655410 FCL655408:FCL655410 FMH655408:FMH655410 FWD655408:FWD655410 GFZ655408:GFZ655410 GPV655408:GPV655410 GZR655408:GZR655410 HJN655408:HJN655410 HTJ655408:HTJ655410 IDF655408:IDF655410 INB655408:INB655410 IWX655408:IWX655410 JGT655408:JGT655410 JQP655408:JQP655410 KAL655408:KAL655410 KKH655408:KKH655410 KUD655408:KUD655410 LDZ655408:LDZ655410 LNV655408:LNV655410 LXR655408:LXR655410 MHN655408:MHN655410 MRJ655408:MRJ655410 NBF655408:NBF655410 NLB655408:NLB655410 NUX655408:NUX655410 OET655408:OET655410 OOP655408:OOP655410 OYL655408:OYL655410 PIH655408:PIH655410 PSD655408:PSD655410 QBZ655408:QBZ655410 QLV655408:QLV655410 QVR655408:QVR655410 RFN655408:RFN655410 RPJ655408:RPJ655410 RZF655408:RZF655410 SJB655408:SJB655410 SSX655408:SSX655410 TCT655408:TCT655410 TMP655408:TMP655410 TWL655408:TWL655410 UGH655408:UGH655410 UQD655408:UQD655410 UZZ655408:UZZ655410 VJV655408:VJV655410 VTR655408:VTR655410 WDN655408:WDN655410 WNJ655408:WNJ655410 WXF655408:WXF655410 AX720944:AX720946 KT720944:KT720946 UP720944:UP720946 AEL720944:AEL720946 AOH720944:AOH720946 AYD720944:AYD720946 BHZ720944:BHZ720946 BRV720944:BRV720946 CBR720944:CBR720946 CLN720944:CLN720946 CVJ720944:CVJ720946 DFF720944:DFF720946 DPB720944:DPB720946 DYX720944:DYX720946 EIT720944:EIT720946 ESP720944:ESP720946 FCL720944:FCL720946 FMH720944:FMH720946 FWD720944:FWD720946 GFZ720944:GFZ720946 GPV720944:GPV720946 GZR720944:GZR720946 HJN720944:HJN720946 HTJ720944:HTJ720946 IDF720944:IDF720946 INB720944:INB720946 IWX720944:IWX720946 JGT720944:JGT720946 JQP720944:JQP720946 KAL720944:KAL720946 KKH720944:KKH720946 KUD720944:KUD720946 LDZ720944:LDZ720946 LNV720944:LNV720946 LXR720944:LXR720946 MHN720944:MHN720946 MRJ720944:MRJ720946 NBF720944:NBF720946 NLB720944:NLB720946 NUX720944:NUX720946 OET720944:OET720946 OOP720944:OOP720946 OYL720944:OYL720946 PIH720944:PIH720946 PSD720944:PSD720946 QBZ720944:QBZ720946 QLV720944:QLV720946 QVR720944:QVR720946 RFN720944:RFN720946 RPJ720944:RPJ720946 RZF720944:RZF720946 SJB720944:SJB720946 SSX720944:SSX720946 TCT720944:TCT720946 TMP720944:TMP720946 TWL720944:TWL720946 UGH720944:UGH720946 UQD720944:UQD720946 UZZ720944:UZZ720946 VJV720944:VJV720946 VTR720944:VTR720946 WDN720944:WDN720946 WNJ720944:WNJ720946 WXF720944:WXF720946 AX786480:AX786482 KT786480:KT786482 UP786480:UP786482 AEL786480:AEL786482 AOH786480:AOH786482 AYD786480:AYD786482 BHZ786480:BHZ786482 BRV786480:BRV786482 CBR786480:CBR786482 CLN786480:CLN786482 CVJ786480:CVJ786482 DFF786480:DFF786482 DPB786480:DPB786482 DYX786480:DYX786482 EIT786480:EIT786482 ESP786480:ESP786482 FCL786480:FCL786482 FMH786480:FMH786482 FWD786480:FWD786482 GFZ786480:GFZ786482 GPV786480:GPV786482 GZR786480:GZR786482 HJN786480:HJN786482 HTJ786480:HTJ786482 IDF786480:IDF786482 INB786480:INB786482 IWX786480:IWX786482 JGT786480:JGT786482 JQP786480:JQP786482 KAL786480:KAL786482 KKH786480:KKH786482 KUD786480:KUD786482 LDZ786480:LDZ786482 LNV786480:LNV786482 LXR786480:LXR786482 MHN786480:MHN786482 MRJ786480:MRJ786482 NBF786480:NBF786482 NLB786480:NLB786482 NUX786480:NUX786482 OET786480:OET786482 OOP786480:OOP786482 OYL786480:OYL786482 PIH786480:PIH786482 PSD786480:PSD786482 QBZ786480:QBZ786482 QLV786480:QLV786482 QVR786480:QVR786482 RFN786480:RFN786482 RPJ786480:RPJ786482 RZF786480:RZF786482 SJB786480:SJB786482 SSX786480:SSX786482 TCT786480:TCT786482 TMP786480:TMP786482 TWL786480:TWL786482 UGH786480:UGH786482 UQD786480:UQD786482 UZZ786480:UZZ786482 VJV786480:VJV786482 VTR786480:VTR786482 WDN786480:WDN786482 WNJ786480:WNJ786482 WXF786480:WXF786482 AX852016:AX852018 KT852016:KT852018 UP852016:UP852018 AEL852016:AEL852018 AOH852016:AOH852018 AYD852016:AYD852018 BHZ852016:BHZ852018 BRV852016:BRV852018 CBR852016:CBR852018 CLN852016:CLN852018 CVJ852016:CVJ852018 DFF852016:DFF852018 DPB852016:DPB852018 DYX852016:DYX852018 EIT852016:EIT852018 ESP852016:ESP852018 FCL852016:FCL852018 FMH852016:FMH852018 FWD852016:FWD852018 GFZ852016:GFZ852018 GPV852016:GPV852018 GZR852016:GZR852018 HJN852016:HJN852018 HTJ852016:HTJ852018 IDF852016:IDF852018 INB852016:INB852018 IWX852016:IWX852018 JGT852016:JGT852018 JQP852016:JQP852018 KAL852016:KAL852018 KKH852016:KKH852018 KUD852016:KUD852018 LDZ852016:LDZ852018 LNV852016:LNV852018 LXR852016:LXR852018 MHN852016:MHN852018 MRJ852016:MRJ852018 NBF852016:NBF852018 NLB852016:NLB852018 NUX852016:NUX852018 OET852016:OET852018 OOP852016:OOP852018 OYL852016:OYL852018 PIH852016:PIH852018 PSD852016:PSD852018 QBZ852016:QBZ852018 QLV852016:QLV852018 QVR852016:QVR852018 RFN852016:RFN852018 RPJ852016:RPJ852018 RZF852016:RZF852018 SJB852016:SJB852018 SSX852016:SSX852018 TCT852016:TCT852018 TMP852016:TMP852018 TWL852016:TWL852018 UGH852016:UGH852018 UQD852016:UQD852018 UZZ852016:UZZ852018 VJV852016:VJV852018 VTR852016:VTR852018 WDN852016:WDN852018 WNJ852016:WNJ852018 WXF852016:WXF852018 AX917552:AX917554 KT917552:KT917554 UP917552:UP917554 AEL917552:AEL917554 AOH917552:AOH917554 AYD917552:AYD917554 BHZ917552:BHZ917554 BRV917552:BRV917554 CBR917552:CBR917554 CLN917552:CLN917554 CVJ917552:CVJ917554 DFF917552:DFF917554 DPB917552:DPB917554 DYX917552:DYX917554 EIT917552:EIT917554 ESP917552:ESP917554 FCL917552:FCL917554 FMH917552:FMH917554 FWD917552:FWD917554 GFZ917552:GFZ917554 GPV917552:GPV917554 GZR917552:GZR917554 HJN917552:HJN917554 HTJ917552:HTJ917554 IDF917552:IDF917554 INB917552:INB917554 IWX917552:IWX917554 JGT917552:JGT917554 JQP917552:JQP917554 KAL917552:KAL917554 KKH917552:KKH917554 KUD917552:KUD917554 LDZ917552:LDZ917554 LNV917552:LNV917554 LXR917552:LXR917554 MHN917552:MHN917554 MRJ917552:MRJ917554 NBF917552:NBF917554 NLB917552:NLB917554 NUX917552:NUX917554 OET917552:OET917554 OOP917552:OOP917554 OYL917552:OYL917554 PIH917552:PIH917554 PSD917552:PSD917554 QBZ917552:QBZ917554 QLV917552:QLV917554 QVR917552:QVR917554 RFN917552:RFN917554 RPJ917552:RPJ917554 RZF917552:RZF917554 SJB917552:SJB917554 SSX917552:SSX917554 TCT917552:TCT917554 TMP917552:TMP917554 TWL917552:TWL917554 UGH917552:UGH917554 UQD917552:UQD917554 UZZ917552:UZZ917554 VJV917552:VJV917554 VTR917552:VTR917554 WDN917552:WDN917554 WNJ917552:WNJ917554 WXF917552:WXF917554 AX983088:AX983090 KT983088:KT983090 UP983088:UP983090 AEL983088:AEL983090 AOH983088:AOH983090 AYD983088:AYD983090 BHZ983088:BHZ983090 BRV983088:BRV983090 CBR983088:CBR983090 CLN983088:CLN983090 CVJ983088:CVJ983090 DFF983088:DFF983090 DPB983088:DPB983090 DYX983088:DYX983090 EIT983088:EIT983090 ESP983088:ESP983090 FCL983088:FCL983090 FMH983088:FMH983090 FWD983088:FWD983090 GFZ983088:GFZ983090 GPV983088:GPV983090 GZR983088:GZR983090 HJN983088:HJN983090 HTJ983088:HTJ983090 IDF983088:IDF983090 INB983088:INB983090 IWX983088:IWX983090 JGT983088:JGT983090 JQP983088:JQP983090 KAL983088:KAL983090 KKH983088:KKH983090 KUD983088:KUD983090 LDZ983088:LDZ983090 LNV983088:LNV983090 LXR983088:LXR983090 MHN983088:MHN983090 MRJ983088:MRJ983090 NBF983088:NBF983090 NLB983088:NLB983090 NUX983088:NUX983090 OET983088:OET983090 OOP983088:OOP983090 OYL983088:OYL983090 PIH983088:PIH983090 PSD983088:PSD983090 QBZ983088:QBZ983090 QLV983088:QLV983090 QVR983088:QVR983090 RFN983088:RFN983090 RPJ983088:RPJ983090 RZF983088:RZF983090 SJB983088:SJB983090 SSX983088:SSX983090 TCT983088:TCT983090 TMP983088:TMP983090 TWL983088:TWL983090 UGH983088:UGH983090 UQD983088:UQD983090 UZZ983088:UZZ983090 VJV983088:VJV983090 VTR983088:VTR983090 WDN983088:WDN983090 WXF11:WXF14 WNJ11:WNJ14 WDN11:WDN14 VTR11:VTR14 VJV11:VJV14 UZZ11:UZZ14 UQD11:UQD14 UGH11:UGH14 TWL11:TWL14 TMP11:TMP14 TCT11:TCT14 SSX11:SSX14 SJB11:SJB14 RZF11:RZF14 RPJ11:RPJ14 RFN11:RFN14 QVR11:QVR14 QLV11:QLV14 QBZ11:QBZ14 PSD11:PSD14 PIH11:PIH14 OYL11:OYL14 OOP11:OOP14 OET11:OET14 NUX11:NUX14 NLB11:NLB14 NBF11:NBF14 MRJ11:MRJ14 MHN11:MHN14 LXR11:LXR14 LNV11:LNV14 LDZ11:LDZ14 KUD11:KUD14 KKH11:KKH14 KAL11:KAL14 JQP11:JQP14 JGT11:JGT14 IWX11:IWX14 INB11:INB14 IDF11:IDF14 HTJ11:HTJ14 HJN11:HJN14 GZR11:GZR14 GPV11:GPV14 GFZ11:GFZ14 FWD11:FWD14 FMH11:FMH14 FCL11:FCL14 ESP11:ESP14 EIT11:EIT14 DYX11:DYX14 DPB11:DPB14 DFF11:DFF14 CVJ11:CVJ14 CLN11:CLN14 CBR11:CBR14 BRV11:BRV14 BHZ11:BHZ14 AYD11:AYD14 AOH11:AOH14 AEL11:AEL14 UP11:UP14 KT11:KT14" xr:uid="{00000000-0002-0000-0200-000001000000}">
      <formula1>0</formula1>
    </dataValidation>
    <dataValidation operator="greaterThan" allowBlank="1" showInputMessage="1" showErrorMessage="1" sqref="WWJ983088:WXB983090 AB65584:AT65586 JX65584:KP65586 TT65584:UL65586 ADP65584:AEH65586 ANL65584:AOD65586 AXH65584:AXZ65586 BHD65584:BHV65586 BQZ65584:BRR65586 CAV65584:CBN65586 CKR65584:CLJ65586 CUN65584:CVF65586 DEJ65584:DFB65586 DOF65584:DOX65586 DYB65584:DYT65586 EHX65584:EIP65586 ERT65584:ESL65586 FBP65584:FCH65586 FLL65584:FMD65586 FVH65584:FVZ65586 GFD65584:GFV65586 GOZ65584:GPR65586 GYV65584:GZN65586 HIR65584:HJJ65586 HSN65584:HTF65586 ICJ65584:IDB65586 IMF65584:IMX65586 IWB65584:IWT65586 JFX65584:JGP65586 JPT65584:JQL65586 JZP65584:KAH65586 KJL65584:KKD65586 KTH65584:KTZ65586 LDD65584:LDV65586 LMZ65584:LNR65586 LWV65584:LXN65586 MGR65584:MHJ65586 MQN65584:MRF65586 NAJ65584:NBB65586 NKF65584:NKX65586 NUB65584:NUT65586 ODX65584:OEP65586 ONT65584:OOL65586 OXP65584:OYH65586 PHL65584:PID65586 PRH65584:PRZ65586 QBD65584:QBV65586 QKZ65584:QLR65586 QUV65584:QVN65586 RER65584:RFJ65586 RON65584:RPF65586 RYJ65584:RZB65586 SIF65584:SIX65586 SSB65584:SST65586 TBX65584:TCP65586 TLT65584:TML65586 TVP65584:TWH65586 UFL65584:UGD65586 UPH65584:UPZ65586 UZD65584:UZV65586 VIZ65584:VJR65586 VSV65584:VTN65586 WCR65584:WDJ65586 WMN65584:WNF65586 WWJ65584:WXB65586 AB131120:AT131122 JX131120:KP131122 TT131120:UL131122 ADP131120:AEH131122 ANL131120:AOD131122 AXH131120:AXZ131122 BHD131120:BHV131122 BQZ131120:BRR131122 CAV131120:CBN131122 CKR131120:CLJ131122 CUN131120:CVF131122 DEJ131120:DFB131122 DOF131120:DOX131122 DYB131120:DYT131122 EHX131120:EIP131122 ERT131120:ESL131122 FBP131120:FCH131122 FLL131120:FMD131122 FVH131120:FVZ131122 GFD131120:GFV131122 GOZ131120:GPR131122 GYV131120:GZN131122 HIR131120:HJJ131122 HSN131120:HTF131122 ICJ131120:IDB131122 IMF131120:IMX131122 IWB131120:IWT131122 JFX131120:JGP131122 JPT131120:JQL131122 JZP131120:KAH131122 KJL131120:KKD131122 KTH131120:KTZ131122 LDD131120:LDV131122 LMZ131120:LNR131122 LWV131120:LXN131122 MGR131120:MHJ131122 MQN131120:MRF131122 NAJ131120:NBB131122 NKF131120:NKX131122 NUB131120:NUT131122 ODX131120:OEP131122 ONT131120:OOL131122 OXP131120:OYH131122 PHL131120:PID131122 PRH131120:PRZ131122 QBD131120:QBV131122 QKZ131120:QLR131122 QUV131120:QVN131122 RER131120:RFJ131122 RON131120:RPF131122 RYJ131120:RZB131122 SIF131120:SIX131122 SSB131120:SST131122 TBX131120:TCP131122 TLT131120:TML131122 TVP131120:TWH131122 UFL131120:UGD131122 UPH131120:UPZ131122 UZD131120:UZV131122 VIZ131120:VJR131122 VSV131120:VTN131122 WCR131120:WDJ131122 WMN131120:WNF131122 WWJ131120:WXB131122 AB196656:AT196658 JX196656:KP196658 TT196656:UL196658 ADP196656:AEH196658 ANL196656:AOD196658 AXH196656:AXZ196658 BHD196656:BHV196658 BQZ196656:BRR196658 CAV196656:CBN196658 CKR196656:CLJ196658 CUN196656:CVF196658 DEJ196656:DFB196658 DOF196656:DOX196658 DYB196656:DYT196658 EHX196656:EIP196658 ERT196656:ESL196658 FBP196656:FCH196658 FLL196656:FMD196658 FVH196656:FVZ196658 GFD196656:GFV196658 GOZ196656:GPR196658 GYV196656:GZN196658 HIR196656:HJJ196658 HSN196656:HTF196658 ICJ196656:IDB196658 IMF196656:IMX196658 IWB196656:IWT196658 JFX196656:JGP196658 JPT196656:JQL196658 JZP196656:KAH196658 KJL196656:KKD196658 KTH196656:KTZ196658 LDD196656:LDV196658 LMZ196656:LNR196658 LWV196656:LXN196658 MGR196656:MHJ196658 MQN196656:MRF196658 NAJ196656:NBB196658 NKF196656:NKX196658 NUB196656:NUT196658 ODX196656:OEP196658 ONT196656:OOL196658 OXP196656:OYH196658 PHL196656:PID196658 PRH196656:PRZ196658 QBD196656:QBV196658 QKZ196656:QLR196658 QUV196656:QVN196658 RER196656:RFJ196658 RON196656:RPF196658 RYJ196656:RZB196658 SIF196656:SIX196658 SSB196656:SST196658 TBX196656:TCP196658 TLT196656:TML196658 TVP196656:TWH196658 UFL196656:UGD196658 UPH196656:UPZ196658 UZD196656:UZV196658 VIZ196656:VJR196658 VSV196656:VTN196658 WCR196656:WDJ196658 WMN196656:WNF196658 WWJ196656:WXB196658 AB262192:AT262194 JX262192:KP262194 TT262192:UL262194 ADP262192:AEH262194 ANL262192:AOD262194 AXH262192:AXZ262194 BHD262192:BHV262194 BQZ262192:BRR262194 CAV262192:CBN262194 CKR262192:CLJ262194 CUN262192:CVF262194 DEJ262192:DFB262194 DOF262192:DOX262194 DYB262192:DYT262194 EHX262192:EIP262194 ERT262192:ESL262194 FBP262192:FCH262194 FLL262192:FMD262194 FVH262192:FVZ262194 GFD262192:GFV262194 GOZ262192:GPR262194 GYV262192:GZN262194 HIR262192:HJJ262194 HSN262192:HTF262194 ICJ262192:IDB262194 IMF262192:IMX262194 IWB262192:IWT262194 JFX262192:JGP262194 JPT262192:JQL262194 JZP262192:KAH262194 KJL262192:KKD262194 KTH262192:KTZ262194 LDD262192:LDV262194 LMZ262192:LNR262194 LWV262192:LXN262194 MGR262192:MHJ262194 MQN262192:MRF262194 NAJ262192:NBB262194 NKF262192:NKX262194 NUB262192:NUT262194 ODX262192:OEP262194 ONT262192:OOL262194 OXP262192:OYH262194 PHL262192:PID262194 PRH262192:PRZ262194 QBD262192:QBV262194 QKZ262192:QLR262194 QUV262192:QVN262194 RER262192:RFJ262194 RON262192:RPF262194 RYJ262192:RZB262194 SIF262192:SIX262194 SSB262192:SST262194 TBX262192:TCP262194 TLT262192:TML262194 TVP262192:TWH262194 UFL262192:UGD262194 UPH262192:UPZ262194 UZD262192:UZV262194 VIZ262192:VJR262194 VSV262192:VTN262194 WCR262192:WDJ262194 WMN262192:WNF262194 WWJ262192:WXB262194 AB327728:AT327730 JX327728:KP327730 TT327728:UL327730 ADP327728:AEH327730 ANL327728:AOD327730 AXH327728:AXZ327730 BHD327728:BHV327730 BQZ327728:BRR327730 CAV327728:CBN327730 CKR327728:CLJ327730 CUN327728:CVF327730 DEJ327728:DFB327730 DOF327728:DOX327730 DYB327728:DYT327730 EHX327728:EIP327730 ERT327728:ESL327730 FBP327728:FCH327730 FLL327728:FMD327730 FVH327728:FVZ327730 GFD327728:GFV327730 GOZ327728:GPR327730 GYV327728:GZN327730 HIR327728:HJJ327730 HSN327728:HTF327730 ICJ327728:IDB327730 IMF327728:IMX327730 IWB327728:IWT327730 JFX327728:JGP327730 JPT327728:JQL327730 JZP327728:KAH327730 KJL327728:KKD327730 KTH327728:KTZ327730 LDD327728:LDV327730 LMZ327728:LNR327730 LWV327728:LXN327730 MGR327728:MHJ327730 MQN327728:MRF327730 NAJ327728:NBB327730 NKF327728:NKX327730 NUB327728:NUT327730 ODX327728:OEP327730 ONT327728:OOL327730 OXP327728:OYH327730 PHL327728:PID327730 PRH327728:PRZ327730 QBD327728:QBV327730 QKZ327728:QLR327730 QUV327728:QVN327730 RER327728:RFJ327730 RON327728:RPF327730 RYJ327728:RZB327730 SIF327728:SIX327730 SSB327728:SST327730 TBX327728:TCP327730 TLT327728:TML327730 TVP327728:TWH327730 UFL327728:UGD327730 UPH327728:UPZ327730 UZD327728:UZV327730 VIZ327728:VJR327730 VSV327728:VTN327730 WCR327728:WDJ327730 WMN327728:WNF327730 WWJ327728:WXB327730 AB393264:AT393266 JX393264:KP393266 TT393264:UL393266 ADP393264:AEH393266 ANL393264:AOD393266 AXH393264:AXZ393266 BHD393264:BHV393266 BQZ393264:BRR393266 CAV393264:CBN393266 CKR393264:CLJ393266 CUN393264:CVF393266 DEJ393264:DFB393266 DOF393264:DOX393266 DYB393264:DYT393266 EHX393264:EIP393266 ERT393264:ESL393266 FBP393264:FCH393266 FLL393264:FMD393266 FVH393264:FVZ393266 GFD393264:GFV393266 GOZ393264:GPR393266 GYV393264:GZN393266 HIR393264:HJJ393266 HSN393264:HTF393266 ICJ393264:IDB393266 IMF393264:IMX393266 IWB393264:IWT393266 JFX393264:JGP393266 JPT393264:JQL393266 JZP393264:KAH393266 KJL393264:KKD393266 KTH393264:KTZ393266 LDD393264:LDV393266 LMZ393264:LNR393266 LWV393264:LXN393266 MGR393264:MHJ393266 MQN393264:MRF393266 NAJ393264:NBB393266 NKF393264:NKX393266 NUB393264:NUT393266 ODX393264:OEP393266 ONT393264:OOL393266 OXP393264:OYH393266 PHL393264:PID393266 PRH393264:PRZ393266 QBD393264:QBV393266 QKZ393264:QLR393266 QUV393264:QVN393266 RER393264:RFJ393266 RON393264:RPF393266 RYJ393264:RZB393266 SIF393264:SIX393266 SSB393264:SST393266 TBX393264:TCP393266 TLT393264:TML393266 TVP393264:TWH393266 UFL393264:UGD393266 UPH393264:UPZ393266 UZD393264:UZV393266 VIZ393264:VJR393266 VSV393264:VTN393266 WCR393264:WDJ393266 WMN393264:WNF393266 WWJ393264:WXB393266 AB458800:AT458802 JX458800:KP458802 TT458800:UL458802 ADP458800:AEH458802 ANL458800:AOD458802 AXH458800:AXZ458802 BHD458800:BHV458802 BQZ458800:BRR458802 CAV458800:CBN458802 CKR458800:CLJ458802 CUN458800:CVF458802 DEJ458800:DFB458802 DOF458800:DOX458802 DYB458800:DYT458802 EHX458800:EIP458802 ERT458800:ESL458802 FBP458800:FCH458802 FLL458800:FMD458802 FVH458800:FVZ458802 GFD458800:GFV458802 GOZ458800:GPR458802 GYV458800:GZN458802 HIR458800:HJJ458802 HSN458800:HTF458802 ICJ458800:IDB458802 IMF458800:IMX458802 IWB458800:IWT458802 JFX458800:JGP458802 JPT458800:JQL458802 JZP458800:KAH458802 KJL458800:KKD458802 KTH458800:KTZ458802 LDD458800:LDV458802 LMZ458800:LNR458802 LWV458800:LXN458802 MGR458800:MHJ458802 MQN458800:MRF458802 NAJ458800:NBB458802 NKF458800:NKX458802 NUB458800:NUT458802 ODX458800:OEP458802 ONT458800:OOL458802 OXP458800:OYH458802 PHL458800:PID458802 PRH458800:PRZ458802 QBD458800:QBV458802 QKZ458800:QLR458802 QUV458800:QVN458802 RER458800:RFJ458802 RON458800:RPF458802 RYJ458800:RZB458802 SIF458800:SIX458802 SSB458800:SST458802 TBX458800:TCP458802 TLT458800:TML458802 TVP458800:TWH458802 UFL458800:UGD458802 UPH458800:UPZ458802 UZD458800:UZV458802 VIZ458800:VJR458802 VSV458800:VTN458802 WCR458800:WDJ458802 WMN458800:WNF458802 WWJ458800:WXB458802 AB524336:AT524338 JX524336:KP524338 TT524336:UL524338 ADP524336:AEH524338 ANL524336:AOD524338 AXH524336:AXZ524338 BHD524336:BHV524338 BQZ524336:BRR524338 CAV524336:CBN524338 CKR524336:CLJ524338 CUN524336:CVF524338 DEJ524336:DFB524338 DOF524336:DOX524338 DYB524336:DYT524338 EHX524336:EIP524338 ERT524336:ESL524338 FBP524336:FCH524338 FLL524336:FMD524338 FVH524336:FVZ524338 GFD524336:GFV524338 GOZ524336:GPR524338 GYV524336:GZN524338 HIR524336:HJJ524338 HSN524336:HTF524338 ICJ524336:IDB524338 IMF524336:IMX524338 IWB524336:IWT524338 JFX524336:JGP524338 JPT524336:JQL524338 JZP524336:KAH524338 KJL524336:KKD524338 KTH524336:KTZ524338 LDD524336:LDV524338 LMZ524336:LNR524338 LWV524336:LXN524338 MGR524336:MHJ524338 MQN524336:MRF524338 NAJ524336:NBB524338 NKF524336:NKX524338 NUB524336:NUT524338 ODX524336:OEP524338 ONT524336:OOL524338 OXP524336:OYH524338 PHL524336:PID524338 PRH524336:PRZ524338 QBD524336:QBV524338 QKZ524336:QLR524338 QUV524336:QVN524338 RER524336:RFJ524338 RON524336:RPF524338 RYJ524336:RZB524338 SIF524336:SIX524338 SSB524336:SST524338 TBX524336:TCP524338 TLT524336:TML524338 TVP524336:TWH524338 UFL524336:UGD524338 UPH524336:UPZ524338 UZD524336:UZV524338 VIZ524336:VJR524338 VSV524336:VTN524338 WCR524336:WDJ524338 WMN524336:WNF524338 WWJ524336:WXB524338 AB589872:AT589874 JX589872:KP589874 TT589872:UL589874 ADP589872:AEH589874 ANL589872:AOD589874 AXH589872:AXZ589874 BHD589872:BHV589874 BQZ589872:BRR589874 CAV589872:CBN589874 CKR589872:CLJ589874 CUN589872:CVF589874 DEJ589872:DFB589874 DOF589872:DOX589874 DYB589872:DYT589874 EHX589872:EIP589874 ERT589872:ESL589874 FBP589872:FCH589874 FLL589872:FMD589874 FVH589872:FVZ589874 GFD589872:GFV589874 GOZ589872:GPR589874 GYV589872:GZN589874 HIR589872:HJJ589874 HSN589872:HTF589874 ICJ589872:IDB589874 IMF589872:IMX589874 IWB589872:IWT589874 JFX589872:JGP589874 JPT589872:JQL589874 JZP589872:KAH589874 KJL589872:KKD589874 KTH589872:KTZ589874 LDD589872:LDV589874 LMZ589872:LNR589874 LWV589872:LXN589874 MGR589872:MHJ589874 MQN589872:MRF589874 NAJ589872:NBB589874 NKF589872:NKX589874 NUB589872:NUT589874 ODX589872:OEP589874 ONT589872:OOL589874 OXP589872:OYH589874 PHL589872:PID589874 PRH589872:PRZ589874 QBD589872:QBV589874 QKZ589872:QLR589874 QUV589872:QVN589874 RER589872:RFJ589874 RON589872:RPF589874 RYJ589872:RZB589874 SIF589872:SIX589874 SSB589872:SST589874 TBX589872:TCP589874 TLT589872:TML589874 TVP589872:TWH589874 UFL589872:UGD589874 UPH589872:UPZ589874 UZD589872:UZV589874 VIZ589872:VJR589874 VSV589872:VTN589874 WCR589872:WDJ589874 WMN589872:WNF589874 WWJ589872:WXB589874 AB655408:AT655410 JX655408:KP655410 TT655408:UL655410 ADP655408:AEH655410 ANL655408:AOD655410 AXH655408:AXZ655410 BHD655408:BHV655410 BQZ655408:BRR655410 CAV655408:CBN655410 CKR655408:CLJ655410 CUN655408:CVF655410 DEJ655408:DFB655410 DOF655408:DOX655410 DYB655408:DYT655410 EHX655408:EIP655410 ERT655408:ESL655410 FBP655408:FCH655410 FLL655408:FMD655410 FVH655408:FVZ655410 GFD655408:GFV655410 GOZ655408:GPR655410 GYV655408:GZN655410 HIR655408:HJJ655410 HSN655408:HTF655410 ICJ655408:IDB655410 IMF655408:IMX655410 IWB655408:IWT655410 JFX655408:JGP655410 JPT655408:JQL655410 JZP655408:KAH655410 KJL655408:KKD655410 KTH655408:KTZ655410 LDD655408:LDV655410 LMZ655408:LNR655410 LWV655408:LXN655410 MGR655408:MHJ655410 MQN655408:MRF655410 NAJ655408:NBB655410 NKF655408:NKX655410 NUB655408:NUT655410 ODX655408:OEP655410 ONT655408:OOL655410 OXP655408:OYH655410 PHL655408:PID655410 PRH655408:PRZ655410 QBD655408:QBV655410 QKZ655408:QLR655410 QUV655408:QVN655410 RER655408:RFJ655410 RON655408:RPF655410 RYJ655408:RZB655410 SIF655408:SIX655410 SSB655408:SST655410 TBX655408:TCP655410 TLT655408:TML655410 TVP655408:TWH655410 UFL655408:UGD655410 UPH655408:UPZ655410 UZD655408:UZV655410 VIZ655408:VJR655410 VSV655408:VTN655410 WCR655408:WDJ655410 WMN655408:WNF655410 WWJ655408:WXB655410 AB720944:AT720946 JX720944:KP720946 TT720944:UL720946 ADP720944:AEH720946 ANL720944:AOD720946 AXH720944:AXZ720946 BHD720944:BHV720946 BQZ720944:BRR720946 CAV720944:CBN720946 CKR720944:CLJ720946 CUN720944:CVF720946 DEJ720944:DFB720946 DOF720944:DOX720946 DYB720944:DYT720946 EHX720944:EIP720946 ERT720944:ESL720946 FBP720944:FCH720946 FLL720944:FMD720946 FVH720944:FVZ720946 GFD720944:GFV720946 GOZ720944:GPR720946 GYV720944:GZN720946 HIR720944:HJJ720946 HSN720944:HTF720946 ICJ720944:IDB720946 IMF720944:IMX720946 IWB720944:IWT720946 JFX720944:JGP720946 JPT720944:JQL720946 JZP720944:KAH720946 KJL720944:KKD720946 KTH720944:KTZ720946 LDD720944:LDV720946 LMZ720944:LNR720946 LWV720944:LXN720946 MGR720944:MHJ720946 MQN720944:MRF720946 NAJ720944:NBB720946 NKF720944:NKX720946 NUB720944:NUT720946 ODX720944:OEP720946 ONT720944:OOL720946 OXP720944:OYH720946 PHL720944:PID720946 PRH720944:PRZ720946 QBD720944:QBV720946 QKZ720944:QLR720946 QUV720944:QVN720946 RER720944:RFJ720946 RON720944:RPF720946 RYJ720944:RZB720946 SIF720944:SIX720946 SSB720944:SST720946 TBX720944:TCP720946 TLT720944:TML720946 TVP720944:TWH720946 UFL720944:UGD720946 UPH720944:UPZ720946 UZD720944:UZV720946 VIZ720944:VJR720946 VSV720944:VTN720946 WCR720944:WDJ720946 WMN720944:WNF720946 WWJ720944:WXB720946 AB786480:AT786482 JX786480:KP786482 TT786480:UL786482 ADP786480:AEH786482 ANL786480:AOD786482 AXH786480:AXZ786482 BHD786480:BHV786482 BQZ786480:BRR786482 CAV786480:CBN786482 CKR786480:CLJ786482 CUN786480:CVF786482 DEJ786480:DFB786482 DOF786480:DOX786482 DYB786480:DYT786482 EHX786480:EIP786482 ERT786480:ESL786482 FBP786480:FCH786482 FLL786480:FMD786482 FVH786480:FVZ786482 GFD786480:GFV786482 GOZ786480:GPR786482 GYV786480:GZN786482 HIR786480:HJJ786482 HSN786480:HTF786482 ICJ786480:IDB786482 IMF786480:IMX786482 IWB786480:IWT786482 JFX786480:JGP786482 JPT786480:JQL786482 JZP786480:KAH786482 KJL786480:KKD786482 KTH786480:KTZ786482 LDD786480:LDV786482 LMZ786480:LNR786482 LWV786480:LXN786482 MGR786480:MHJ786482 MQN786480:MRF786482 NAJ786480:NBB786482 NKF786480:NKX786482 NUB786480:NUT786482 ODX786480:OEP786482 ONT786480:OOL786482 OXP786480:OYH786482 PHL786480:PID786482 PRH786480:PRZ786482 QBD786480:QBV786482 QKZ786480:QLR786482 QUV786480:QVN786482 RER786480:RFJ786482 RON786480:RPF786482 RYJ786480:RZB786482 SIF786480:SIX786482 SSB786480:SST786482 TBX786480:TCP786482 TLT786480:TML786482 TVP786480:TWH786482 UFL786480:UGD786482 UPH786480:UPZ786482 UZD786480:UZV786482 VIZ786480:VJR786482 VSV786480:VTN786482 WCR786480:WDJ786482 WMN786480:WNF786482 WWJ786480:WXB786482 AB852016:AT852018 JX852016:KP852018 TT852016:UL852018 ADP852016:AEH852018 ANL852016:AOD852018 AXH852016:AXZ852018 BHD852016:BHV852018 BQZ852016:BRR852018 CAV852016:CBN852018 CKR852016:CLJ852018 CUN852016:CVF852018 DEJ852016:DFB852018 DOF852016:DOX852018 DYB852016:DYT852018 EHX852016:EIP852018 ERT852016:ESL852018 FBP852016:FCH852018 FLL852016:FMD852018 FVH852016:FVZ852018 GFD852016:GFV852018 GOZ852016:GPR852018 GYV852016:GZN852018 HIR852016:HJJ852018 HSN852016:HTF852018 ICJ852016:IDB852018 IMF852016:IMX852018 IWB852016:IWT852018 JFX852016:JGP852018 JPT852016:JQL852018 JZP852016:KAH852018 KJL852016:KKD852018 KTH852016:KTZ852018 LDD852016:LDV852018 LMZ852016:LNR852018 LWV852016:LXN852018 MGR852016:MHJ852018 MQN852016:MRF852018 NAJ852016:NBB852018 NKF852016:NKX852018 NUB852016:NUT852018 ODX852016:OEP852018 ONT852016:OOL852018 OXP852016:OYH852018 PHL852016:PID852018 PRH852016:PRZ852018 QBD852016:QBV852018 QKZ852016:QLR852018 QUV852016:QVN852018 RER852016:RFJ852018 RON852016:RPF852018 RYJ852016:RZB852018 SIF852016:SIX852018 SSB852016:SST852018 TBX852016:TCP852018 TLT852016:TML852018 TVP852016:TWH852018 UFL852016:UGD852018 UPH852016:UPZ852018 UZD852016:UZV852018 VIZ852016:VJR852018 VSV852016:VTN852018 WCR852016:WDJ852018 WMN852016:WNF852018 WWJ852016:WXB852018 AB917552:AT917554 JX917552:KP917554 TT917552:UL917554 ADP917552:AEH917554 ANL917552:AOD917554 AXH917552:AXZ917554 BHD917552:BHV917554 BQZ917552:BRR917554 CAV917552:CBN917554 CKR917552:CLJ917554 CUN917552:CVF917554 DEJ917552:DFB917554 DOF917552:DOX917554 DYB917552:DYT917554 EHX917552:EIP917554 ERT917552:ESL917554 FBP917552:FCH917554 FLL917552:FMD917554 FVH917552:FVZ917554 GFD917552:GFV917554 GOZ917552:GPR917554 GYV917552:GZN917554 HIR917552:HJJ917554 HSN917552:HTF917554 ICJ917552:IDB917554 IMF917552:IMX917554 IWB917552:IWT917554 JFX917552:JGP917554 JPT917552:JQL917554 JZP917552:KAH917554 KJL917552:KKD917554 KTH917552:KTZ917554 LDD917552:LDV917554 LMZ917552:LNR917554 LWV917552:LXN917554 MGR917552:MHJ917554 MQN917552:MRF917554 NAJ917552:NBB917554 NKF917552:NKX917554 NUB917552:NUT917554 ODX917552:OEP917554 ONT917552:OOL917554 OXP917552:OYH917554 PHL917552:PID917554 PRH917552:PRZ917554 QBD917552:QBV917554 QKZ917552:QLR917554 QUV917552:QVN917554 RER917552:RFJ917554 RON917552:RPF917554 RYJ917552:RZB917554 SIF917552:SIX917554 SSB917552:SST917554 TBX917552:TCP917554 TLT917552:TML917554 TVP917552:TWH917554 UFL917552:UGD917554 UPH917552:UPZ917554 UZD917552:UZV917554 VIZ917552:VJR917554 VSV917552:VTN917554 WCR917552:WDJ917554 WMN917552:WNF917554 WWJ917552:WXB917554 AB983088:AT983090 JX983088:KP983090 TT983088:UL983090 ADP983088:AEH983090 ANL983088:AOD983090 AXH983088:AXZ983090 BHD983088:BHV983090 BQZ983088:BRR983090 CAV983088:CBN983090 CKR983088:CLJ983090 CUN983088:CVF983090 DEJ983088:DFB983090 DOF983088:DOX983090 DYB983088:DYT983090 EHX983088:EIP983090 ERT983088:ESL983090 FBP983088:FCH983090 FLL983088:FMD983090 FVH983088:FVZ983090 GFD983088:GFV983090 GOZ983088:GPR983090 GYV983088:GZN983090 HIR983088:HJJ983090 HSN983088:HTF983090 ICJ983088:IDB983090 IMF983088:IMX983090 IWB983088:IWT983090 JFX983088:JGP983090 JPT983088:JQL983090 JZP983088:KAH983090 KJL983088:KKD983090 KTH983088:KTZ983090 LDD983088:LDV983090 LMZ983088:LNR983090 LWV983088:LXN983090 MGR983088:MHJ983090 MQN983088:MRF983090 NAJ983088:NBB983090 NKF983088:NKX983090 NUB983088:NUT983090 ODX983088:OEP983090 ONT983088:OOL983090 OXP983088:OYH983090 PHL983088:PID983090 PRH983088:PRZ983090 QBD983088:QBV983090 QKZ983088:QLR983090 QUV983088:QVN983090 RER983088:RFJ983090 RON983088:RPF983090 RYJ983088:RZB983090 SIF983088:SIX983090 SSB983088:SST983090 TBX983088:TCP983090 TLT983088:TML983090 TVP983088:TWH983090 UFL983088:UGD983090 UPH983088:UPZ983090 UZD983088:UZV983090 VIZ983088:VJR983090 VSV983088:VTN983090 WCR983088:WDJ983090 WMN983088:WNF983090 AC11 AG11 AB11:AB14 WWJ11:WXB14 WMN11:WNF14 WCR11:WDJ14 VSV11:VTN14 VIZ11:VJR14 UZD11:UZV14 UPH11:UPZ14 UFL11:UGD14 TVP11:TWH14 TLT11:TML14 TBX11:TCP14 SSB11:SST14 SIF11:SIX14 RYJ11:RZB14 RON11:RPF14 RER11:RFJ14 QUV11:QVN14 QKZ11:QLR14 QBD11:QBV14 PRH11:PRZ14 PHL11:PID14 OXP11:OYH14 ONT11:OOL14 ODX11:OEP14 NUB11:NUT14 NKF11:NKX14 NAJ11:NBB14 MQN11:MRF14 MGR11:MHJ14 LWV11:LXN14 LMZ11:LNR14 LDD11:LDV14 KTH11:KTZ14 KJL11:KKD14 JZP11:KAH14 JPT11:JQL14 JFX11:JGP14 IWB11:IWT14 IMF11:IMX14 ICJ11:IDB14 HSN11:HTF14 HIR11:HJJ14 GYV11:GZN14 GOZ11:GPR14 GFD11:GFV14 FVH11:FVZ14 FLL11:FMD14 FBP11:FCH14 ERT11:ESL14 EHX11:EIP14 DYB11:DYT14 DOF11:DOX14 DEJ11:DFB14 CUN11:CVF14 CKR11:CLJ14 CAV11:CBN14 BQZ11:BRR14 BHD11:BHV14 AXH11:AXZ14 ANL11:AOD14 ADP11:AEH14 TT11:UL14 JX11:KP14" xr:uid="{00000000-0002-0000-0200-000000000000}"/>
  </dataValidations>
  <printOptions horizontalCentered="1" verticalCentered="1"/>
  <pageMargins left="0.15748031496062992" right="0.15748031496062992" top="0.19685039370078741" bottom="0.19685039370078741" header="0.39370078740157483" footer="0.31496062992125984"/>
  <pageSetup paperSize="9" scale="67" fitToWidth="0" orientation="portrait" horizontalDpi="300" r:id="rId1"/>
  <headerFooter alignWithMargins="0"/>
  <drawing r:id="rId2"/>
  <extLst>
    <ext xmlns:x14="http://schemas.microsoft.com/office/spreadsheetml/2009/9/main" uri="{CCE6A557-97BC-4b89-ADB6-D9C93CAAB3DF}">
      <x14:dataValidations xmlns:xm="http://schemas.microsoft.com/office/excel/2006/main" count="2">
        <x14:dataValidation type="whole" imeMode="halfAlpha" allowBlank="1" showInputMessage="1" showErrorMessage="1" xr:uid="{00000000-0002-0000-0200-000004000000}">
          <x14:formula1>
            <xm:f>0</xm:f>
          </x14:formula1>
          <x14:formula2>
            <xm:f>9</xm:f>
          </x14:formula2>
          <xm:sqref>AS65592:BH65592 KO65592:LD65592 UK65592:UZ65592 AEG65592:AEV65592 AOC65592:AOR65592 AXY65592:AYN65592 BHU65592:BIJ65592 BRQ65592:BSF65592 CBM65592:CCB65592 CLI65592:CLX65592 CVE65592:CVT65592 DFA65592:DFP65592 DOW65592:DPL65592 DYS65592:DZH65592 EIO65592:EJD65592 ESK65592:ESZ65592 FCG65592:FCV65592 FMC65592:FMR65592 FVY65592:FWN65592 GFU65592:GGJ65592 GPQ65592:GQF65592 GZM65592:HAB65592 HJI65592:HJX65592 HTE65592:HTT65592 IDA65592:IDP65592 IMW65592:INL65592 IWS65592:IXH65592 JGO65592:JHD65592 JQK65592:JQZ65592 KAG65592:KAV65592 KKC65592:KKR65592 KTY65592:KUN65592 LDU65592:LEJ65592 LNQ65592:LOF65592 LXM65592:LYB65592 MHI65592:MHX65592 MRE65592:MRT65592 NBA65592:NBP65592 NKW65592:NLL65592 NUS65592:NVH65592 OEO65592:OFD65592 OOK65592:OOZ65592 OYG65592:OYV65592 PIC65592:PIR65592 PRY65592:PSN65592 QBU65592:QCJ65592 QLQ65592:QMF65592 QVM65592:QWB65592 RFI65592:RFX65592 RPE65592:RPT65592 RZA65592:RZP65592 SIW65592:SJL65592 SSS65592:STH65592 TCO65592:TDD65592 TMK65592:TMZ65592 TWG65592:TWV65592 UGC65592:UGR65592 UPY65592:UQN65592 UZU65592:VAJ65592 VJQ65592:VKF65592 VTM65592:VUB65592 WDI65592:WDX65592 WNE65592:WNT65592 WXA65592:WXP65592 AS131128:BH131128 KO131128:LD131128 UK131128:UZ131128 AEG131128:AEV131128 AOC131128:AOR131128 AXY131128:AYN131128 BHU131128:BIJ131128 BRQ131128:BSF131128 CBM131128:CCB131128 CLI131128:CLX131128 CVE131128:CVT131128 DFA131128:DFP131128 DOW131128:DPL131128 DYS131128:DZH131128 EIO131128:EJD131128 ESK131128:ESZ131128 FCG131128:FCV131128 FMC131128:FMR131128 FVY131128:FWN131128 GFU131128:GGJ131128 GPQ131128:GQF131128 GZM131128:HAB131128 HJI131128:HJX131128 HTE131128:HTT131128 IDA131128:IDP131128 IMW131128:INL131128 IWS131128:IXH131128 JGO131128:JHD131128 JQK131128:JQZ131128 KAG131128:KAV131128 KKC131128:KKR131128 KTY131128:KUN131128 LDU131128:LEJ131128 LNQ131128:LOF131128 LXM131128:LYB131128 MHI131128:MHX131128 MRE131128:MRT131128 NBA131128:NBP131128 NKW131128:NLL131128 NUS131128:NVH131128 OEO131128:OFD131128 OOK131128:OOZ131128 OYG131128:OYV131128 PIC131128:PIR131128 PRY131128:PSN131128 QBU131128:QCJ131128 QLQ131128:QMF131128 QVM131128:QWB131128 RFI131128:RFX131128 RPE131128:RPT131128 RZA131128:RZP131128 SIW131128:SJL131128 SSS131128:STH131128 TCO131128:TDD131128 TMK131128:TMZ131128 TWG131128:TWV131128 UGC131128:UGR131128 UPY131128:UQN131128 UZU131128:VAJ131128 VJQ131128:VKF131128 VTM131128:VUB131128 WDI131128:WDX131128 WNE131128:WNT131128 WXA131128:WXP131128 AS196664:BH196664 KO196664:LD196664 UK196664:UZ196664 AEG196664:AEV196664 AOC196664:AOR196664 AXY196664:AYN196664 BHU196664:BIJ196664 BRQ196664:BSF196664 CBM196664:CCB196664 CLI196664:CLX196664 CVE196664:CVT196664 DFA196664:DFP196664 DOW196664:DPL196664 DYS196664:DZH196664 EIO196664:EJD196664 ESK196664:ESZ196664 FCG196664:FCV196664 FMC196664:FMR196664 FVY196664:FWN196664 GFU196664:GGJ196664 GPQ196664:GQF196664 GZM196664:HAB196664 HJI196664:HJX196664 HTE196664:HTT196664 IDA196664:IDP196664 IMW196664:INL196664 IWS196664:IXH196664 JGO196664:JHD196664 JQK196664:JQZ196664 KAG196664:KAV196664 KKC196664:KKR196664 KTY196664:KUN196664 LDU196664:LEJ196664 LNQ196664:LOF196664 LXM196664:LYB196664 MHI196664:MHX196664 MRE196664:MRT196664 NBA196664:NBP196664 NKW196664:NLL196664 NUS196664:NVH196664 OEO196664:OFD196664 OOK196664:OOZ196664 OYG196664:OYV196664 PIC196664:PIR196664 PRY196664:PSN196664 QBU196664:QCJ196664 QLQ196664:QMF196664 QVM196664:QWB196664 RFI196664:RFX196664 RPE196664:RPT196664 RZA196664:RZP196664 SIW196664:SJL196664 SSS196664:STH196664 TCO196664:TDD196664 TMK196664:TMZ196664 TWG196664:TWV196664 UGC196664:UGR196664 UPY196664:UQN196664 UZU196664:VAJ196664 VJQ196664:VKF196664 VTM196664:VUB196664 WDI196664:WDX196664 WNE196664:WNT196664 WXA196664:WXP196664 AS262200:BH262200 KO262200:LD262200 UK262200:UZ262200 AEG262200:AEV262200 AOC262200:AOR262200 AXY262200:AYN262200 BHU262200:BIJ262200 BRQ262200:BSF262200 CBM262200:CCB262200 CLI262200:CLX262200 CVE262200:CVT262200 DFA262200:DFP262200 DOW262200:DPL262200 DYS262200:DZH262200 EIO262200:EJD262200 ESK262200:ESZ262200 FCG262200:FCV262200 FMC262200:FMR262200 FVY262200:FWN262200 GFU262200:GGJ262200 GPQ262200:GQF262200 GZM262200:HAB262200 HJI262200:HJX262200 HTE262200:HTT262200 IDA262200:IDP262200 IMW262200:INL262200 IWS262200:IXH262200 JGO262200:JHD262200 JQK262200:JQZ262200 KAG262200:KAV262200 KKC262200:KKR262200 KTY262200:KUN262200 LDU262200:LEJ262200 LNQ262200:LOF262200 LXM262200:LYB262200 MHI262200:MHX262200 MRE262200:MRT262200 NBA262200:NBP262200 NKW262200:NLL262200 NUS262200:NVH262200 OEO262200:OFD262200 OOK262200:OOZ262200 OYG262200:OYV262200 PIC262200:PIR262200 PRY262200:PSN262200 QBU262200:QCJ262200 QLQ262200:QMF262200 QVM262200:QWB262200 RFI262200:RFX262200 RPE262200:RPT262200 RZA262200:RZP262200 SIW262200:SJL262200 SSS262200:STH262200 TCO262200:TDD262200 TMK262200:TMZ262200 TWG262200:TWV262200 UGC262200:UGR262200 UPY262200:UQN262200 UZU262200:VAJ262200 VJQ262200:VKF262200 VTM262200:VUB262200 WDI262200:WDX262200 WNE262200:WNT262200 WXA262200:WXP262200 AS327736:BH327736 KO327736:LD327736 UK327736:UZ327736 AEG327736:AEV327736 AOC327736:AOR327736 AXY327736:AYN327736 BHU327736:BIJ327736 BRQ327736:BSF327736 CBM327736:CCB327736 CLI327736:CLX327736 CVE327736:CVT327736 DFA327736:DFP327736 DOW327736:DPL327736 DYS327736:DZH327736 EIO327736:EJD327736 ESK327736:ESZ327736 FCG327736:FCV327736 FMC327736:FMR327736 FVY327736:FWN327736 GFU327736:GGJ327736 GPQ327736:GQF327736 GZM327736:HAB327736 HJI327736:HJX327736 HTE327736:HTT327736 IDA327736:IDP327736 IMW327736:INL327736 IWS327736:IXH327736 JGO327736:JHD327736 JQK327736:JQZ327736 KAG327736:KAV327736 KKC327736:KKR327736 KTY327736:KUN327736 LDU327736:LEJ327736 LNQ327736:LOF327736 LXM327736:LYB327736 MHI327736:MHX327736 MRE327736:MRT327736 NBA327736:NBP327736 NKW327736:NLL327736 NUS327736:NVH327736 OEO327736:OFD327736 OOK327736:OOZ327736 OYG327736:OYV327736 PIC327736:PIR327736 PRY327736:PSN327736 QBU327736:QCJ327736 QLQ327736:QMF327736 QVM327736:QWB327736 RFI327736:RFX327736 RPE327736:RPT327736 RZA327736:RZP327736 SIW327736:SJL327736 SSS327736:STH327736 TCO327736:TDD327736 TMK327736:TMZ327736 TWG327736:TWV327736 UGC327736:UGR327736 UPY327736:UQN327736 UZU327736:VAJ327736 VJQ327736:VKF327736 VTM327736:VUB327736 WDI327736:WDX327736 WNE327736:WNT327736 WXA327736:WXP327736 AS393272:BH393272 KO393272:LD393272 UK393272:UZ393272 AEG393272:AEV393272 AOC393272:AOR393272 AXY393272:AYN393272 BHU393272:BIJ393272 BRQ393272:BSF393272 CBM393272:CCB393272 CLI393272:CLX393272 CVE393272:CVT393272 DFA393272:DFP393272 DOW393272:DPL393272 DYS393272:DZH393272 EIO393272:EJD393272 ESK393272:ESZ393272 FCG393272:FCV393272 FMC393272:FMR393272 FVY393272:FWN393272 GFU393272:GGJ393272 GPQ393272:GQF393272 GZM393272:HAB393272 HJI393272:HJX393272 HTE393272:HTT393272 IDA393272:IDP393272 IMW393272:INL393272 IWS393272:IXH393272 JGO393272:JHD393272 JQK393272:JQZ393272 KAG393272:KAV393272 KKC393272:KKR393272 KTY393272:KUN393272 LDU393272:LEJ393272 LNQ393272:LOF393272 LXM393272:LYB393272 MHI393272:MHX393272 MRE393272:MRT393272 NBA393272:NBP393272 NKW393272:NLL393272 NUS393272:NVH393272 OEO393272:OFD393272 OOK393272:OOZ393272 OYG393272:OYV393272 PIC393272:PIR393272 PRY393272:PSN393272 QBU393272:QCJ393272 QLQ393272:QMF393272 QVM393272:QWB393272 RFI393272:RFX393272 RPE393272:RPT393272 RZA393272:RZP393272 SIW393272:SJL393272 SSS393272:STH393272 TCO393272:TDD393272 TMK393272:TMZ393272 TWG393272:TWV393272 UGC393272:UGR393272 UPY393272:UQN393272 UZU393272:VAJ393272 VJQ393272:VKF393272 VTM393272:VUB393272 WDI393272:WDX393272 WNE393272:WNT393272 WXA393272:WXP393272 AS458808:BH458808 KO458808:LD458808 UK458808:UZ458808 AEG458808:AEV458808 AOC458808:AOR458808 AXY458808:AYN458808 BHU458808:BIJ458808 BRQ458808:BSF458808 CBM458808:CCB458808 CLI458808:CLX458808 CVE458808:CVT458808 DFA458808:DFP458808 DOW458808:DPL458808 DYS458808:DZH458808 EIO458808:EJD458808 ESK458808:ESZ458808 FCG458808:FCV458808 FMC458808:FMR458808 FVY458808:FWN458808 GFU458808:GGJ458808 GPQ458808:GQF458808 GZM458808:HAB458808 HJI458808:HJX458808 HTE458808:HTT458808 IDA458808:IDP458808 IMW458808:INL458808 IWS458808:IXH458808 JGO458808:JHD458808 JQK458808:JQZ458808 KAG458808:KAV458808 KKC458808:KKR458808 KTY458808:KUN458808 LDU458808:LEJ458808 LNQ458808:LOF458808 LXM458808:LYB458808 MHI458808:MHX458808 MRE458808:MRT458808 NBA458808:NBP458808 NKW458808:NLL458808 NUS458808:NVH458808 OEO458808:OFD458808 OOK458808:OOZ458808 OYG458808:OYV458808 PIC458808:PIR458808 PRY458808:PSN458808 QBU458808:QCJ458808 QLQ458808:QMF458808 QVM458808:QWB458808 RFI458808:RFX458808 RPE458808:RPT458808 RZA458808:RZP458808 SIW458808:SJL458808 SSS458808:STH458808 TCO458808:TDD458808 TMK458808:TMZ458808 TWG458808:TWV458808 UGC458808:UGR458808 UPY458808:UQN458808 UZU458808:VAJ458808 VJQ458808:VKF458808 VTM458808:VUB458808 WDI458808:WDX458808 WNE458808:WNT458808 WXA458808:WXP458808 AS524344:BH524344 KO524344:LD524344 UK524344:UZ524344 AEG524344:AEV524344 AOC524344:AOR524344 AXY524344:AYN524344 BHU524344:BIJ524344 BRQ524344:BSF524344 CBM524344:CCB524344 CLI524344:CLX524344 CVE524344:CVT524344 DFA524344:DFP524344 DOW524344:DPL524344 DYS524344:DZH524344 EIO524344:EJD524344 ESK524344:ESZ524344 FCG524344:FCV524344 FMC524344:FMR524344 FVY524344:FWN524344 GFU524344:GGJ524344 GPQ524344:GQF524344 GZM524344:HAB524344 HJI524344:HJX524344 HTE524344:HTT524344 IDA524344:IDP524344 IMW524344:INL524344 IWS524344:IXH524344 JGO524344:JHD524344 JQK524344:JQZ524344 KAG524344:KAV524344 KKC524344:KKR524344 KTY524344:KUN524344 LDU524344:LEJ524344 LNQ524344:LOF524344 LXM524344:LYB524344 MHI524344:MHX524344 MRE524344:MRT524344 NBA524344:NBP524344 NKW524344:NLL524344 NUS524344:NVH524344 OEO524344:OFD524344 OOK524344:OOZ524344 OYG524344:OYV524344 PIC524344:PIR524344 PRY524344:PSN524344 QBU524344:QCJ524344 QLQ524344:QMF524344 QVM524344:QWB524344 RFI524344:RFX524344 RPE524344:RPT524344 RZA524344:RZP524344 SIW524344:SJL524344 SSS524344:STH524344 TCO524344:TDD524344 TMK524344:TMZ524344 TWG524344:TWV524344 UGC524344:UGR524344 UPY524344:UQN524344 UZU524344:VAJ524344 VJQ524344:VKF524344 VTM524344:VUB524344 WDI524344:WDX524344 WNE524344:WNT524344 WXA524344:WXP524344 AS589880:BH589880 KO589880:LD589880 UK589880:UZ589880 AEG589880:AEV589880 AOC589880:AOR589880 AXY589880:AYN589880 BHU589880:BIJ589880 BRQ589880:BSF589880 CBM589880:CCB589880 CLI589880:CLX589880 CVE589880:CVT589880 DFA589880:DFP589880 DOW589880:DPL589880 DYS589880:DZH589880 EIO589880:EJD589880 ESK589880:ESZ589880 FCG589880:FCV589880 FMC589880:FMR589880 FVY589880:FWN589880 GFU589880:GGJ589880 GPQ589880:GQF589880 GZM589880:HAB589880 HJI589880:HJX589880 HTE589880:HTT589880 IDA589880:IDP589880 IMW589880:INL589880 IWS589880:IXH589880 JGO589880:JHD589880 JQK589880:JQZ589880 KAG589880:KAV589880 KKC589880:KKR589880 KTY589880:KUN589880 LDU589880:LEJ589880 LNQ589880:LOF589880 LXM589880:LYB589880 MHI589880:MHX589880 MRE589880:MRT589880 NBA589880:NBP589880 NKW589880:NLL589880 NUS589880:NVH589880 OEO589880:OFD589880 OOK589880:OOZ589880 OYG589880:OYV589880 PIC589880:PIR589880 PRY589880:PSN589880 QBU589880:QCJ589880 QLQ589880:QMF589880 QVM589880:QWB589880 RFI589880:RFX589880 RPE589880:RPT589880 RZA589880:RZP589880 SIW589880:SJL589880 SSS589880:STH589880 TCO589880:TDD589880 TMK589880:TMZ589880 TWG589880:TWV589880 UGC589880:UGR589880 UPY589880:UQN589880 UZU589880:VAJ589880 VJQ589880:VKF589880 VTM589880:VUB589880 WDI589880:WDX589880 WNE589880:WNT589880 WXA589880:WXP589880 AS655416:BH655416 KO655416:LD655416 UK655416:UZ655416 AEG655416:AEV655416 AOC655416:AOR655416 AXY655416:AYN655416 BHU655416:BIJ655416 BRQ655416:BSF655416 CBM655416:CCB655416 CLI655416:CLX655416 CVE655416:CVT655416 DFA655416:DFP655416 DOW655416:DPL655416 DYS655416:DZH655416 EIO655416:EJD655416 ESK655416:ESZ655416 FCG655416:FCV655416 FMC655416:FMR655416 FVY655416:FWN655416 GFU655416:GGJ655416 GPQ655416:GQF655416 GZM655416:HAB655416 HJI655416:HJX655416 HTE655416:HTT655416 IDA655416:IDP655416 IMW655416:INL655416 IWS655416:IXH655416 JGO655416:JHD655416 JQK655416:JQZ655416 KAG655416:KAV655416 KKC655416:KKR655416 KTY655416:KUN655416 LDU655416:LEJ655416 LNQ655416:LOF655416 LXM655416:LYB655416 MHI655416:MHX655416 MRE655416:MRT655416 NBA655416:NBP655416 NKW655416:NLL655416 NUS655416:NVH655416 OEO655416:OFD655416 OOK655416:OOZ655416 OYG655416:OYV655416 PIC655416:PIR655416 PRY655416:PSN655416 QBU655416:QCJ655416 QLQ655416:QMF655416 QVM655416:QWB655416 RFI655416:RFX655416 RPE655416:RPT655416 RZA655416:RZP655416 SIW655416:SJL655416 SSS655416:STH655416 TCO655416:TDD655416 TMK655416:TMZ655416 TWG655416:TWV655416 UGC655416:UGR655416 UPY655416:UQN655416 UZU655416:VAJ655416 VJQ655416:VKF655416 VTM655416:VUB655416 WDI655416:WDX655416 WNE655416:WNT655416 WXA655416:WXP655416 AS720952:BH720952 KO720952:LD720952 UK720952:UZ720952 AEG720952:AEV720952 AOC720952:AOR720952 AXY720952:AYN720952 BHU720952:BIJ720952 BRQ720952:BSF720952 CBM720952:CCB720952 CLI720952:CLX720952 CVE720952:CVT720952 DFA720952:DFP720952 DOW720952:DPL720952 DYS720952:DZH720952 EIO720952:EJD720952 ESK720952:ESZ720952 FCG720952:FCV720952 FMC720952:FMR720952 FVY720952:FWN720952 GFU720952:GGJ720952 GPQ720952:GQF720952 GZM720952:HAB720952 HJI720952:HJX720952 HTE720952:HTT720952 IDA720952:IDP720952 IMW720952:INL720952 IWS720952:IXH720952 JGO720952:JHD720952 JQK720952:JQZ720952 KAG720952:KAV720952 KKC720952:KKR720952 KTY720952:KUN720952 LDU720952:LEJ720952 LNQ720952:LOF720952 LXM720952:LYB720952 MHI720952:MHX720952 MRE720952:MRT720952 NBA720952:NBP720952 NKW720952:NLL720952 NUS720952:NVH720952 OEO720952:OFD720952 OOK720952:OOZ720952 OYG720952:OYV720952 PIC720952:PIR720952 PRY720952:PSN720952 QBU720952:QCJ720952 QLQ720952:QMF720952 QVM720952:QWB720952 RFI720952:RFX720952 RPE720952:RPT720952 RZA720952:RZP720952 SIW720952:SJL720952 SSS720952:STH720952 TCO720952:TDD720952 TMK720952:TMZ720952 TWG720952:TWV720952 UGC720952:UGR720952 UPY720952:UQN720952 UZU720952:VAJ720952 VJQ720952:VKF720952 VTM720952:VUB720952 WDI720952:WDX720952 WNE720952:WNT720952 WXA720952:WXP720952 AS786488:BH786488 KO786488:LD786488 UK786488:UZ786488 AEG786488:AEV786488 AOC786488:AOR786488 AXY786488:AYN786488 BHU786488:BIJ786488 BRQ786488:BSF786488 CBM786488:CCB786488 CLI786488:CLX786488 CVE786488:CVT786488 DFA786488:DFP786488 DOW786488:DPL786488 DYS786488:DZH786488 EIO786488:EJD786488 ESK786488:ESZ786488 FCG786488:FCV786488 FMC786488:FMR786488 FVY786488:FWN786488 GFU786488:GGJ786488 GPQ786488:GQF786488 GZM786488:HAB786488 HJI786488:HJX786488 HTE786488:HTT786488 IDA786488:IDP786488 IMW786488:INL786488 IWS786488:IXH786488 JGO786488:JHD786488 JQK786488:JQZ786488 KAG786488:KAV786488 KKC786488:KKR786488 KTY786488:KUN786488 LDU786488:LEJ786488 LNQ786488:LOF786488 LXM786488:LYB786488 MHI786488:MHX786488 MRE786488:MRT786488 NBA786488:NBP786488 NKW786488:NLL786488 NUS786488:NVH786488 OEO786488:OFD786488 OOK786488:OOZ786488 OYG786488:OYV786488 PIC786488:PIR786488 PRY786488:PSN786488 QBU786488:QCJ786488 QLQ786488:QMF786488 QVM786488:QWB786488 RFI786488:RFX786488 RPE786488:RPT786488 RZA786488:RZP786488 SIW786488:SJL786488 SSS786488:STH786488 TCO786488:TDD786488 TMK786488:TMZ786488 TWG786488:TWV786488 UGC786488:UGR786488 UPY786488:UQN786488 UZU786488:VAJ786488 VJQ786488:VKF786488 VTM786488:VUB786488 WDI786488:WDX786488 WNE786488:WNT786488 WXA786488:WXP786488 AS852024:BH852024 KO852024:LD852024 UK852024:UZ852024 AEG852024:AEV852024 AOC852024:AOR852024 AXY852024:AYN852024 BHU852024:BIJ852024 BRQ852024:BSF852024 CBM852024:CCB852024 CLI852024:CLX852024 CVE852024:CVT852024 DFA852024:DFP852024 DOW852024:DPL852024 DYS852024:DZH852024 EIO852024:EJD852024 ESK852024:ESZ852024 FCG852024:FCV852024 FMC852024:FMR852024 FVY852024:FWN852024 GFU852024:GGJ852024 GPQ852024:GQF852024 GZM852024:HAB852024 HJI852024:HJX852024 HTE852024:HTT852024 IDA852024:IDP852024 IMW852024:INL852024 IWS852024:IXH852024 JGO852024:JHD852024 JQK852024:JQZ852024 KAG852024:KAV852024 KKC852024:KKR852024 KTY852024:KUN852024 LDU852024:LEJ852024 LNQ852024:LOF852024 LXM852024:LYB852024 MHI852024:MHX852024 MRE852024:MRT852024 NBA852024:NBP852024 NKW852024:NLL852024 NUS852024:NVH852024 OEO852024:OFD852024 OOK852024:OOZ852024 OYG852024:OYV852024 PIC852024:PIR852024 PRY852024:PSN852024 QBU852024:QCJ852024 QLQ852024:QMF852024 QVM852024:QWB852024 RFI852024:RFX852024 RPE852024:RPT852024 RZA852024:RZP852024 SIW852024:SJL852024 SSS852024:STH852024 TCO852024:TDD852024 TMK852024:TMZ852024 TWG852024:TWV852024 UGC852024:UGR852024 UPY852024:UQN852024 UZU852024:VAJ852024 VJQ852024:VKF852024 VTM852024:VUB852024 WDI852024:WDX852024 WNE852024:WNT852024 WXA852024:WXP852024 AS917560:BH917560 KO917560:LD917560 UK917560:UZ917560 AEG917560:AEV917560 AOC917560:AOR917560 AXY917560:AYN917560 BHU917560:BIJ917560 BRQ917560:BSF917560 CBM917560:CCB917560 CLI917560:CLX917560 CVE917560:CVT917560 DFA917560:DFP917560 DOW917560:DPL917560 DYS917560:DZH917560 EIO917560:EJD917560 ESK917560:ESZ917560 FCG917560:FCV917560 FMC917560:FMR917560 FVY917560:FWN917560 GFU917560:GGJ917560 GPQ917560:GQF917560 GZM917560:HAB917560 HJI917560:HJX917560 HTE917560:HTT917560 IDA917560:IDP917560 IMW917560:INL917560 IWS917560:IXH917560 JGO917560:JHD917560 JQK917560:JQZ917560 KAG917560:KAV917560 KKC917560:KKR917560 KTY917560:KUN917560 LDU917560:LEJ917560 LNQ917560:LOF917560 LXM917560:LYB917560 MHI917560:MHX917560 MRE917560:MRT917560 NBA917560:NBP917560 NKW917560:NLL917560 NUS917560:NVH917560 OEO917560:OFD917560 OOK917560:OOZ917560 OYG917560:OYV917560 PIC917560:PIR917560 PRY917560:PSN917560 QBU917560:QCJ917560 QLQ917560:QMF917560 QVM917560:QWB917560 RFI917560:RFX917560 RPE917560:RPT917560 RZA917560:RZP917560 SIW917560:SJL917560 SSS917560:STH917560 TCO917560:TDD917560 TMK917560:TMZ917560 TWG917560:TWV917560 UGC917560:UGR917560 UPY917560:UQN917560 UZU917560:VAJ917560 VJQ917560:VKF917560 VTM917560:VUB917560 WDI917560:WDX917560 WNE917560:WNT917560 WXA917560:WXP917560 AS983096:BH983096 KO983096:LD983096 UK983096:UZ983096 AEG983096:AEV983096 AOC983096:AOR983096 AXY983096:AYN983096 BHU983096:BIJ983096 BRQ983096:BSF983096 CBM983096:CCB983096 CLI983096:CLX983096 CVE983096:CVT983096 DFA983096:DFP983096 DOW983096:DPL983096 DYS983096:DZH983096 EIO983096:EJD983096 ESK983096:ESZ983096 FCG983096:FCV983096 FMC983096:FMR983096 FVY983096:FWN983096 GFU983096:GGJ983096 GPQ983096:GQF983096 GZM983096:HAB983096 HJI983096:HJX983096 HTE983096:HTT983096 IDA983096:IDP983096 IMW983096:INL983096 IWS983096:IXH983096 JGO983096:JHD983096 JQK983096:JQZ983096 KAG983096:KAV983096 KKC983096:KKR983096 KTY983096:KUN983096 LDU983096:LEJ983096 LNQ983096:LOF983096 LXM983096:LYB983096 MHI983096:MHX983096 MRE983096:MRT983096 NBA983096:NBP983096 NKW983096:NLL983096 NUS983096:NVH983096 OEO983096:OFD983096 OOK983096:OOZ983096 OYG983096:OYV983096 PIC983096:PIR983096 PRY983096:PSN983096 QBU983096:QCJ983096 QLQ983096:QMF983096 QVM983096:QWB983096 RFI983096:RFX983096 RPE983096:RPT983096 RZA983096:RZP983096 SIW983096:SJL983096 SSS983096:STH983096 TCO983096:TDD983096 TMK983096:TMZ983096 TWG983096:TWV983096 UGC983096:UGR983096 UPY983096:UQN983096 UZU983096:VAJ983096 VJQ983096:VKF983096 VTM983096:VUB983096 WDI983096:WDX983096 WNE983096:WNT983096 WXA983096:WXP983096 BU65592 LQ65592 VM65592 AFI65592 APE65592 AZA65592 BIW65592 BSS65592 CCO65592 CMK65592 CWG65592 DGC65592 DPY65592 DZU65592 EJQ65592 ETM65592 FDI65592 FNE65592 FXA65592 GGW65592 GQS65592 HAO65592 HKK65592 HUG65592 IEC65592 INY65592 IXU65592 JHQ65592 JRM65592 KBI65592 KLE65592 KVA65592 LEW65592 LOS65592 LYO65592 MIK65592 MSG65592 NCC65592 NLY65592 NVU65592 OFQ65592 OPM65592 OZI65592 PJE65592 PTA65592 QCW65592 QMS65592 QWO65592 RGK65592 RQG65592 SAC65592 SJY65592 STU65592 TDQ65592 TNM65592 TXI65592 UHE65592 URA65592 VAW65592 VKS65592 VUO65592 WEK65592 WOG65592 WYC65592 BU131128 LQ131128 VM131128 AFI131128 APE131128 AZA131128 BIW131128 BSS131128 CCO131128 CMK131128 CWG131128 DGC131128 DPY131128 DZU131128 EJQ131128 ETM131128 FDI131128 FNE131128 FXA131128 GGW131128 GQS131128 HAO131128 HKK131128 HUG131128 IEC131128 INY131128 IXU131128 JHQ131128 JRM131128 KBI131128 KLE131128 KVA131128 LEW131128 LOS131128 LYO131128 MIK131128 MSG131128 NCC131128 NLY131128 NVU131128 OFQ131128 OPM131128 OZI131128 PJE131128 PTA131128 QCW131128 QMS131128 QWO131128 RGK131128 RQG131128 SAC131128 SJY131128 STU131128 TDQ131128 TNM131128 TXI131128 UHE131128 URA131128 VAW131128 VKS131128 VUO131128 WEK131128 WOG131128 WYC131128 BU196664 LQ196664 VM196664 AFI196664 APE196664 AZA196664 BIW196664 BSS196664 CCO196664 CMK196664 CWG196664 DGC196664 DPY196664 DZU196664 EJQ196664 ETM196664 FDI196664 FNE196664 FXA196664 GGW196664 GQS196664 HAO196664 HKK196664 HUG196664 IEC196664 INY196664 IXU196664 JHQ196664 JRM196664 KBI196664 KLE196664 KVA196664 LEW196664 LOS196664 LYO196664 MIK196664 MSG196664 NCC196664 NLY196664 NVU196664 OFQ196664 OPM196664 OZI196664 PJE196664 PTA196664 QCW196664 QMS196664 QWO196664 RGK196664 RQG196664 SAC196664 SJY196664 STU196664 TDQ196664 TNM196664 TXI196664 UHE196664 URA196664 VAW196664 VKS196664 VUO196664 WEK196664 WOG196664 WYC196664 BU262200 LQ262200 VM262200 AFI262200 APE262200 AZA262200 BIW262200 BSS262200 CCO262200 CMK262200 CWG262200 DGC262200 DPY262200 DZU262200 EJQ262200 ETM262200 FDI262200 FNE262200 FXA262200 GGW262200 GQS262200 HAO262200 HKK262200 HUG262200 IEC262200 INY262200 IXU262200 JHQ262200 JRM262200 KBI262200 KLE262200 KVA262200 LEW262200 LOS262200 LYO262200 MIK262200 MSG262200 NCC262200 NLY262200 NVU262200 OFQ262200 OPM262200 OZI262200 PJE262200 PTA262200 QCW262200 QMS262200 QWO262200 RGK262200 RQG262200 SAC262200 SJY262200 STU262200 TDQ262200 TNM262200 TXI262200 UHE262200 URA262200 VAW262200 VKS262200 VUO262200 WEK262200 WOG262200 WYC262200 BU327736 LQ327736 VM327736 AFI327736 APE327736 AZA327736 BIW327736 BSS327736 CCO327736 CMK327736 CWG327736 DGC327736 DPY327736 DZU327736 EJQ327736 ETM327736 FDI327736 FNE327736 FXA327736 GGW327736 GQS327736 HAO327736 HKK327736 HUG327736 IEC327736 INY327736 IXU327736 JHQ327736 JRM327736 KBI327736 KLE327736 KVA327736 LEW327736 LOS327736 LYO327736 MIK327736 MSG327736 NCC327736 NLY327736 NVU327736 OFQ327736 OPM327736 OZI327736 PJE327736 PTA327736 QCW327736 QMS327736 QWO327736 RGK327736 RQG327736 SAC327736 SJY327736 STU327736 TDQ327736 TNM327736 TXI327736 UHE327736 URA327736 VAW327736 VKS327736 VUO327736 WEK327736 WOG327736 WYC327736 BU393272 LQ393272 VM393272 AFI393272 APE393272 AZA393272 BIW393272 BSS393272 CCO393272 CMK393272 CWG393272 DGC393272 DPY393272 DZU393272 EJQ393272 ETM393272 FDI393272 FNE393272 FXA393272 GGW393272 GQS393272 HAO393272 HKK393272 HUG393272 IEC393272 INY393272 IXU393272 JHQ393272 JRM393272 KBI393272 KLE393272 KVA393272 LEW393272 LOS393272 LYO393272 MIK393272 MSG393272 NCC393272 NLY393272 NVU393272 OFQ393272 OPM393272 OZI393272 PJE393272 PTA393272 QCW393272 QMS393272 QWO393272 RGK393272 RQG393272 SAC393272 SJY393272 STU393272 TDQ393272 TNM393272 TXI393272 UHE393272 URA393272 VAW393272 VKS393272 VUO393272 WEK393272 WOG393272 WYC393272 BU458808 LQ458808 VM458808 AFI458808 APE458808 AZA458808 BIW458808 BSS458808 CCO458808 CMK458808 CWG458808 DGC458808 DPY458808 DZU458808 EJQ458808 ETM458808 FDI458808 FNE458808 FXA458808 GGW458808 GQS458808 HAO458808 HKK458808 HUG458808 IEC458808 INY458808 IXU458808 JHQ458808 JRM458808 KBI458808 KLE458808 KVA458808 LEW458808 LOS458808 LYO458808 MIK458808 MSG458808 NCC458808 NLY458808 NVU458808 OFQ458808 OPM458808 OZI458808 PJE458808 PTA458808 QCW458808 QMS458808 QWO458808 RGK458808 RQG458808 SAC458808 SJY458808 STU458808 TDQ458808 TNM458808 TXI458808 UHE458808 URA458808 VAW458808 VKS458808 VUO458808 WEK458808 WOG458808 WYC458808 BU524344 LQ524344 VM524344 AFI524344 APE524344 AZA524344 BIW524344 BSS524344 CCO524344 CMK524344 CWG524344 DGC524344 DPY524344 DZU524344 EJQ524344 ETM524344 FDI524344 FNE524344 FXA524344 GGW524344 GQS524344 HAO524344 HKK524344 HUG524344 IEC524344 INY524344 IXU524344 JHQ524344 JRM524344 KBI524344 KLE524344 KVA524344 LEW524344 LOS524344 LYO524344 MIK524344 MSG524344 NCC524344 NLY524344 NVU524344 OFQ524344 OPM524344 OZI524344 PJE524344 PTA524344 QCW524344 QMS524344 QWO524344 RGK524344 RQG524344 SAC524344 SJY524344 STU524344 TDQ524344 TNM524344 TXI524344 UHE524344 URA524344 VAW524344 VKS524344 VUO524344 WEK524344 WOG524344 WYC524344 BU589880 LQ589880 VM589880 AFI589880 APE589880 AZA589880 BIW589880 BSS589880 CCO589880 CMK589880 CWG589880 DGC589880 DPY589880 DZU589880 EJQ589880 ETM589880 FDI589880 FNE589880 FXA589880 GGW589880 GQS589880 HAO589880 HKK589880 HUG589880 IEC589880 INY589880 IXU589880 JHQ589880 JRM589880 KBI589880 KLE589880 KVA589880 LEW589880 LOS589880 LYO589880 MIK589880 MSG589880 NCC589880 NLY589880 NVU589880 OFQ589880 OPM589880 OZI589880 PJE589880 PTA589880 QCW589880 QMS589880 QWO589880 RGK589880 RQG589880 SAC589880 SJY589880 STU589880 TDQ589880 TNM589880 TXI589880 UHE589880 URA589880 VAW589880 VKS589880 VUO589880 WEK589880 WOG589880 WYC589880 BU655416 LQ655416 VM655416 AFI655416 APE655416 AZA655416 BIW655416 BSS655416 CCO655416 CMK655416 CWG655416 DGC655416 DPY655416 DZU655416 EJQ655416 ETM655416 FDI655416 FNE655416 FXA655416 GGW655416 GQS655416 HAO655416 HKK655416 HUG655416 IEC655416 INY655416 IXU655416 JHQ655416 JRM655416 KBI655416 KLE655416 KVA655416 LEW655416 LOS655416 LYO655416 MIK655416 MSG655416 NCC655416 NLY655416 NVU655416 OFQ655416 OPM655416 OZI655416 PJE655416 PTA655416 QCW655416 QMS655416 QWO655416 RGK655416 RQG655416 SAC655416 SJY655416 STU655416 TDQ655416 TNM655416 TXI655416 UHE655416 URA655416 VAW655416 VKS655416 VUO655416 WEK655416 WOG655416 WYC655416 BU720952 LQ720952 VM720952 AFI720952 APE720952 AZA720952 BIW720952 BSS720952 CCO720952 CMK720952 CWG720952 DGC720952 DPY720952 DZU720952 EJQ720952 ETM720952 FDI720952 FNE720952 FXA720952 GGW720952 GQS720952 HAO720952 HKK720952 HUG720952 IEC720952 INY720952 IXU720952 JHQ720952 JRM720952 KBI720952 KLE720952 KVA720952 LEW720952 LOS720952 LYO720952 MIK720952 MSG720952 NCC720952 NLY720952 NVU720952 OFQ720952 OPM720952 OZI720952 PJE720952 PTA720952 QCW720952 QMS720952 QWO720952 RGK720952 RQG720952 SAC720952 SJY720952 STU720952 TDQ720952 TNM720952 TXI720952 UHE720952 URA720952 VAW720952 VKS720952 VUO720952 WEK720952 WOG720952 WYC720952 BU786488 LQ786488 VM786488 AFI786488 APE786488 AZA786488 BIW786488 BSS786488 CCO786488 CMK786488 CWG786488 DGC786488 DPY786488 DZU786488 EJQ786488 ETM786488 FDI786488 FNE786488 FXA786488 GGW786488 GQS786488 HAO786488 HKK786488 HUG786488 IEC786488 INY786488 IXU786488 JHQ786488 JRM786488 KBI786488 KLE786488 KVA786488 LEW786488 LOS786488 LYO786488 MIK786488 MSG786488 NCC786488 NLY786488 NVU786488 OFQ786488 OPM786488 OZI786488 PJE786488 PTA786488 QCW786488 QMS786488 QWO786488 RGK786488 RQG786488 SAC786488 SJY786488 STU786488 TDQ786488 TNM786488 TXI786488 UHE786488 URA786488 VAW786488 VKS786488 VUO786488 WEK786488 WOG786488 WYC786488 BU852024 LQ852024 VM852024 AFI852024 APE852024 AZA852024 BIW852024 BSS852024 CCO852024 CMK852024 CWG852024 DGC852024 DPY852024 DZU852024 EJQ852024 ETM852024 FDI852024 FNE852024 FXA852024 GGW852024 GQS852024 HAO852024 HKK852024 HUG852024 IEC852024 INY852024 IXU852024 JHQ852024 JRM852024 KBI852024 KLE852024 KVA852024 LEW852024 LOS852024 LYO852024 MIK852024 MSG852024 NCC852024 NLY852024 NVU852024 OFQ852024 OPM852024 OZI852024 PJE852024 PTA852024 QCW852024 QMS852024 QWO852024 RGK852024 RQG852024 SAC852024 SJY852024 STU852024 TDQ852024 TNM852024 TXI852024 UHE852024 URA852024 VAW852024 VKS852024 VUO852024 WEK852024 WOG852024 WYC852024 BU917560 LQ917560 VM917560 AFI917560 APE917560 AZA917560 BIW917560 BSS917560 CCO917560 CMK917560 CWG917560 DGC917560 DPY917560 DZU917560 EJQ917560 ETM917560 FDI917560 FNE917560 FXA917560 GGW917560 GQS917560 HAO917560 HKK917560 HUG917560 IEC917560 INY917560 IXU917560 JHQ917560 JRM917560 KBI917560 KLE917560 KVA917560 LEW917560 LOS917560 LYO917560 MIK917560 MSG917560 NCC917560 NLY917560 NVU917560 OFQ917560 OPM917560 OZI917560 PJE917560 PTA917560 QCW917560 QMS917560 QWO917560 RGK917560 RQG917560 SAC917560 SJY917560 STU917560 TDQ917560 TNM917560 TXI917560 UHE917560 URA917560 VAW917560 VKS917560 VUO917560 WEK917560 WOG917560 WYC917560 BU983096 LQ983096 VM983096 AFI983096 APE983096 AZA983096 BIW983096 BSS983096 CCO983096 CMK983096 CWG983096 DGC983096 DPY983096 DZU983096 EJQ983096 ETM983096 FDI983096 FNE983096 FXA983096 GGW983096 GQS983096 HAO983096 HKK983096 HUG983096 IEC983096 INY983096 IXU983096 JHQ983096 JRM983096 KBI983096 KLE983096 KVA983096 LEW983096 LOS983096 LYO983096 MIK983096 MSG983096 NCC983096 NLY983096 NVU983096 OFQ983096 OPM983096 OZI983096 PJE983096 PTA983096 QCW983096 QMS983096 QWO983096 RGK983096 RQG983096 SAC983096 SJY983096 STU983096 TDQ983096 TNM983096 TXI983096 UHE983096 URA983096 VAW983096 VKS983096 VUO983096 WEK983096 WOG983096 WYC983096 BY65592 LU65592 VQ65592 AFM65592 API65592 AZE65592 BJA65592 BSW65592 CCS65592 CMO65592 CWK65592 DGG65592 DQC65592 DZY65592 EJU65592 ETQ65592 FDM65592 FNI65592 FXE65592 GHA65592 GQW65592 HAS65592 HKO65592 HUK65592 IEG65592 IOC65592 IXY65592 JHU65592 JRQ65592 KBM65592 KLI65592 KVE65592 LFA65592 LOW65592 LYS65592 MIO65592 MSK65592 NCG65592 NMC65592 NVY65592 OFU65592 OPQ65592 OZM65592 PJI65592 PTE65592 QDA65592 QMW65592 QWS65592 RGO65592 RQK65592 SAG65592 SKC65592 STY65592 TDU65592 TNQ65592 TXM65592 UHI65592 URE65592 VBA65592 VKW65592 VUS65592 WEO65592 WOK65592 WYG65592 BY131128 LU131128 VQ131128 AFM131128 API131128 AZE131128 BJA131128 BSW131128 CCS131128 CMO131128 CWK131128 DGG131128 DQC131128 DZY131128 EJU131128 ETQ131128 FDM131128 FNI131128 FXE131128 GHA131128 GQW131128 HAS131128 HKO131128 HUK131128 IEG131128 IOC131128 IXY131128 JHU131128 JRQ131128 KBM131128 KLI131128 KVE131128 LFA131128 LOW131128 LYS131128 MIO131128 MSK131128 NCG131128 NMC131128 NVY131128 OFU131128 OPQ131128 OZM131128 PJI131128 PTE131128 QDA131128 QMW131128 QWS131128 RGO131128 RQK131128 SAG131128 SKC131128 STY131128 TDU131128 TNQ131128 TXM131128 UHI131128 URE131128 VBA131128 VKW131128 VUS131128 WEO131128 WOK131128 WYG131128 BY196664 LU196664 VQ196664 AFM196664 API196664 AZE196664 BJA196664 BSW196664 CCS196664 CMO196664 CWK196664 DGG196664 DQC196664 DZY196664 EJU196664 ETQ196664 FDM196664 FNI196664 FXE196664 GHA196664 GQW196664 HAS196664 HKO196664 HUK196664 IEG196664 IOC196664 IXY196664 JHU196664 JRQ196664 KBM196664 KLI196664 KVE196664 LFA196664 LOW196664 LYS196664 MIO196664 MSK196664 NCG196664 NMC196664 NVY196664 OFU196664 OPQ196664 OZM196664 PJI196664 PTE196664 QDA196664 QMW196664 QWS196664 RGO196664 RQK196664 SAG196664 SKC196664 STY196664 TDU196664 TNQ196664 TXM196664 UHI196664 URE196664 VBA196664 VKW196664 VUS196664 WEO196664 WOK196664 WYG196664 BY262200 LU262200 VQ262200 AFM262200 API262200 AZE262200 BJA262200 BSW262200 CCS262200 CMO262200 CWK262200 DGG262200 DQC262200 DZY262200 EJU262200 ETQ262200 FDM262200 FNI262200 FXE262200 GHA262200 GQW262200 HAS262200 HKO262200 HUK262200 IEG262200 IOC262200 IXY262200 JHU262200 JRQ262200 KBM262200 KLI262200 KVE262200 LFA262200 LOW262200 LYS262200 MIO262200 MSK262200 NCG262200 NMC262200 NVY262200 OFU262200 OPQ262200 OZM262200 PJI262200 PTE262200 QDA262200 QMW262200 QWS262200 RGO262200 RQK262200 SAG262200 SKC262200 STY262200 TDU262200 TNQ262200 TXM262200 UHI262200 URE262200 VBA262200 VKW262200 VUS262200 WEO262200 WOK262200 WYG262200 BY327736 LU327736 VQ327736 AFM327736 API327736 AZE327736 BJA327736 BSW327736 CCS327736 CMO327736 CWK327736 DGG327736 DQC327736 DZY327736 EJU327736 ETQ327736 FDM327736 FNI327736 FXE327736 GHA327736 GQW327736 HAS327736 HKO327736 HUK327736 IEG327736 IOC327736 IXY327736 JHU327736 JRQ327736 KBM327736 KLI327736 KVE327736 LFA327736 LOW327736 LYS327736 MIO327736 MSK327736 NCG327736 NMC327736 NVY327736 OFU327736 OPQ327736 OZM327736 PJI327736 PTE327736 QDA327736 QMW327736 QWS327736 RGO327736 RQK327736 SAG327736 SKC327736 STY327736 TDU327736 TNQ327736 TXM327736 UHI327736 URE327736 VBA327736 VKW327736 VUS327736 WEO327736 WOK327736 WYG327736 BY393272 LU393272 VQ393272 AFM393272 API393272 AZE393272 BJA393272 BSW393272 CCS393272 CMO393272 CWK393272 DGG393272 DQC393272 DZY393272 EJU393272 ETQ393272 FDM393272 FNI393272 FXE393272 GHA393272 GQW393272 HAS393272 HKO393272 HUK393272 IEG393272 IOC393272 IXY393272 JHU393272 JRQ393272 KBM393272 KLI393272 KVE393272 LFA393272 LOW393272 LYS393272 MIO393272 MSK393272 NCG393272 NMC393272 NVY393272 OFU393272 OPQ393272 OZM393272 PJI393272 PTE393272 QDA393272 QMW393272 QWS393272 RGO393272 RQK393272 SAG393272 SKC393272 STY393272 TDU393272 TNQ393272 TXM393272 UHI393272 URE393272 VBA393272 VKW393272 VUS393272 WEO393272 WOK393272 WYG393272 BY458808 LU458808 VQ458808 AFM458808 API458808 AZE458808 BJA458808 BSW458808 CCS458808 CMO458808 CWK458808 DGG458808 DQC458808 DZY458808 EJU458808 ETQ458808 FDM458808 FNI458808 FXE458808 GHA458808 GQW458808 HAS458808 HKO458808 HUK458808 IEG458808 IOC458808 IXY458808 JHU458808 JRQ458808 KBM458808 KLI458808 KVE458808 LFA458808 LOW458808 LYS458808 MIO458808 MSK458808 NCG458808 NMC458808 NVY458808 OFU458808 OPQ458808 OZM458808 PJI458808 PTE458808 QDA458808 QMW458808 QWS458808 RGO458808 RQK458808 SAG458808 SKC458808 STY458808 TDU458808 TNQ458808 TXM458808 UHI458808 URE458808 VBA458808 VKW458808 VUS458808 WEO458808 WOK458808 WYG458808 BY524344 LU524344 VQ524344 AFM524344 API524344 AZE524344 BJA524344 BSW524344 CCS524344 CMO524344 CWK524344 DGG524344 DQC524344 DZY524344 EJU524344 ETQ524344 FDM524344 FNI524344 FXE524344 GHA524344 GQW524344 HAS524344 HKO524344 HUK524344 IEG524344 IOC524344 IXY524344 JHU524344 JRQ524344 KBM524344 KLI524344 KVE524344 LFA524344 LOW524344 LYS524344 MIO524344 MSK524344 NCG524344 NMC524344 NVY524344 OFU524344 OPQ524344 OZM524344 PJI524344 PTE524344 QDA524344 QMW524344 QWS524344 RGO524344 RQK524344 SAG524344 SKC524344 STY524344 TDU524344 TNQ524344 TXM524344 UHI524344 URE524344 VBA524344 VKW524344 VUS524344 WEO524344 WOK524344 WYG524344 BY589880 LU589880 VQ589880 AFM589880 API589880 AZE589880 BJA589880 BSW589880 CCS589880 CMO589880 CWK589880 DGG589880 DQC589880 DZY589880 EJU589880 ETQ589880 FDM589880 FNI589880 FXE589880 GHA589880 GQW589880 HAS589880 HKO589880 HUK589880 IEG589880 IOC589880 IXY589880 JHU589880 JRQ589880 KBM589880 KLI589880 KVE589880 LFA589880 LOW589880 LYS589880 MIO589880 MSK589880 NCG589880 NMC589880 NVY589880 OFU589880 OPQ589880 OZM589880 PJI589880 PTE589880 QDA589880 QMW589880 QWS589880 RGO589880 RQK589880 SAG589880 SKC589880 STY589880 TDU589880 TNQ589880 TXM589880 UHI589880 URE589880 VBA589880 VKW589880 VUS589880 WEO589880 WOK589880 WYG589880 BY655416 LU655416 VQ655416 AFM655416 API655416 AZE655416 BJA655416 BSW655416 CCS655416 CMO655416 CWK655416 DGG655416 DQC655416 DZY655416 EJU655416 ETQ655416 FDM655416 FNI655416 FXE655416 GHA655416 GQW655416 HAS655416 HKO655416 HUK655416 IEG655416 IOC655416 IXY655416 JHU655416 JRQ655416 KBM655416 KLI655416 KVE655416 LFA655416 LOW655416 LYS655416 MIO655416 MSK655416 NCG655416 NMC655416 NVY655416 OFU655416 OPQ655416 OZM655416 PJI655416 PTE655416 QDA655416 QMW655416 QWS655416 RGO655416 RQK655416 SAG655416 SKC655416 STY655416 TDU655416 TNQ655416 TXM655416 UHI655416 URE655416 VBA655416 VKW655416 VUS655416 WEO655416 WOK655416 WYG655416 BY720952 LU720952 VQ720952 AFM720952 API720952 AZE720952 BJA720952 BSW720952 CCS720952 CMO720952 CWK720952 DGG720952 DQC720952 DZY720952 EJU720952 ETQ720952 FDM720952 FNI720952 FXE720952 GHA720952 GQW720952 HAS720952 HKO720952 HUK720952 IEG720952 IOC720952 IXY720952 JHU720952 JRQ720952 KBM720952 KLI720952 KVE720952 LFA720952 LOW720952 LYS720952 MIO720952 MSK720952 NCG720952 NMC720952 NVY720952 OFU720952 OPQ720952 OZM720952 PJI720952 PTE720952 QDA720952 QMW720952 QWS720952 RGO720952 RQK720952 SAG720952 SKC720952 STY720952 TDU720952 TNQ720952 TXM720952 UHI720952 URE720952 VBA720952 VKW720952 VUS720952 WEO720952 WOK720952 WYG720952 BY786488 LU786488 VQ786488 AFM786488 API786488 AZE786488 BJA786488 BSW786488 CCS786488 CMO786488 CWK786488 DGG786488 DQC786488 DZY786488 EJU786488 ETQ786488 FDM786488 FNI786488 FXE786488 GHA786488 GQW786488 HAS786488 HKO786488 HUK786488 IEG786488 IOC786488 IXY786488 JHU786488 JRQ786488 KBM786488 KLI786488 KVE786488 LFA786488 LOW786488 LYS786488 MIO786488 MSK786488 NCG786488 NMC786488 NVY786488 OFU786488 OPQ786488 OZM786488 PJI786488 PTE786488 QDA786488 QMW786488 QWS786488 RGO786488 RQK786488 SAG786488 SKC786488 STY786488 TDU786488 TNQ786488 TXM786488 UHI786488 URE786488 VBA786488 VKW786488 VUS786488 WEO786488 WOK786488 WYG786488 BY852024 LU852024 VQ852024 AFM852024 API852024 AZE852024 BJA852024 BSW852024 CCS852024 CMO852024 CWK852024 DGG852024 DQC852024 DZY852024 EJU852024 ETQ852024 FDM852024 FNI852024 FXE852024 GHA852024 GQW852024 HAS852024 HKO852024 HUK852024 IEG852024 IOC852024 IXY852024 JHU852024 JRQ852024 KBM852024 KLI852024 KVE852024 LFA852024 LOW852024 LYS852024 MIO852024 MSK852024 NCG852024 NMC852024 NVY852024 OFU852024 OPQ852024 OZM852024 PJI852024 PTE852024 QDA852024 QMW852024 QWS852024 RGO852024 RQK852024 SAG852024 SKC852024 STY852024 TDU852024 TNQ852024 TXM852024 UHI852024 URE852024 VBA852024 VKW852024 VUS852024 WEO852024 WOK852024 WYG852024 BY917560 LU917560 VQ917560 AFM917560 API917560 AZE917560 BJA917560 BSW917560 CCS917560 CMO917560 CWK917560 DGG917560 DQC917560 DZY917560 EJU917560 ETQ917560 FDM917560 FNI917560 FXE917560 GHA917560 GQW917560 HAS917560 HKO917560 HUK917560 IEG917560 IOC917560 IXY917560 JHU917560 JRQ917560 KBM917560 KLI917560 KVE917560 LFA917560 LOW917560 LYS917560 MIO917560 MSK917560 NCG917560 NMC917560 NVY917560 OFU917560 OPQ917560 OZM917560 PJI917560 PTE917560 QDA917560 QMW917560 QWS917560 RGO917560 RQK917560 SAG917560 SKC917560 STY917560 TDU917560 TNQ917560 TXM917560 UHI917560 URE917560 VBA917560 VKW917560 VUS917560 WEO917560 WOK917560 WYG917560 BY983096 LU983096 VQ983096 AFM983096 API983096 AZE983096 BJA983096 BSW983096 CCS983096 CMO983096 CWK983096 DGG983096 DQC983096 DZY983096 EJU983096 ETQ983096 FDM983096 FNI983096 FXE983096 GHA983096 GQW983096 HAS983096 HKO983096 HUK983096 IEG983096 IOC983096 IXY983096 JHU983096 JRQ983096 KBM983096 KLI983096 KVE983096 LFA983096 LOW983096 LYS983096 MIO983096 MSK983096 NCG983096 NMC983096 NVY983096 OFU983096 OPQ983096 OZM983096 PJI983096 PTE983096 QDA983096 QMW983096 QWS983096 RGO983096 RQK983096 SAG983096 SKC983096 STY983096 TDU983096 TNQ983096 TXM983096 UHI983096 URE983096 VBA983096 VKW983096 VUS983096 WEO983096 WOK983096 WYG983096 CC65592 LY65592 VU65592 AFQ65592 APM65592 AZI65592 BJE65592 BTA65592 CCW65592 CMS65592 CWO65592 DGK65592 DQG65592 EAC65592 EJY65592 ETU65592 FDQ65592 FNM65592 FXI65592 GHE65592 GRA65592 HAW65592 HKS65592 HUO65592 IEK65592 IOG65592 IYC65592 JHY65592 JRU65592 KBQ65592 KLM65592 KVI65592 LFE65592 LPA65592 LYW65592 MIS65592 MSO65592 NCK65592 NMG65592 NWC65592 OFY65592 OPU65592 OZQ65592 PJM65592 PTI65592 QDE65592 QNA65592 QWW65592 RGS65592 RQO65592 SAK65592 SKG65592 SUC65592 TDY65592 TNU65592 TXQ65592 UHM65592 URI65592 VBE65592 VLA65592 VUW65592 WES65592 WOO65592 WYK65592 CC131128 LY131128 VU131128 AFQ131128 APM131128 AZI131128 BJE131128 BTA131128 CCW131128 CMS131128 CWO131128 DGK131128 DQG131128 EAC131128 EJY131128 ETU131128 FDQ131128 FNM131128 FXI131128 GHE131128 GRA131128 HAW131128 HKS131128 HUO131128 IEK131128 IOG131128 IYC131128 JHY131128 JRU131128 KBQ131128 KLM131128 KVI131128 LFE131128 LPA131128 LYW131128 MIS131128 MSO131128 NCK131128 NMG131128 NWC131128 OFY131128 OPU131128 OZQ131128 PJM131128 PTI131128 QDE131128 QNA131128 QWW131128 RGS131128 RQO131128 SAK131128 SKG131128 SUC131128 TDY131128 TNU131128 TXQ131128 UHM131128 URI131128 VBE131128 VLA131128 VUW131128 WES131128 WOO131128 WYK131128 CC196664 LY196664 VU196664 AFQ196664 APM196664 AZI196664 BJE196664 BTA196664 CCW196664 CMS196664 CWO196664 DGK196664 DQG196664 EAC196664 EJY196664 ETU196664 FDQ196664 FNM196664 FXI196664 GHE196664 GRA196664 HAW196664 HKS196664 HUO196664 IEK196664 IOG196664 IYC196664 JHY196664 JRU196664 KBQ196664 KLM196664 KVI196664 LFE196664 LPA196664 LYW196664 MIS196664 MSO196664 NCK196664 NMG196664 NWC196664 OFY196664 OPU196664 OZQ196664 PJM196664 PTI196664 QDE196664 QNA196664 QWW196664 RGS196664 RQO196664 SAK196664 SKG196664 SUC196664 TDY196664 TNU196664 TXQ196664 UHM196664 URI196664 VBE196664 VLA196664 VUW196664 WES196664 WOO196664 WYK196664 CC262200 LY262200 VU262200 AFQ262200 APM262200 AZI262200 BJE262200 BTA262200 CCW262200 CMS262200 CWO262200 DGK262200 DQG262200 EAC262200 EJY262200 ETU262200 FDQ262200 FNM262200 FXI262200 GHE262200 GRA262200 HAW262200 HKS262200 HUO262200 IEK262200 IOG262200 IYC262200 JHY262200 JRU262200 KBQ262200 KLM262200 KVI262200 LFE262200 LPA262200 LYW262200 MIS262200 MSO262200 NCK262200 NMG262200 NWC262200 OFY262200 OPU262200 OZQ262200 PJM262200 PTI262200 QDE262200 QNA262200 QWW262200 RGS262200 RQO262200 SAK262200 SKG262200 SUC262200 TDY262200 TNU262200 TXQ262200 UHM262200 URI262200 VBE262200 VLA262200 VUW262200 WES262200 WOO262200 WYK262200 CC327736 LY327736 VU327736 AFQ327736 APM327736 AZI327736 BJE327736 BTA327736 CCW327736 CMS327736 CWO327736 DGK327736 DQG327736 EAC327736 EJY327736 ETU327736 FDQ327736 FNM327736 FXI327736 GHE327736 GRA327736 HAW327736 HKS327736 HUO327736 IEK327736 IOG327736 IYC327736 JHY327736 JRU327736 KBQ327736 KLM327736 KVI327736 LFE327736 LPA327736 LYW327736 MIS327736 MSO327736 NCK327736 NMG327736 NWC327736 OFY327736 OPU327736 OZQ327736 PJM327736 PTI327736 QDE327736 QNA327736 QWW327736 RGS327736 RQO327736 SAK327736 SKG327736 SUC327736 TDY327736 TNU327736 TXQ327736 UHM327736 URI327736 VBE327736 VLA327736 VUW327736 WES327736 WOO327736 WYK327736 CC393272 LY393272 VU393272 AFQ393272 APM393272 AZI393272 BJE393272 BTA393272 CCW393272 CMS393272 CWO393272 DGK393272 DQG393272 EAC393272 EJY393272 ETU393272 FDQ393272 FNM393272 FXI393272 GHE393272 GRA393272 HAW393272 HKS393272 HUO393272 IEK393272 IOG393272 IYC393272 JHY393272 JRU393272 KBQ393272 KLM393272 KVI393272 LFE393272 LPA393272 LYW393272 MIS393272 MSO393272 NCK393272 NMG393272 NWC393272 OFY393272 OPU393272 OZQ393272 PJM393272 PTI393272 QDE393272 QNA393272 QWW393272 RGS393272 RQO393272 SAK393272 SKG393272 SUC393272 TDY393272 TNU393272 TXQ393272 UHM393272 URI393272 VBE393272 VLA393272 VUW393272 WES393272 WOO393272 WYK393272 CC458808 LY458808 VU458808 AFQ458808 APM458808 AZI458808 BJE458808 BTA458808 CCW458808 CMS458808 CWO458808 DGK458808 DQG458808 EAC458808 EJY458808 ETU458808 FDQ458808 FNM458808 FXI458808 GHE458808 GRA458808 HAW458808 HKS458808 HUO458808 IEK458808 IOG458808 IYC458808 JHY458808 JRU458808 KBQ458808 KLM458808 KVI458808 LFE458808 LPA458808 LYW458808 MIS458808 MSO458808 NCK458808 NMG458808 NWC458808 OFY458808 OPU458808 OZQ458808 PJM458808 PTI458808 QDE458808 QNA458808 QWW458808 RGS458808 RQO458808 SAK458808 SKG458808 SUC458808 TDY458808 TNU458808 TXQ458808 UHM458808 URI458808 VBE458808 VLA458808 VUW458808 WES458808 WOO458808 WYK458808 CC524344 LY524344 VU524344 AFQ524344 APM524344 AZI524344 BJE524344 BTA524344 CCW524344 CMS524344 CWO524344 DGK524344 DQG524344 EAC524344 EJY524344 ETU524344 FDQ524344 FNM524344 FXI524344 GHE524344 GRA524344 HAW524344 HKS524344 HUO524344 IEK524344 IOG524344 IYC524344 JHY524344 JRU524344 KBQ524344 KLM524344 KVI524344 LFE524344 LPA524344 LYW524344 MIS524344 MSO524344 NCK524344 NMG524344 NWC524344 OFY524344 OPU524344 OZQ524344 PJM524344 PTI524344 QDE524344 QNA524344 QWW524344 RGS524344 RQO524344 SAK524344 SKG524344 SUC524344 TDY524344 TNU524344 TXQ524344 UHM524344 URI524344 VBE524344 VLA524344 VUW524344 WES524344 WOO524344 WYK524344 CC589880 LY589880 VU589880 AFQ589880 APM589880 AZI589880 BJE589880 BTA589880 CCW589880 CMS589880 CWO589880 DGK589880 DQG589880 EAC589880 EJY589880 ETU589880 FDQ589880 FNM589880 FXI589880 GHE589880 GRA589880 HAW589880 HKS589880 HUO589880 IEK589880 IOG589880 IYC589880 JHY589880 JRU589880 KBQ589880 KLM589880 KVI589880 LFE589880 LPA589880 LYW589880 MIS589880 MSO589880 NCK589880 NMG589880 NWC589880 OFY589880 OPU589880 OZQ589880 PJM589880 PTI589880 QDE589880 QNA589880 QWW589880 RGS589880 RQO589880 SAK589880 SKG589880 SUC589880 TDY589880 TNU589880 TXQ589880 UHM589880 URI589880 VBE589880 VLA589880 VUW589880 WES589880 WOO589880 WYK589880 CC655416 LY655416 VU655416 AFQ655416 APM655416 AZI655416 BJE655416 BTA655416 CCW655416 CMS655416 CWO655416 DGK655416 DQG655416 EAC655416 EJY655416 ETU655416 FDQ655416 FNM655416 FXI655416 GHE655416 GRA655416 HAW655416 HKS655416 HUO655416 IEK655416 IOG655416 IYC655416 JHY655416 JRU655416 KBQ655416 KLM655416 KVI655416 LFE655416 LPA655416 LYW655416 MIS655416 MSO655416 NCK655416 NMG655416 NWC655416 OFY655416 OPU655416 OZQ655416 PJM655416 PTI655416 QDE655416 QNA655416 QWW655416 RGS655416 RQO655416 SAK655416 SKG655416 SUC655416 TDY655416 TNU655416 TXQ655416 UHM655416 URI655416 VBE655416 VLA655416 VUW655416 WES655416 WOO655416 WYK655416 CC720952 LY720952 VU720952 AFQ720952 APM720952 AZI720952 BJE720952 BTA720952 CCW720952 CMS720952 CWO720952 DGK720952 DQG720952 EAC720952 EJY720952 ETU720952 FDQ720952 FNM720952 FXI720952 GHE720952 GRA720952 HAW720952 HKS720952 HUO720952 IEK720952 IOG720952 IYC720952 JHY720952 JRU720952 KBQ720952 KLM720952 KVI720952 LFE720952 LPA720952 LYW720952 MIS720952 MSO720952 NCK720952 NMG720952 NWC720952 OFY720952 OPU720952 OZQ720952 PJM720952 PTI720952 QDE720952 QNA720952 QWW720952 RGS720952 RQO720952 SAK720952 SKG720952 SUC720952 TDY720952 TNU720952 TXQ720952 UHM720952 URI720952 VBE720952 VLA720952 VUW720952 WES720952 WOO720952 WYK720952 CC786488 LY786488 VU786488 AFQ786488 APM786488 AZI786488 BJE786488 BTA786488 CCW786488 CMS786488 CWO786488 DGK786488 DQG786488 EAC786488 EJY786488 ETU786488 FDQ786488 FNM786488 FXI786488 GHE786488 GRA786488 HAW786488 HKS786488 HUO786488 IEK786488 IOG786488 IYC786488 JHY786488 JRU786488 KBQ786488 KLM786488 KVI786488 LFE786488 LPA786488 LYW786488 MIS786488 MSO786488 NCK786488 NMG786488 NWC786488 OFY786488 OPU786488 OZQ786488 PJM786488 PTI786488 QDE786488 QNA786488 QWW786488 RGS786488 RQO786488 SAK786488 SKG786488 SUC786488 TDY786488 TNU786488 TXQ786488 UHM786488 URI786488 VBE786488 VLA786488 VUW786488 WES786488 WOO786488 WYK786488 CC852024 LY852024 VU852024 AFQ852024 APM852024 AZI852024 BJE852024 BTA852024 CCW852024 CMS852024 CWO852024 DGK852024 DQG852024 EAC852024 EJY852024 ETU852024 FDQ852024 FNM852024 FXI852024 GHE852024 GRA852024 HAW852024 HKS852024 HUO852024 IEK852024 IOG852024 IYC852024 JHY852024 JRU852024 KBQ852024 KLM852024 KVI852024 LFE852024 LPA852024 LYW852024 MIS852024 MSO852024 NCK852024 NMG852024 NWC852024 OFY852024 OPU852024 OZQ852024 PJM852024 PTI852024 QDE852024 QNA852024 QWW852024 RGS852024 RQO852024 SAK852024 SKG852024 SUC852024 TDY852024 TNU852024 TXQ852024 UHM852024 URI852024 VBE852024 VLA852024 VUW852024 WES852024 WOO852024 WYK852024 CC917560 LY917560 VU917560 AFQ917560 APM917560 AZI917560 BJE917560 BTA917560 CCW917560 CMS917560 CWO917560 DGK917560 DQG917560 EAC917560 EJY917560 ETU917560 FDQ917560 FNM917560 FXI917560 GHE917560 GRA917560 HAW917560 HKS917560 HUO917560 IEK917560 IOG917560 IYC917560 JHY917560 JRU917560 KBQ917560 KLM917560 KVI917560 LFE917560 LPA917560 LYW917560 MIS917560 MSO917560 NCK917560 NMG917560 NWC917560 OFY917560 OPU917560 OZQ917560 PJM917560 PTI917560 QDE917560 QNA917560 QWW917560 RGS917560 RQO917560 SAK917560 SKG917560 SUC917560 TDY917560 TNU917560 TXQ917560 UHM917560 URI917560 VBE917560 VLA917560 VUW917560 WES917560 WOO917560 WYK917560 CC983096 LY983096 VU983096 AFQ983096 APM983096 AZI983096 BJE983096 BTA983096 CCW983096 CMS983096 CWO983096 DGK983096 DQG983096 EAC983096 EJY983096 ETU983096 FDQ983096 FNM983096 FXI983096 GHE983096 GRA983096 HAW983096 HKS983096 HUO983096 IEK983096 IOG983096 IYC983096 JHY983096 JRU983096 KBQ983096 KLM983096 KVI983096 LFE983096 LPA983096 LYW983096 MIS983096 MSO983096 NCK983096 NMG983096 NWC983096 OFY983096 OPU983096 OZQ983096 PJM983096 PTI983096 QDE983096 QNA983096 QWW983096 RGS983096 RQO983096 SAK983096 SKG983096 SUC983096 TDY983096 TNU983096 TXQ983096 UHM983096 URI983096 VBE983096 VLA983096 VUW983096 WES983096 WOO983096 WYK983096 CG65592 MC65592 VY65592 AFU65592 APQ65592 AZM65592 BJI65592 BTE65592 CDA65592 CMW65592 CWS65592 DGO65592 DQK65592 EAG65592 EKC65592 ETY65592 FDU65592 FNQ65592 FXM65592 GHI65592 GRE65592 HBA65592 HKW65592 HUS65592 IEO65592 IOK65592 IYG65592 JIC65592 JRY65592 KBU65592 KLQ65592 KVM65592 LFI65592 LPE65592 LZA65592 MIW65592 MSS65592 NCO65592 NMK65592 NWG65592 OGC65592 OPY65592 OZU65592 PJQ65592 PTM65592 QDI65592 QNE65592 QXA65592 RGW65592 RQS65592 SAO65592 SKK65592 SUG65592 TEC65592 TNY65592 TXU65592 UHQ65592 URM65592 VBI65592 VLE65592 VVA65592 WEW65592 WOS65592 WYO65592 CG131128 MC131128 VY131128 AFU131128 APQ131128 AZM131128 BJI131128 BTE131128 CDA131128 CMW131128 CWS131128 DGO131128 DQK131128 EAG131128 EKC131128 ETY131128 FDU131128 FNQ131128 FXM131128 GHI131128 GRE131128 HBA131128 HKW131128 HUS131128 IEO131128 IOK131128 IYG131128 JIC131128 JRY131128 KBU131128 KLQ131128 KVM131128 LFI131128 LPE131128 LZA131128 MIW131128 MSS131128 NCO131128 NMK131128 NWG131128 OGC131128 OPY131128 OZU131128 PJQ131128 PTM131128 QDI131128 QNE131128 QXA131128 RGW131128 RQS131128 SAO131128 SKK131128 SUG131128 TEC131128 TNY131128 TXU131128 UHQ131128 URM131128 VBI131128 VLE131128 VVA131128 WEW131128 WOS131128 WYO131128 CG196664 MC196664 VY196664 AFU196664 APQ196664 AZM196664 BJI196664 BTE196664 CDA196664 CMW196664 CWS196664 DGO196664 DQK196664 EAG196664 EKC196664 ETY196664 FDU196664 FNQ196664 FXM196664 GHI196664 GRE196664 HBA196664 HKW196664 HUS196664 IEO196664 IOK196664 IYG196664 JIC196664 JRY196664 KBU196664 KLQ196664 KVM196664 LFI196664 LPE196664 LZA196664 MIW196664 MSS196664 NCO196664 NMK196664 NWG196664 OGC196664 OPY196664 OZU196664 PJQ196664 PTM196664 QDI196664 QNE196664 QXA196664 RGW196664 RQS196664 SAO196664 SKK196664 SUG196664 TEC196664 TNY196664 TXU196664 UHQ196664 URM196664 VBI196664 VLE196664 VVA196664 WEW196664 WOS196664 WYO196664 CG262200 MC262200 VY262200 AFU262200 APQ262200 AZM262200 BJI262200 BTE262200 CDA262200 CMW262200 CWS262200 DGO262200 DQK262200 EAG262200 EKC262200 ETY262200 FDU262200 FNQ262200 FXM262200 GHI262200 GRE262200 HBA262200 HKW262200 HUS262200 IEO262200 IOK262200 IYG262200 JIC262200 JRY262200 KBU262200 KLQ262200 KVM262200 LFI262200 LPE262200 LZA262200 MIW262200 MSS262200 NCO262200 NMK262200 NWG262200 OGC262200 OPY262200 OZU262200 PJQ262200 PTM262200 QDI262200 QNE262200 QXA262200 RGW262200 RQS262200 SAO262200 SKK262200 SUG262200 TEC262200 TNY262200 TXU262200 UHQ262200 URM262200 VBI262200 VLE262200 VVA262200 WEW262200 WOS262200 WYO262200 CG327736 MC327736 VY327736 AFU327736 APQ327736 AZM327736 BJI327736 BTE327736 CDA327736 CMW327736 CWS327736 DGO327736 DQK327736 EAG327736 EKC327736 ETY327736 FDU327736 FNQ327736 FXM327736 GHI327736 GRE327736 HBA327736 HKW327736 HUS327736 IEO327736 IOK327736 IYG327736 JIC327736 JRY327736 KBU327736 KLQ327736 KVM327736 LFI327736 LPE327736 LZA327736 MIW327736 MSS327736 NCO327736 NMK327736 NWG327736 OGC327736 OPY327736 OZU327736 PJQ327736 PTM327736 QDI327736 QNE327736 QXA327736 RGW327736 RQS327736 SAO327736 SKK327736 SUG327736 TEC327736 TNY327736 TXU327736 UHQ327736 URM327736 VBI327736 VLE327736 VVA327736 WEW327736 WOS327736 WYO327736 CG393272 MC393272 VY393272 AFU393272 APQ393272 AZM393272 BJI393272 BTE393272 CDA393272 CMW393272 CWS393272 DGO393272 DQK393272 EAG393272 EKC393272 ETY393272 FDU393272 FNQ393272 FXM393272 GHI393272 GRE393272 HBA393272 HKW393272 HUS393272 IEO393272 IOK393272 IYG393272 JIC393272 JRY393272 KBU393272 KLQ393272 KVM393272 LFI393272 LPE393272 LZA393272 MIW393272 MSS393272 NCO393272 NMK393272 NWG393272 OGC393272 OPY393272 OZU393272 PJQ393272 PTM393272 QDI393272 QNE393272 QXA393272 RGW393272 RQS393272 SAO393272 SKK393272 SUG393272 TEC393272 TNY393272 TXU393272 UHQ393272 URM393272 VBI393272 VLE393272 VVA393272 WEW393272 WOS393272 WYO393272 CG458808 MC458808 VY458808 AFU458808 APQ458808 AZM458808 BJI458808 BTE458808 CDA458808 CMW458808 CWS458808 DGO458808 DQK458808 EAG458808 EKC458808 ETY458808 FDU458808 FNQ458808 FXM458808 GHI458808 GRE458808 HBA458808 HKW458808 HUS458808 IEO458808 IOK458808 IYG458808 JIC458808 JRY458808 KBU458808 KLQ458808 KVM458808 LFI458808 LPE458808 LZA458808 MIW458808 MSS458808 NCO458808 NMK458808 NWG458808 OGC458808 OPY458808 OZU458808 PJQ458808 PTM458808 QDI458808 QNE458808 QXA458808 RGW458808 RQS458808 SAO458808 SKK458808 SUG458808 TEC458808 TNY458808 TXU458808 UHQ458808 URM458808 VBI458808 VLE458808 VVA458808 WEW458808 WOS458808 WYO458808 CG524344 MC524344 VY524344 AFU524344 APQ524344 AZM524344 BJI524344 BTE524344 CDA524344 CMW524344 CWS524344 DGO524344 DQK524344 EAG524344 EKC524344 ETY524344 FDU524344 FNQ524344 FXM524344 GHI524344 GRE524344 HBA524344 HKW524344 HUS524344 IEO524344 IOK524344 IYG524344 JIC524344 JRY524344 KBU524344 KLQ524344 KVM524344 LFI524344 LPE524344 LZA524344 MIW524344 MSS524344 NCO524344 NMK524344 NWG524344 OGC524344 OPY524344 OZU524344 PJQ524344 PTM524344 QDI524344 QNE524344 QXA524344 RGW524344 RQS524344 SAO524344 SKK524344 SUG524344 TEC524344 TNY524344 TXU524344 UHQ524344 URM524344 VBI524344 VLE524344 VVA524344 WEW524344 WOS524344 WYO524344 CG589880 MC589880 VY589880 AFU589880 APQ589880 AZM589880 BJI589880 BTE589880 CDA589880 CMW589880 CWS589880 DGO589880 DQK589880 EAG589880 EKC589880 ETY589880 FDU589880 FNQ589880 FXM589880 GHI589880 GRE589880 HBA589880 HKW589880 HUS589880 IEO589880 IOK589880 IYG589880 JIC589880 JRY589880 KBU589880 KLQ589880 KVM589880 LFI589880 LPE589880 LZA589880 MIW589880 MSS589880 NCO589880 NMK589880 NWG589880 OGC589880 OPY589880 OZU589880 PJQ589880 PTM589880 QDI589880 QNE589880 QXA589880 RGW589880 RQS589880 SAO589880 SKK589880 SUG589880 TEC589880 TNY589880 TXU589880 UHQ589880 URM589880 VBI589880 VLE589880 VVA589880 WEW589880 WOS589880 WYO589880 CG655416 MC655416 VY655416 AFU655416 APQ655416 AZM655416 BJI655416 BTE655416 CDA655416 CMW655416 CWS655416 DGO655416 DQK655416 EAG655416 EKC655416 ETY655416 FDU655416 FNQ655416 FXM655416 GHI655416 GRE655416 HBA655416 HKW655416 HUS655416 IEO655416 IOK655416 IYG655416 JIC655416 JRY655416 KBU655416 KLQ655416 KVM655416 LFI655416 LPE655416 LZA655416 MIW655416 MSS655416 NCO655416 NMK655416 NWG655416 OGC655416 OPY655416 OZU655416 PJQ655416 PTM655416 QDI655416 QNE655416 QXA655416 RGW655416 RQS655416 SAO655416 SKK655416 SUG655416 TEC655416 TNY655416 TXU655416 UHQ655416 URM655416 VBI655416 VLE655416 VVA655416 WEW655416 WOS655416 WYO655416 CG720952 MC720952 VY720952 AFU720952 APQ720952 AZM720952 BJI720952 BTE720952 CDA720952 CMW720952 CWS720952 DGO720952 DQK720952 EAG720952 EKC720952 ETY720952 FDU720952 FNQ720952 FXM720952 GHI720952 GRE720952 HBA720952 HKW720952 HUS720952 IEO720952 IOK720952 IYG720952 JIC720952 JRY720952 KBU720952 KLQ720952 KVM720952 LFI720952 LPE720952 LZA720952 MIW720952 MSS720952 NCO720952 NMK720952 NWG720952 OGC720952 OPY720952 OZU720952 PJQ720952 PTM720952 QDI720952 QNE720952 QXA720952 RGW720952 RQS720952 SAO720952 SKK720952 SUG720952 TEC720952 TNY720952 TXU720952 UHQ720952 URM720952 VBI720952 VLE720952 VVA720952 WEW720952 WOS720952 WYO720952 CG786488 MC786488 VY786488 AFU786488 APQ786488 AZM786488 BJI786488 BTE786488 CDA786488 CMW786488 CWS786488 DGO786488 DQK786488 EAG786488 EKC786488 ETY786488 FDU786488 FNQ786488 FXM786488 GHI786488 GRE786488 HBA786488 HKW786488 HUS786488 IEO786488 IOK786488 IYG786488 JIC786488 JRY786488 KBU786488 KLQ786488 KVM786488 LFI786488 LPE786488 LZA786488 MIW786488 MSS786488 NCO786488 NMK786488 NWG786488 OGC786488 OPY786488 OZU786488 PJQ786488 PTM786488 QDI786488 QNE786488 QXA786488 RGW786488 RQS786488 SAO786488 SKK786488 SUG786488 TEC786488 TNY786488 TXU786488 UHQ786488 URM786488 VBI786488 VLE786488 VVA786488 WEW786488 WOS786488 WYO786488 CG852024 MC852024 VY852024 AFU852024 APQ852024 AZM852024 BJI852024 BTE852024 CDA852024 CMW852024 CWS852024 DGO852024 DQK852024 EAG852024 EKC852024 ETY852024 FDU852024 FNQ852024 FXM852024 GHI852024 GRE852024 HBA852024 HKW852024 HUS852024 IEO852024 IOK852024 IYG852024 JIC852024 JRY852024 KBU852024 KLQ852024 KVM852024 LFI852024 LPE852024 LZA852024 MIW852024 MSS852024 NCO852024 NMK852024 NWG852024 OGC852024 OPY852024 OZU852024 PJQ852024 PTM852024 QDI852024 QNE852024 QXA852024 RGW852024 RQS852024 SAO852024 SKK852024 SUG852024 TEC852024 TNY852024 TXU852024 UHQ852024 URM852024 VBI852024 VLE852024 VVA852024 WEW852024 WOS852024 WYO852024 CG917560 MC917560 VY917560 AFU917560 APQ917560 AZM917560 BJI917560 BTE917560 CDA917560 CMW917560 CWS917560 DGO917560 DQK917560 EAG917560 EKC917560 ETY917560 FDU917560 FNQ917560 FXM917560 GHI917560 GRE917560 HBA917560 HKW917560 HUS917560 IEO917560 IOK917560 IYG917560 JIC917560 JRY917560 KBU917560 KLQ917560 KVM917560 LFI917560 LPE917560 LZA917560 MIW917560 MSS917560 NCO917560 NMK917560 NWG917560 OGC917560 OPY917560 OZU917560 PJQ917560 PTM917560 QDI917560 QNE917560 QXA917560 RGW917560 RQS917560 SAO917560 SKK917560 SUG917560 TEC917560 TNY917560 TXU917560 UHQ917560 URM917560 VBI917560 VLE917560 VVA917560 WEW917560 WOS917560 WYO917560 CG983096 MC983096 VY983096 AFU983096 APQ983096 AZM983096 BJI983096 BTE983096 CDA983096 CMW983096 CWS983096 DGO983096 DQK983096 EAG983096 EKC983096 ETY983096 FDU983096 FNQ983096 FXM983096 GHI983096 GRE983096 HBA983096 HKW983096 HUS983096 IEO983096 IOK983096 IYG983096 JIC983096 JRY983096 KBU983096 KLQ983096 KVM983096 LFI983096 LPE983096 LZA983096 MIW983096 MSS983096 NCO983096 NMK983096 NWG983096 OGC983096 OPY983096 OZU983096 PJQ983096 PTM983096 QDI983096 QNE983096 QXA983096 RGW983096 RQS983096 SAO983096 SKK983096 SUG983096 TEC983096 TNY983096 TXU983096 UHQ983096 URM983096 VBI983096 VLE983096 VVA983096 WEW983096 WOS983096 WYO983096 EA46:EA47 NW46:NW47 XS46:XS47 AHO46:AHO47 ARK46:ARK47 BBG46:BBG47 BLC46:BLC47 BUY46:BUY47 CEU46:CEU47 COQ46:COQ47 CYM46:CYM47 DII46:DII47 DSE46:DSE47 ECA46:ECA47 ELW46:ELW47 EVS46:EVS47 FFO46:FFO47 FPK46:FPK47 FZG46:FZG47 GJC46:GJC47 GSY46:GSY47 HCU46:HCU47 HMQ46:HMQ47 HWM46:HWM47 IGI46:IGI47 IQE46:IQE47 JAA46:JAA47 JJW46:JJW47 JTS46:JTS47 KDO46:KDO47 KNK46:KNK47 KXG46:KXG47 LHC46:LHC47 LQY46:LQY47 MAU46:MAU47 MKQ46:MKQ47 MUM46:MUM47 NEI46:NEI47 NOE46:NOE47 NYA46:NYA47 OHW46:OHW47 ORS46:ORS47 PBO46:PBO47 PLK46:PLK47 PVG46:PVG47 QFC46:QFC47 QOY46:QOY47 QYU46:QYU47 RIQ46:RIQ47 RSM46:RSM47 SCI46:SCI47 SME46:SME47 SWA46:SWA47 TFW46:TFW47 TPS46:TPS47 TZO46:TZO47 UJK46:UJK47 UTG46:UTG47 VDC46:VDC47 VMY46:VMY47 VWU46:VWU47 WGQ46:WGQ47 WQM46:WQM47 XAI46:XAI47 EA65603:EA65604 NW65603:NW65604 XS65603:XS65604 AHO65603:AHO65604 ARK65603:ARK65604 BBG65603:BBG65604 BLC65603:BLC65604 BUY65603:BUY65604 CEU65603:CEU65604 COQ65603:COQ65604 CYM65603:CYM65604 DII65603:DII65604 DSE65603:DSE65604 ECA65603:ECA65604 ELW65603:ELW65604 EVS65603:EVS65604 FFO65603:FFO65604 FPK65603:FPK65604 FZG65603:FZG65604 GJC65603:GJC65604 GSY65603:GSY65604 HCU65603:HCU65604 HMQ65603:HMQ65604 HWM65603:HWM65604 IGI65603:IGI65604 IQE65603:IQE65604 JAA65603:JAA65604 JJW65603:JJW65604 JTS65603:JTS65604 KDO65603:KDO65604 KNK65603:KNK65604 KXG65603:KXG65604 LHC65603:LHC65604 LQY65603:LQY65604 MAU65603:MAU65604 MKQ65603:MKQ65604 MUM65603:MUM65604 NEI65603:NEI65604 NOE65603:NOE65604 NYA65603:NYA65604 OHW65603:OHW65604 ORS65603:ORS65604 PBO65603:PBO65604 PLK65603:PLK65604 PVG65603:PVG65604 QFC65603:QFC65604 QOY65603:QOY65604 QYU65603:QYU65604 RIQ65603:RIQ65604 RSM65603:RSM65604 SCI65603:SCI65604 SME65603:SME65604 SWA65603:SWA65604 TFW65603:TFW65604 TPS65603:TPS65604 TZO65603:TZO65604 UJK65603:UJK65604 UTG65603:UTG65604 VDC65603:VDC65604 VMY65603:VMY65604 VWU65603:VWU65604 WGQ65603:WGQ65604 WQM65603:WQM65604 XAI65603:XAI65604 EA131139:EA131140 NW131139:NW131140 XS131139:XS131140 AHO131139:AHO131140 ARK131139:ARK131140 BBG131139:BBG131140 BLC131139:BLC131140 BUY131139:BUY131140 CEU131139:CEU131140 COQ131139:COQ131140 CYM131139:CYM131140 DII131139:DII131140 DSE131139:DSE131140 ECA131139:ECA131140 ELW131139:ELW131140 EVS131139:EVS131140 FFO131139:FFO131140 FPK131139:FPK131140 FZG131139:FZG131140 GJC131139:GJC131140 GSY131139:GSY131140 HCU131139:HCU131140 HMQ131139:HMQ131140 HWM131139:HWM131140 IGI131139:IGI131140 IQE131139:IQE131140 JAA131139:JAA131140 JJW131139:JJW131140 JTS131139:JTS131140 KDO131139:KDO131140 KNK131139:KNK131140 KXG131139:KXG131140 LHC131139:LHC131140 LQY131139:LQY131140 MAU131139:MAU131140 MKQ131139:MKQ131140 MUM131139:MUM131140 NEI131139:NEI131140 NOE131139:NOE131140 NYA131139:NYA131140 OHW131139:OHW131140 ORS131139:ORS131140 PBO131139:PBO131140 PLK131139:PLK131140 PVG131139:PVG131140 QFC131139:QFC131140 QOY131139:QOY131140 QYU131139:QYU131140 RIQ131139:RIQ131140 RSM131139:RSM131140 SCI131139:SCI131140 SME131139:SME131140 SWA131139:SWA131140 TFW131139:TFW131140 TPS131139:TPS131140 TZO131139:TZO131140 UJK131139:UJK131140 UTG131139:UTG131140 VDC131139:VDC131140 VMY131139:VMY131140 VWU131139:VWU131140 WGQ131139:WGQ131140 WQM131139:WQM131140 XAI131139:XAI131140 EA196675:EA196676 NW196675:NW196676 XS196675:XS196676 AHO196675:AHO196676 ARK196675:ARK196676 BBG196675:BBG196676 BLC196675:BLC196676 BUY196675:BUY196676 CEU196675:CEU196676 COQ196675:COQ196676 CYM196675:CYM196676 DII196675:DII196676 DSE196675:DSE196676 ECA196675:ECA196676 ELW196675:ELW196676 EVS196675:EVS196676 FFO196675:FFO196676 FPK196675:FPK196676 FZG196675:FZG196676 GJC196675:GJC196676 GSY196675:GSY196676 HCU196675:HCU196676 HMQ196675:HMQ196676 HWM196675:HWM196676 IGI196675:IGI196676 IQE196675:IQE196676 JAA196675:JAA196676 JJW196675:JJW196676 JTS196675:JTS196676 KDO196675:KDO196676 KNK196675:KNK196676 KXG196675:KXG196676 LHC196675:LHC196676 LQY196675:LQY196676 MAU196675:MAU196676 MKQ196675:MKQ196676 MUM196675:MUM196676 NEI196675:NEI196676 NOE196675:NOE196676 NYA196675:NYA196676 OHW196675:OHW196676 ORS196675:ORS196676 PBO196675:PBO196676 PLK196675:PLK196676 PVG196675:PVG196676 QFC196675:QFC196676 QOY196675:QOY196676 QYU196675:QYU196676 RIQ196675:RIQ196676 RSM196675:RSM196676 SCI196675:SCI196676 SME196675:SME196676 SWA196675:SWA196676 TFW196675:TFW196676 TPS196675:TPS196676 TZO196675:TZO196676 UJK196675:UJK196676 UTG196675:UTG196676 VDC196675:VDC196676 VMY196675:VMY196676 VWU196675:VWU196676 WGQ196675:WGQ196676 WQM196675:WQM196676 XAI196675:XAI196676 EA262211:EA262212 NW262211:NW262212 XS262211:XS262212 AHO262211:AHO262212 ARK262211:ARK262212 BBG262211:BBG262212 BLC262211:BLC262212 BUY262211:BUY262212 CEU262211:CEU262212 COQ262211:COQ262212 CYM262211:CYM262212 DII262211:DII262212 DSE262211:DSE262212 ECA262211:ECA262212 ELW262211:ELW262212 EVS262211:EVS262212 FFO262211:FFO262212 FPK262211:FPK262212 FZG262211:FZG262212 GJC262211:GJC262212 GSY262211:GSY262212 HCU262211:HCU262212 HMQ262211:HMQ262212 HWM262211:HWM262212 IGI262211:IGI262212 IQE262211:IQE262212 JAA262211:JAA262212 JJW262211:JJW262212 JTS262211:JTS262212 KDO262211:KDO262212 KNK262211:KNK262212 KXG262211:KXG262212 LHC262211:LHC262212 LQY262211:LQY262212 MAU262211:MAU262212 MKQ262211:MKQ262212 MUM262211:MUM262212 NEI262211:NEI262212 NOE262211:NOE262212 NYA262211:NYA262212 OHW262211:OHW262212 ORS262211:ORS262212 PBO262211:PBO262212 PLK262211:PLK262212 PVG262211:PVG262212 QFC262211:QFC262212 QOY262211:QOY262212 QYU262211:QYU262212 RIQ262211:RIQ262212 RSM262211:RSM262212 SCI262211:SCI262212 SME262211:SME262212 SWA262211:SWA262212 TFW262211:TFW262212 TPS262211:TPS262212 TZO262211:TZO262212 UJK262211:UJK262212 UTG262211:UTG262212 VDC262211:VDC262212 VMY262211:VMY262212 VWU262211:VWU262212 WGQ262211:WGQ262212 WQM262211:WQM262212 XAI262211:XAI262212 EA327747:EA327748 NW327747:NW327748 XS327747:XS327748 AHO327747:AHO327748 ARK327747:ARK327748 BBG327747:BBG327748 BLC327747:BLC327748 BUY327747:BUY327748 CEU327747:CEU327748 COQ327747:COQ327748 CYM327747:CYM327748 DII327747:DII327748 DSE327747:DSE327748 ECA327747:ECA327748 ELW327747:ELW327748 EVS327747:EVS327748 FFO327747:FFO327748 FPK327747:FPK327748 FZG327747:FZG327748 GJC327747:GJC327748 GSY327747:GSY327748 HCU327747:HCU327748 HMQ327747:HMQ327748 HWM327747:HWM327748 IGI327747:IGI327748 IQE327747:IQE327748 JAA327747:JAA327748 JJW327747:JJW327748 JTS327747:JTS327748 KDO327747:KDO327748 KNK327747:KNK327748 KXG327747:KXG327748 LHC327747:LHC327748 LQY327747:LQY327748 MAU327747:MAU327748 MKQ327747:MKQ327748 MUM327747:MUM327748 NEI327747:NEI327748 NOE327747:NOE327748 NYA327747:NYA327748 OHW327747:OHW327748 ORS327747:ORS327748 PBO327747:PBO327748 PLK327747:PLK327748 PVG327747:PVG327748 QFC327747:QFC327748 QOY327747:QOY327748 QYU327747:QYU327748 RIQ327747:RIQ327748 RSM327747:RSM327748 SCI327747:SCI327748 SME327747:SME327748 SWA327747:SWA327748 TFW327747:TFW327748 TPS327747:TPS327748 TZO327747:TZO327748 UJK327747:UJK327748 UTG327747:UTG327748 VDC327747:VDC327748 VMY327747:VMY327748 VWU327747:VWU327748 WGQ327747:WGQ327748 WQM327747:WQM327748 XAI327747:XAI327748 EA393283:EA393284 NW393283:NW393284 XS393283:XS393284 AHO393283:AHO393284 ARK393283:ARK393284 BBG393283:BBG393284 BLC393283:BLC393284 BUY393283:BUY393284 CEU393283:CEU393284 COQ393283:COQ393284 CYM393283:CYM393284 DII393283:DII393284 DSE393283:DSE393284 ECA393283:ECA393284 ELW393283:ELW393284 EVS393283:EVS393284 FFO393283:FFO393284 FPK393283:FPK393284 FZG393283:FZG393284 GJC393283:GJC393284 GSY393283:GSY393284 HCU393283:HCU393284 HMQ393283:HMQ393284 HWM393283:HWM393284 IGI393283:IGI393284 IQE393283:IQE393284 JAA393283:JAA393284 JJW393283:JJW393284 JTS393283:JTS393284 KDO393283:KDO393284 KNK393283:KNK393284 KXG393283:KXG393284 LHC393283:LHC393284 LQY393283:LQY393284 MAU393283:MAU393284 MKQ393283:MKQ393284 MUM393283:MUM393284 NEI393283:NEI393284 NOE393283:NOE393284 NYA393283:NYA393284 OHW393283:OHW393284 ORS393283:ORS393284 PBO393283:PBO393284 PLK393283:PLK393284 PVG393283:PVG393284 QFC393283:QFC393284 QOY393283:QOY393284 QYU393283:QYU393284 RIQ393283:RIQ393284 RSM393283:RSM393284 SCI393283:SCI393284 SME393283:SME393284 SWA393283:SWA393284 TFW393283:TFW393284 TPS393283:TPS393284 TZO393283:TZO393284 UJK393283:UJK393284 UTG393283:UTG393284 VDC393283:VDC393284 VMY393283:VMY393284 VWU393283:VWU393284 WGQ393283:WGQ393284 WQM393283:WQM393284 XAI393283:XAI393284 EA458819:EA458820 NW458819:NW458820 XS458819:XS458820 AHO458819:AHO458820 ARK458819:ARK458820 BBG458819:BBG458820 BLC458819:BLC458820 BUY458819:BUY458820 CEU458819:CEU458820 COQ458819:COQ458820 CYM458819:CYM458820 DII458819:DII458820 DSE458819:DSE458820 ECA458819:ECA458820 ELW458819:ELW458820 EVS458819:EVS458820 FFO458819:FFO458820 FPK458819:FPK458820 FZG458819:FZG458820 GJC458819:GJC458820 GSY458819:GSY458820 HCU458819:HCU458820 HMQ458819:HMQ458820 HWM458819:HWM458820 IGI458819:IGI458820 IQE458819:IQE458820 JAA458819:JAA458820 JJW458819:JJW458820 JTS458819:JTS458820 KDO458819:KDO458820 KNK458819:KNK458820 KXG458819:KXG458820 LHC458819:LHC458820 LQY458819:LQY458820 MAU458819:MAU458820 MKQ458819:MKQ458820 MUM458819:MUM458820 NEI458819:NEI458820 NOE458819:NOE458820 NYA458819:NYA458820 OHW458819:OHW458820 ORS458819:ORS458820 PBO458819:PBO458820 PLK458819:PLK458820 PVG458819:PVG458820 QFC458819:QFC458820 QOY458819:QOY458820 QYU458819:QYU458820 RIQ458819:RIQ458820 RSM458819:RSM458820 SCI458819:SCI458820 SME458819:SME458820 SWA458819:SWA458820 TFW458819:TFW458820 TPS458819:TPS458820 TZO458819:TZO458820 UJK458819:UJK458820 UTG458819:UTG458820 VDC458819:VDC458820 VMY458819:VMY458820 VWU458819:VWU458820 WGQ458819:WGQ458820 WQM458819:WQM458820 XAI458819:XAI458820 EA524355:EA524356 NW524355:NW524356 XS524355:XS524356 AHO524355:AHO524356 ARK524355:ARK524356 BBG524355:BBG524356 BLC524355:BLC524356 BUY524355:BUY524356 CEU524355:CEU524356 COQ524355:COQ524356 CYM524355:CYM524356 DII524355:DII524356 DSE524355:DSE524356 ECA524355:ECA524356 ELW524355:ELW524356 EVS524355:EVS524356 FFO524355:FFO524356 FPK524355:FPK524356 FZG524355:FZG524356 GJC524355:GJC524356 GSY524355:GSY524356 HCU524355:HCU524356 HMQ524355:HMQ524356 HWM524355:HWM524356 IGI524355:IGI524356 IQE524355:IQE524356 JAA524355:JAA524356 JJW524355:JJW524356 JTS524355:JTS524356 KDO524355:KDO524356 KNK524355:KNK524356 KXG524355:KXG524356 LHC524355:LHC524356 LQY524355:LQY524356 MAU524355:MAU524356 MKQ524355:MKQ524356 MUM524355:MUM524356 NEI524355:NEI524356 NOE524355:NOE524356 NYA524355:NYA524356 OHW524355:OHW524356 ORS524355:ORS524356 PBO524355:PBO524356 PLK524355:PLK524356 PVG524355:PVG524356 QFC524355:QFC524356 QOY524355:QOY524356 QYU524355:QYU524356 RIQ524355:RIQ524356 RSM524355:RSM524356 SCI524355:SCI524356 SME524355:SME524356 SWA524355:SWA524356 TFW524355:TFW524356 TPS524355:TPS524356 TZO524355:TZO524356 UJK524355:UJK524356 UTG524355:UTG524356 VDC524355:VDC524356 VMY524355:VMY524356 VWU524355:VWU524356 WGQ524355:WGQ524356 WQM524355:WQM524356 XAI524355:XAI524356 EA589891:EA589892 NW589891:NW589892 XS589891:XS589892 AHO589891:AHO589892 ARK589891:ARK589892 BBG589891:BBG589892 BLC589891:BLC589892 BUY589891:BUY589892 CEU589891:CEU589892 COQ589891:COQ589892 CYM589891:CYM589892 DII589891:DII589892 DSE589891:DSE589892 ECA589891:ECA589892 ELW589891:ELW589892 EVS589891:EVS589892 FFO589891:FFO589892 FPK589891:FPK589892 FZG589891:FZG589892 GJC589891:GJC589892 GSY589891:GSY589892 HCU589891:HCU589892 HMQ589891:HMQ589892 HWM589891:HWM589892 IGI589891:IGI589892 IQE589891:IQE589892 JAA589891:JAA589892 JJW589891:JJW589892 JTS589891:JTS589892 KDO589891:KDO589892 KNK589891:KNK589892 KXG589891:KXG589892 LHC589891:LHC589892 LQY589891:LQY589892 MAU589891:MAU589892 MKQ589891:MKQ589892 MUM589891:MUM589892 NEI589891:NEI589892 NOE589891:NOE589892 NYA589891:NYA589892 OHW589891:OHW589892 ORS589891:ORS589892 PBO589891:PBO589892 PLK589891:PLK589892 PVG589891:PVG589892 QFC589891:QFC589892 QOY589891:QOY589892 QYU589891:QYU589892 RIQ589891:RIQ589892 RSM589891:RSM589892 SCI589891:SCI589892 SME589891:SME589892 SWA589891:SWA589892 TFW589891:TFW589892 TPS589891:TPS589892 TZO589891:TZO589892 UJK589891:UJK589892 UTG589891:UTG589892 VDC589891:VDC589892 VMY589891:VMY589892 VWU589891:VWU589892 WGQ589891:WGQ589892 WQM589891:WQM589892 XAI589891:XAI589892 EA655427:EA655428 NW655427:NW655428 XS655427:XS655428 AHO655427:AHO655428 ARK655427:ARK655428 BBG655427:BBG655428 BLC655427:BLC655428 BUY655427:BUY655428 CEU655427:CEU655428 COQ655427:COQ655428 CYM655427:CYM655428 DII655427:DII655428 DSE655427:DSE655428 ECA655427:ECA655428 ELW655427:ELW655428 EVS655427:EVS655428 FFO655427:FFO655428 FPK655427:FPK655428 FZG655427:FZG655428 GJC655427:GJC655428 GSY655427:GSY655428 HCU655427:HCU655428 HMQ655427:HMQ655428 HWM655427:HWM655428 IGI655427:IGI655428 IQE655427:IQE655428 JAA655427:JAA655428 JJW655427:JJW655428 JTS655427:JTS655428 KDO655427:KDO655428 KNK655427:KNK655428 KXG655427:KXG655428 LHC655427:LHC655428 LQY655427:LQY655428 MAU655427:MAU655428 MKQ655427:MKQ655428 MUM655427:MUM655428 NEI655427:NEI655428 NOE655427:NOE655428 NYA655427:NYA655428 OHW655427:OHW655428 ORS655427:ORS655428 PBO655427:PBO655428 PLK655427:PLK655428 PVG655427:PVG655428 QFC655427:QFC655428 QOY655427:QOY655428 QYU655427:QYU655428 RIQ655427:RIQ655428 RSM655427:RSM655428 SCI655427:SCI655428 SME655427:SME655428 SWA655427:SWA655428 TFW655427:TFW655428 TPS655427:TPS655428 TZO655427:TZO655428 UJK655427:UJK655428 UTG655427:UTG655428 VDC655427:VDC655428 VMY655427:VMY655428 VWU655427:VWU655428 WGQ655427:WGQ655428 WQM655427:WQM655428 XAI655427:XAI655428 EA720963:EA720964 NW720963:NW720964 XS720963:XS720964 AHO720963:AHO720964 ARK720963:ARK720964 BBG720963:BBG720964 BLC720963:BLC720964 BUY720963:BUY720964 CEU720963:CEU720964 COQ720963:COQ720964 CYM720963:CYM720964 DII720963:DII720964 DSE720963:DSE720964 ECA720963:ECA720964 ELW720963:ELW720964 EVS720963:EVS720964 FFO720963:FFO720964 FPK720963:FPK720964 FZG720963:FZG720964 GJC720963:GJC720964 GSY720963:GSY720964 HCU720963:HCU720964 HMQ720963:HMQ720964 HWM720963:HWM720964 IGI720963:IGI720964 IQE720963:IQE720964 JAA720963:JAA720964 JJW720963:JJW720964 JTS720963:JTS720964 KDO720963:KDO720964 KNK720963:KNK720964 KXG720963:KXG720964 LHC720963:LHC720964 LQY720963:LQY720964 MAU720963:MAU720964 MKQ720963:MKQ720964 MUM720963:MUM720964 NEI720963:NEI720964 NOE720963:NOE720964 NYA720963:NYA720964 OHW720963:OHW720964 ORS720963:ORS720964 PBO720963:PBO720964 PLK720963:PLK720964 PVG720963:PVG720964 QFC720963:QFC720964 QOY720963:QOY720964 QYU720963:QYU720964 RIQ720963:RIQ720964 RSM720963:RSM720964 SCI720963:SCI720964 SME720963:SME720964 SWA720963:SWA720964 TFW720963:TFW720964 TPS720963:TPS720964 TZO720963:TZO720964 UJK720963:UJK720964 UTG720963:UTG720964 VDC720963:VDC720964 VMY720963:VMY720964 VWU720963:VWU720964 WGQ720963:WGQ720964 WQM720963:WQM720964 XAI720963:XAI720964 EA786499:EA786500 NW786499:NW786500 XS786499:XS786500 AHO786499:AHO786500 ARK786499:ARK786500 BBG786499:BBG786500 BLC786499:BLC786500 BUY786499:BUY786500 CEU786499:CEU786500 COQ786499:COQ786500 CYM786499:CYM786500 DII786499:DII786500 DSE786499:DSE786500 ECA786499:ECA786500 ELW786499:ELW786500 EVS786499:EVS786500 FFO786499:FFO786500 FPK786499:FPK786500 FZG786499:FZG786500 GJC786499:GJC786500 GSY786499:GSY786500 HCU786499:HCU786500 HMQ786499:HMQ786500 HWM786499:HWM786500 IGI786499:IGI786500 IQE786499:IQE786500 JAA786499:JAA786500 JJW786499:JJW786500 JTS786499:JTS786500 KDO786499:KDO786500 KNK786499:KNK786500 KXG786499:KXG786500 LHC786499:LHC786500 LQY786499:LQY786500 MAU786499:MAU786500 MKQ786499:MKQ786500 MUM786499:MUM786500 NEI786499:NEI786500 NOE786499:NOE786500 NYA786499:NYA786500 OHW786499:OHW786500 ORS786499:ORS786500 PBO786499:PBO786500 PLK786499:PLK786500 PVG786499:PVG786500 QFC786499:QFC786500 QOY786499:QOY786500 QYU786499:QYU786500 RIQ786499:RIQ786500 RSM786499:RSM786500 SCI786499:SCI786500 SME786499:SME786500 SWA786499:SWA786500 TFW786499:TFW786500 TPS786499:TPS786500 TZO786499:TZO786500 UJK786499:UJK786500 UTG786499:UTG786500 VDC786499:VDC786500 VMY786499:VMY786500 VWU786499:VWU786500 WGQ786499:WGQ786500 WQM786499:WQM786500 XAI786499:XAI786500 EA852035:EA852036 NW852035:NW852036 XS852035:XS852036 AHO852035:AHO852036 ARK852035:ARK852036 BBG852035:BBG852036 BLC852035:BLC852036 BUY852035:BUY852036 CEU852035:CEU852036 COQ852035:COQ852036 CYM852035:CYM852036 DII852035:DII852036 DSE852035:DSE852036 ECA852035:ECA852036 ELW852035:ELW852036 EVS852035:EVS852036 FFO852035:FFO852036 FPK852035:FPK852036 FZG852035:FZG852036 GJC852035:GJC852036 GSY852035:GSY852036 HCU852035:HCU852036 HMQ852035:HMQ852036 HWM852035:HWM852036 IGI852035:IGI852036 IQE852035:IQE852036 JAA852035:JAA852036 JJW852035:JJW852036 JTS852035:JTS852036 KDO852035:KDO852036 KNK852035:KNK852036 KXG852035:KXG852036 LHC852035:LHC852036 LQY852035:LQY852036 MAU852035:MAU852036 MKQ852035:MKQ852036 MUM852035:MUM852036 NEI852035:NEI852036 NOE852035:NOE852036 NYA852035:NYA852036 OHW852035:OHW852036 ORS852035:ORS852036 PBO852035:PBO852036 PLK852035:PLK852036 PVG852035:PVG852036 QFC852035:QFC852036 QOY852035:QOY852036 QYU852035:QYU852036 RIQ852035:RIQ852036 RSM852035:RSM852036 SCI852035:SCI852036 SME852035:SME852036 SWA852035:SWA852036 TFW852035:TFW852036 TPS852035:TPS852036 TZO852035:TZO852036 UJK852035:UJK852036 UTG852035:UTG852036 VDC852035:VDC852036 VMY852035:VMY852036 VWU852035:VWU852036 WGQ852035:WGQ852036 WQM852035:WQM852036 XAI852035:XAI852036 EA917571:EA917572 NW917571:NW917572 XS917571:XS917572 AHO917571:AHO917572 ARK917571:ARK917572 BBG917571:BBG917572 BLC917571:BLC917572 BUY917571:BUY917572 CEU917571:CEU917572 COQ917571:COQ917572 CYM917571:CYM917572 DII917571:DII917572 DSE917571:DSE917572 ECA917571:ECA917572 ELW917571:ELW917572 EVS917571:EVS917572 FFO917571:FFO917572 FPK917571:FPK917572 FZG917571:FZG917572 GJC917571:GJC917572 GSY917571:GSY917572 HCU917571:HCU917572 HMQ917571:HMQ917572 HWM917571:HWM917572 IGI917571:IGI917572 IQE917571:IQE917572 JAA917571:JAA917572 JJW917571:JJW917572 JTS917571:JTS917572 KDO917571:KDO917572 KNK917571:KNK917572 KXG917571:KXG917572 LHC917571:LHC917572 LQY917571:LQY917572 MAU917571:MAU917572 MKQ917571:MKQ917572 MUM917571:MUM917572 NEI917571:NEI917572 NOE917571:NOE917572 NYA917571:NYA917572 OHW917571:OHW917572 ORS917571:ORS917572 PBO917571:PBO917572 PLK917571:PLK917572 PVG917571:PVG917572 QFC917571:QFC917572 QOY917571:QOY917572 QYU917571:QYU917572 RIQ917571:RIQ917572 RSM917571:RSM917572 SCI917571:SCI917572 SME917571:SME917572 SWA917571:SWA917572 TFW917571:TFW917572 TPS917571:TPS917572 TZO917571:TZO917572 UJK917571:UJK917572 UTG917571:UTG917572 VDC917571:VDC917572 VMY917571:VMY917572 VWU917571:VWU917572 WGQ917571:WGQ917572 WQM917571:WQM917572 XAI917571:XAI917572 EA983107:EA983108 NW983107:NW983108 XS983107:XS983108 AHO983107:AHO983108 ARK983107:ARK983108 BBG983107:BBG983108 BLC983107:BLC983108 BUY983107:BUY983108 CEU983107:CEU983108 COQ983107:COQ983108 CYM983107:CYM983108 DII983107:DII983108 DSE983107:DSE983108 ECA983107:ECA983108 ELW983107:ELW983108 EVS983107:EVS983108 FFO983107:FFO983108 FPK983107:FPK983108 FZG983107:FZG983108 GJC983107:GJC983108 GSY983107:GSY983108 HCU983107:HCU983108 HMQ983107:HMQ983108 HWM983107:HWM983108 IGI983107:IGI983108 IQE983107:IQE983108 JAA983107:JAA983108 JJW983107:JJW983108 JTS983107:JTS983108 KDO983107:KDO983108 KNK983107:KNK983108 KXG983107:KXG983108 LHC983107:LHC983108 LQY983107:LQY983108 MAU983107:MAU983108 MKQ983107:MKQ983108 MUM983107:MUM983108 NEI983107:NEI983108 NOE983107:NOE983108 NYA983107:NYA983108 OHW983107:OHW983108 ORS983107:ORS983108 PBO983107:PBO983108 PLK983107:PLK983108 PVG983107:PVG983108 QFC983107:QFC983108 QOY983107:QOY983108 QYU983107:QYU983108 RIQ983107:RIQ983108 RSM983107:RSM983108 SCI983107:SCI983108 SME983107:SME983108 SWA983107:SWA983108 TFW983107:TFW983108 TPS983107:TPS983108 TZO983107:TZO983108 UJK983107:UJK983108 UTG983107:UTG983108 VDC983107:VDC983108 VMY983107:VMY983108 VWU983107:VWU983108 WGQ983107:WGQ983108 WQM983107:WQM983108 XAI983107:XAI983108 DO46:DO47 NK46:NK47 XG46:XG47 AHC46:AHC47 AQY46:AQY47 BAU46:BAU47 BKQ46:BKQ47 BUM46:BUM47 CEI46:CEI47 COE46:COE47 CYA46:CYA47 DHW46:DHW47 DRS46:DRS47 EBO46:EBO47 ELK46:ELK47 EVG46:EVG47 FFC46:FFC47 FOY46:FOY47 FYU46:FYU47 GIQ46:GIQ47 GSM46:GSM47 HCI46:HCI47 HME46:HME47 HWA46:HWA47 IFW46:IFW47 IPS46:IPS47 IZO46:IZO47 JJK46:JJK47 JTG46:JTG47 KDC46:KDC47 KMY46:KMY47 KWU46:KWU47 LGQ46:LGQ47 LQM46:LQM47 MAI46:MAI47 MKE46:MKE47 MUA46:MUA47 NDW46:NDW47 NNS46:NNS47 NXO46:NXO47 OHK46:OHK47 ORG46:ORG47 PBC46:PBC47 PKY46:PKY47 PUU46:PUU47 QEQ46:QEQ47 QOM46:QOM47 QYI46:QYI47 RIE46:RIE47 RSA46:RSA47 SBW46:SBW47 SLS46:SLS47 SVO46:SVO47 TFK46:TFK47 TPG46:TPG47 TZC46:TZC47 UIY46:UIY47 USU46:USU47 VCQ46:VCQ47 VMM46:VMM47 VWI46:VWI47 WGE46:WGE47 WQA46:WQA47 WZW46:WZW47 DO65603:DO65604 NK65603:NK65604 XG65603:XG65604 AHC65603:AHC65604 AQY65603:AQY65604 BAU65603:BAU65604 BKQ65603:BKQ65604 BUM65603:BUM65604 CEI65603:CEI65604 COE65603:COE65604 CYA65603:CYA65604 DHW65603:DHW65604 DRS65603:DRS65604 EBO65603:EBO65604 ELK65603:ELK65604 EVG65603:EVG65604 FFC65603:FFC65604 FOY65603:FOY65604 FYU65603:FYU65604 GIQ65603:GIQ65604 GSM65603:GSM65604 HCI65603:HCI65604 HME65603:HME65604 HWA65603:HWA65604 IFW65603:IFW65604 IPS65603:IPS65604 IZO65603:IZO65604 JJK65603:JJK65604 JTG65603:JTG65604 KDC65603:KDC65604 KMY65603:KMY65604 KWU65603:KWU65604 LGQ65603:LGQ65604 LQM65603:LQM65604 MAI65603:MAI65604 MKE65603:MKE65604 MUA65603:MUA65604 NDW65603:NDW65604 NNS65603:NNS65604 NXO65603:NXO65604 OHK65603:OHK65604 ORG65603:ORG65604 PBC65603:PBC65604 PKY65603:PKY65604 PUU65603:PUU65604 QEQ65603:QEQ65604 QOM65603:QOM65604 QYI65603:QYI65604 RIE65603:RIE65604 RSA65603:RSA65604 SBW65603:SBW65604 SLS65603:SLS65604 SVO65603:SVO65604 TFK65603:TFK65604 TPG65603:TPG65604 TZC65603:TZC65604 UIY65603:UIY65604 USU65603:USU65604 VCQ65603:VCQ65604 VMM65603:VMM65604 VWI65603:VWI65604 WGE65603:WGE65604 WQA65603:WQA65604 WZW65603:WZW65604 DO131139:DO131140 NK131139:NK131140 XG131139:XG131140 AHC131139:AHC131140 AQY131139:AQY131140 BAU131139:BAU131140 BKQ131139:BKQ131140 BUM131139:BUM131140 CEI131139:CEI131140 COE131139:COE131140 CYA131139:CYA131140 DHW131139:DHW131140 DRS131139:DRS131140 EBO131139:EBO131140 ELK131139:ELK131140 EVG131139:EVG131140 FFC131139:FFC131140 FOY131139:FOY131140 FYU131139:FYU131140 GIQ131139:GIQ131140 GSM131139:GSM131140 HCI131139:HCI131140 HME131139:HME131140 HWA131139:HWA131140 IFW131139:IFW131140 IPS131139:IPS131140 IZO131139:IZO131140 JJK131139:JJK131140 JTG131139:JTG131140 KDC131139:KDC131140 KMY131139:KMY131140 KWU131139:KWU131140 LGQ131139:LGQ131140 LQM131139:LQM131140 MAI131139:MAI131140 MKE131139:MKE131140 MUA131139:MUA131140 NDW131139:NDW131140 NNS131139:NNS131140 NXO131139:NXO131140 OHK131139:OHK131140 ORG131139:ORG131140 PBC131139:PBC131140 PKY131139:PKY131140 PUU131139:PUU131140 QEQ131139:QEQ131140 QOM131139:QOM131140 QYI131139:QYI131140 RIE131139:RIE131140 RSA131139:RSA131140 SBW131139:SBW131140 SLS131139:SLS131140 SVO131139:SVO131140 TFK131139:TFK131140 TPG131139:TPG131140 TZC131139:TZC131140 UIY131139:UIY131140 USU131139:USU131140 VCQ131139:VCQ131140 VMM131139:VMM131140 VWI131139:VWI131140 WGE131139:WGE131140 WQA131139:WQA131140 WZW131139:WZW131140 DO196675:DO196676 NK196675:NK196676 XG196675:XG196676 AHC196675:AHC196676 AQY196675:AQY196676 BAU196675:BAU196676 BKQ196675:BKQ196676 BUM196675:BUM196676 CEI196675:CEI196676 COE196675:COE196676 CYA196675:CYA196676 DHW196675:DHW196676 DRS196675:DRS196676 EBO196675:EBO196676 ELK196675:ELK196676 EVG196675:EVG196676 FFC196675:FFC196676 FOY196675:FOY196676 FYU196675:FYU196676 GIQ196675:GIQ196676 GSM196675:GSM196676 HCI196675:HCI196676 HME196675:HME196676 HWA196675:HWA196676 IFW196675:IFW196676 IPS196675:IPS196676 IZO196675:IZO196676 JJK196675:JJK196676 JTG196675:JTG196676 KDC196675:KDC196676 KMY196675:KMY196676 KWU196675:KWU196676 LGQ196675:LGQ196676 LQM196675:LQM196676 MAI196675:MAI196676 MKE196675:MKE196676 MUA196675:MUA196676 NDW196675:NDW196676 NNS196675:NNS196676 NXO196675:NXO196676 OHK196675:OHK196676 ORG196675:ORG196676 PBC196675:PBC196676 PKY196675:PKY196676 PUU196675:PUU196676 QEQ196675:QEQ196676 QOM196675:QOM196676 QYI196675:QYI196676 RIE196675:RIE196676 RSA196675:RSA196676 SBW196675:SBW196676 SLS196675:SLS196676 SVO196675:SVO196676 TFK196675:TFK196676 TPG196675:TPG196676 TZC196675:TZC196676 UIY196675:UIY196676 USU196675:USU196676 VCQ196675:VCQ196676 VMM196675:VMM196676 VWI196675:VWI196676 WGE196675:WGE196676 WQA196675:WQA196676 WZW196675:WZW196676 DO262211:DO262212 NK262211:NK262212 XG262211:XG262212 AHC262211:AHC262212 AQY262211:AQY262212 BAU262211:BAU262212 BKQ262211:BKQ262212 BUM262211:BUM262212 CEI262211:CEI262212 COE262211:COE262212 CYA262211:CYA262212 DHW262211:DHW262212 DRS262211:DRS262212 EBO262211:EBO262212 ELK262211:ELK262212 EVG262211:EVG262212 FFC262211:FFC262212 FOY262211:FOY262212 FYU262211:FYU262212 GIQ262211:GIQ262212 GSM262211:GSM262212 HCI262211:HCI262212 HME262211:HME262212 HWA262211:HWA262212 IFW262211:IFW262212 IPS262211:IPS262212 IZO262211:IZO262212 JJK262211:JJK262212 JTG262211:JTG262212 KDC262211:KDC262212 KMY262211:KMY262212 KWU262211:KWU262212 LGQ262211:LGQ262212 LQM262211:LQM262212 MAI262211:MAI262212 MKE262211:MKE262212 MUA262211:MUA262212 NDW262211:NDW262212 NNS262211:NNS262212 NXO262211:NXO262212 OHK262211:OHK262212 ORG262211:ORG262212 PBC262211:PBC262212 PKY262211:PKY262212 PUU262211:PUU262212 QEQ262211:QEQ262212 QOM262211:QOM262212 QYI262211:QYI262212 RIE262211:RIE262212 RSA262211:RSA262212 SBW262211:SBW262212 SLS262211:SLS262212 SVO262211:SVO262212 TFK262211:TFK262212 TPG262211:TPG262212 TZC262211:TZC262212 UIY262211:UIY262212 USU262211:USU262212 VCQ262211:VCQ262212 VMM262211:VMM262212 VWI262211:VWI262212 WGE262211:WGE262212 WQA262211:WQA262212 WZW262211:WZW262212 DO327747:DO327748 NK327747:NK327748 XG327747:XG327748 AHC327747:AHC327748 AQY327747:AQY327748 BAU327747:BAU327748 BKQ327747:BKQ327748 BUM327747:BUM327748 CEI327747:CEI327748 COE327747:COE327748 CYA327747:CYA327748 DHW327747:DHW327748 DRS327747:DRS327748 EBO327747:EBO327748 ELK327747:ELK327748 EVG327747:EVG327748 FFC327747:FFC327748 FOY327747:FOY327748 FYU327747:FYU327748 GIQ327747:GIQ327748 GSM327747:GSM327748 HCI327747:HCI327748 HME327747:HME327748 HWA327747:HWA327748 IFW327747:IFW327748 IPS327747:IPS327748 IZO327747:IZO327748 JJK327747:JJK327748 JTG327747:JTG327748 KDC327747:KDC327748 KMY327747:KMY327748 KWU327747:KWU327748 LGQ327747:LGQ327748 LQM327747:LQM327748 MAI327747:MAI327748 MKE327747:MKE327748 MUA327747:MUA327748 NDW327747:NDW327748 NNS327747:NNS327748 NXO327747:NXO327748 OHK327747:OHK327748 ORG327747:ORG327748 PBC327747:PBC327748 PKY327747:PKY327748 PUU327747:PUU327748 QEQ327747:QEQ327748 QOM327747:QOM327748 QYI327747:QYI327748 RIE327747:RIE327748 RSA327747:RSA327748 SBW327747:SBW327748 SLS327747:SLS327748 SVO327747:SVO327748 TFK327747:TFK327748 TPG327747:TPG327748 TZC327747:TZC327748 UIY327747:UIY327748 USU327747:USU327748 VCQ327747:VCQ327748 VMM327747:VMM327748 VWI327747:VWI327748 WGE327747:WGE327748 WQA327747:WQA327748 WZW327747:WZW327748 DO393283:DO393284 NK393283:NK393284 XG393283:XG393284 AHC393283:AHC393284 AQY393283:AQY393284 BAU393283:BAU393284 BKQ393283:BKQ393284 BUM393283:BUM393284 CEI393283:CEI393284 COE393283:COE393284 CYA393283:CYA393284 DHW393283:DHW393284 DRS393283:DRS393284 EBO393283:EBO393284 ELK393283:ELK393284 EVG393283:EVG393284 FFC393283:FFC393284 FOY393283:FOY393284 FYU393283:FYU393284 GIQ393283:GIQ393284 GSM393283:GSM393284 HCI393283:HCI393284 HME393283:HME393284 HWA393283:HWA393284 IFW393283:IFW393284 IPS393283:IPS393284 IZO393283:IZO393284 JJK393283:JJK393284 JTG393283:JTG393284 KDC393283:KDC393284 KMY393283:KMY393284 KWU393283:KWU393284 LGQ393283:LGQ393284 LQM393283:LQM393284 MAI393283:MAI393284 MKE393283:MKE393284 MUA393283:MUA393284 NDW393283:NDW393284 NNS393283:NNS393284 NXO393283:NXO393284 OHK393283:OHK393284 ORG393283:ORG393284 PBC393283:PBC393284 PKY393283:PKY393284 PUU393283:PUU393284 QEQ393283:QEQ393284 QOM393283:QOM393284 QYI393283:QYI393284 RIE393283:RIE393284 RSA393283:RSA393284 SBW393283:SBW393284 SLS393283:SLS393284 SVO393283:SVO393284 TFK393283:TFK393284 TPG393283:TPG393284 TZC393283:TZC393284 UIY393283:UIY393284 USU393283:USU393284 VCQ393283:VCQ393284 VMM393283:VMM393284 VWI393283:VWI393284 WGE393283:WGE393284 WQA393283:WQA393284 WZW393283:WZW393284 DO458819:DO458820 NK458819:NK458820 XG458819:XG458820 AHC458819:AHC458820 AQY458819:AQY458820 BAU458819:BAU458820 BKQ458819:BKQ458820 BUM458819:BUM458820 CEI458819:CEI458820 COE458819:COE458820 CYA458819:CYA458820 DHW458819:DHW458820 DRS458819:DRS458820 EBO458819:EBO458820 ELK458819:ELK458820 EVG458819:EVG458820 FFC458819:FFC458820 FOY458819:FOY458820 FYU458819:FYU458820 GIQ458819:GIQ458820 GSM458819:GSM458820 HCI458819:HCI458820 HME458819:HME458820 HWA458819:HWA458820 IFW458819:IFW458820 IPS458819:IPS458820 IZO458819:IZO458820 JJK458819:JJK458820 JTG458819:JTG458820 KDC458819:KDC458820 KMY458819:KMY458820 KWU458819:KWU458820 LGQ458819:LGQ458820 LQM458819:LQM458820 MAI458819:MAI458820 MKE458819:MKE458820 MUA458819:MUA458820 NDW458819:NDW458820 NNS458819:NNS458820 NXO458819:NXO458820 OHK458819:OHK458820 ORG458819:ORG458820 PBC458819:PBC458820 PKY458819:PKY458820 PUU458819:PUU458820 QEQ458819:QEQ458820 QOM458819:QOM458820 QYI458819:QYI458820 RIE458819:RIE458820 RSA458819:RSA458820 SBW458819:SBW458820 SLS458819:SLS458820 SVO458819:SVO458820 TFK458819:TFK458820 TPG458819:TPG458820 TZC458819:TZC458820 UIY458819:UIY458820 USU458819:USU458820 VCQ458819:VCQ458820 VMM458819:VMM458820 VWI458819:VWI458820 WGE458819:WGE458820 WQA458819:WQA458820 WZW458819:WZW458820 DO524355:DO524356 NK524355:NK524356 XG524355:XG524356 AHC524355:AHC524356 AQY524355:AQY524356 BAU524355:BAU524356 BKQ524355:BKQ524356 BUM524355:BUM524356 CEI524355:CEI524356 COE524355:COE524356 CYA524355:CYA524356 DHW524355:DHW524356 DRS524355:DRS524356 EBO524355:EBO524356 ELK524355:ELK524356 EVG524355:EVG524356 FFC524355:FFC524356 FOY524355:FOY524356 FYU524355:FYU524356 GIQ524355:GIQ524356 GSM524355:GSM524356 HCI524355:HCI524356 HME524355:HME524356 HWA524355:HWA524356 IFW524355:IFW524356 IPS524355:IPS524356 IZO524355:IZO524356 JJK524355:JJK524356 JTG524355:JTG524356 KDC524355:KDC524356 KMY524355:KMY524356 KWU524355:KWU524356 LGQ524355:LGQ524356 LQM524355:LQM524356 MAI524355:MAI524356 MKE524355:MKE524356 MUA524355:MUA524356 NDW524355:NDW524356 NNS524355:NNS524356 NXO524355:NXO524356 OHK524355:OHK524356 ORG524355:ORG524356 PBC524355:PBC524356 PKY524355:PKY524356 PUU524355:PUU524356 QEQ524355:QEQ524356 QOM524355:QOM524356 QYI524355:QYI524356 RIE524355:RIE524356 RSA524355:RSA524356 SBW524355:SBW524356 SLS524355:SLS524356 SVO524355:SVO524356 TFK524355:TFK524356 TPG524355:TPG524356 TZC524355:TZC524356 UIY524355:UIY524356 USU524355:USU524356 VCQ524355:VCQ524356 VMM524355:VMM524356 VWI524355:VWI524356 WGE524355:WGE524356 WQA524355:WQA524356 WZW524355:WZW524356 DO589891:DO589892 NK589891:NK589892 XG589891:XG589892 AHC589891:AHC589892 AQY589891:AQY589892 BAU589891:BAU589892 BKQ589891:BKQ589892 BUM589891:BUM589892 CEI589891:CEI589892 COE589891:COE589892 CYA589891:CYA589892 DHW589891:DHW589892 DRS589891:DRS589892 EBO589891:EBO589892 ELK589891:ELK589892 EVG589891:EVG589892 FFC589891:FFC589892 FOY589891:FOY589892 FYU589891:FYU589892 GIQ589891:GIQ589892 GSM589891:GSM589892 HCI589891:HCI589892 HME589891:HME589892 HWA589891:HWA589892 IFW589891:IFW589892 IPS589891:IPS589892 IZO589891:IZO589892 JJK589891:JJK589892 JTG589891:JTG589892 KDC589891:KDC589892 KMY589891:KMY589892 KWU589891:KWU589892 LGQ589891:LGQ589892 LQM589891:LQM589892 MAI589891:MAI589892 MKE589891:MKE589892 MUA589891:MUA589892 NDW589891:NDW589892 NNS589891:NNS589892 NXO589891:NXO589892 OHK589891:OHK589892 ORG589891:ORG589892 PBC589891:PBC589892 PKY589891:PKY589892 PUU589891:PUU589892 QEQ589891:QEQ589892 QOM589891:QOM589892 QYI589891:QYI589892 RIE589891:RIE589892 RSA589891:RSA589892 SBW589891:SBW589892 SLS589891:SLS589892 SVO589891:SVO589892 TFK589891:TFK589892 TPG589891:TPG589892 TZC589891:TZC589892 UIY589891:UIY589892 USU589891:USU589892 VCQ589891:VCQ589892 VMM589891:VMM589892 VWI589891:VWI589892 WGE589891:WGE589892 WQA589891:WQA589892 WZW589891:WZW589892 DO655427:DO655428 NK655427:NK655428 XG655427:XG655428 AHC655427:AHC655428 AQY655427:AQY655428 BAU655427:BAU655428 BKQ655427:BKQ655428 BUM655427:BUM655428 CEI655427:CEI655428 COE655427:COE655428 CYA655427:CYA655428 DHW655427:DHW655428 DRS655427:DRS655428 EBO655427:EBO655428 ELK655427:ELK655428 EVG655427:EVG655428 FFC655427:FFC655428 FOY655427:FOY655428 FYU655427:FYU655428 GIQ655427:GIQ655428 GSM655427:GSM655428 HCI655427:HCI655428 HME655427:HME655428 HWA655427:HWA655428 IFW655427:IFW655428 IPS655427:IPS655428 IZO655427:IZO655428 JJK655427:JJK655428 JTG655427:JTG655428 KDC655427:KDC655428 KMY655427:KMY655428 KWU655427:KWU655428 LGQ655427:LGQ655428 LQM655427:LQM655428 MAI655427:MAI655428 MKE655427:MKE655428 MUA655427:MUA655428 NDW655427:NDW655428 NNS655427:NNS655428 NXO655427:NXO655428 OHK655427:OHK655428 ORG655427:ORG655428 PBC655427:PBC655428 PKY655427:PKY655428 PUU655427:PUU655428 QEQ655427:QEQ655428 QOM655427:QOM655428 QYI655427:QYI655428 RIE655427:RIE655428 RSA655427:RSA655428 SBW655427:SBW655428 SLS655427:SLS655428 SVO655427:SVO655428 TFK655427:TFK655428 TPG655427:TPG655428 TZC655427:TZC655428 UIY655427:UIY655428 USU655427:USU655428 VCQ655427:VCQ655428 VMM655427:VMM655428 VWI655427:VWI655428 WGE655427:WGE655428 WQA655427:WQA655428 WZW655427:WZW655428 DO720963:DO720964 NK720963:NK720964 XG720963:XG720964 AHC720963:AHC720964 AQY720963:AQY720964 BAU720963:BAU720964 BKQ720963:BKQ720964 BUM720963:BUM720964 CEI720963:CEI720964 COE720963:COE720964 CYA720963:CYA720964 DHW720963:DHW720964 DRS720963:DRS720964 EBO720963:EBO720964 ELK720963:ELK720964 EVG720963:EVG720964 FFC720963:FFC720964 FOY720963:FOY720964 FYU720963:FYU720964 GIQ720963:GIQ720964 GSM720963:GSM720964 HCI720963:HCI720964 HME720963:HME720964 HWA720963:HWA720964 IFW720963:IFW720964 IPS720963:IPS720964 IZO720963:IZO720964 JJK720963:JJK720964 JTG720963:JTG720964 KDC720963:KDC720964 KMY720963:KMY720964 KWU720963:KWU720964 LGQ720963:LGQ720964 LQM720963:LQM720964 MAI720963:MAI720964 MKE720963:MKE720964 MUA720963:MUA720964 NDW720963:NDW720964 NNS720963:NNS720964 NXO720963:NXO720964 OHK720963:OHK720964 ORG720963:ORG720964 PBC720963:PBC720964 PKY720963:PKY720964 PUU720963:PUU720964 QEQ720963:QEQ720964 QOM720963:QOM720964 QYI720963:QYI720964 RIE720963:RIE720964 RSA720963:RSA720964 SBW720963:SBW720964 SLS720963:SLS720964 SVO720963:SVO720964 TFK720963:TFK720964 TPG720963:TPG720964 TZC720963:TZC720964 UIY720963:UIY720964 USU720963:USU720964 VCQ720963:VCQ720964 VMM720963:VMM720964 VWI720963:VWI720964 WGE720963:WGE720964 WQA720963:WQA720964 WZW720963:WZW720964 DO786499:DO786500 NK786499:NK786500 XG786499:XG786500 AHC786499:AHC786500 AQY786499:AQY786500 BAU786499:BAU786500 BKQ786499:BKQ786500 BUM786499:BUM786500 CEI786499:CEI786500 COE786499:COE786500 CYA786499:CYA786500 DHW786499:DHW786500 DRS786499:DRS786500 EBO786499:EBO786500 ELK786499:ELK786500 EVG786499:EVG786500 FFC786499:FFC786500 FOY786499:FOY786500 FYU786499:FYU786500 GIQ786499:GIQ786500 GSM786499:GSM786500 HCI786499:HCI786500 HME786499:HME786500 HWA786499:HWA786500 IFW786499:IFW786500 IPS786499:IPS786500 IZO786499:IZO786500 JJK786499:JJK786500 JTG786499:JTG786500 KDC786499:KDC786500 KMY786499:KMY786500 KWU786499:KWU786500 LGQ786499:LGQ786500 LQM786499:LQM786500 MAI786499:MAI786500 MKE786499:MKE786500 MUA786499:MUA786500 NDW786499:NDW786500 NNS786499:NNS786500 NXO786499:NXO786500 OHK786499:OHK786500 ORG786499:ORG786500 PBC786499:PBC786500 PKY786499:PKY786500 PUU786499:PUU786500 QEQ786499:QEQ786500 QOM786499:QOM786500 QYI786499:QYI786500 RIE786499:RIE786500 RSA786499:RSA786500 SBW786499:SBW786500 SLS786499:SLS786500 SVO786499:SVO786500 TFK786499:TFK786500 TPG786499:TPG786500 TZC786499:TZC786500 UIY786499:UIY786500 USU786499:USU786500 VCQ786499:VCQ786500 VMM786499:VMM786500 VWI786499:VWI786500 WGE786499:WGE786500 WQA786499:WQA786500 WZW786499:WZW786500 DO852035:DO852036 NK852035:NK852036 XG852035:XG852036 AHC852035:AHC852036 AQY852035:AQY852036 BAU852035:BAU852036 BKQ852035:BKQ852036 BUM852035:BUM852036 CEI852035:CEI852036 COE852035:COE852036 CYA852035:CYA852036 DHW852035:DHW852036 DRS852035:DRS852036 EBO852035:EBO852036 ELK852035:ELK852036 EVG852035:EVG852036 FFC852035:FFC852036 FOY852035:FOY852036 FYU852035:FYU852036 GIQ852035:GIQ852036 GSM852035:GSM852036 HCI852035:HCI852036 HME852035:HME852036 HWA852035:HWA852036 IFW852035:IFW852036 IPS852035:IPS852036 IZO852035:IZO852036 JJK852035:JJK852036 JTG852035:JTG852036 KDC852035:KDC852036 KMY852035:KMY852036 KWU852035:KWU852036 LGQ852035:LGQ852036 LQM852035:LQM852036 MAI852035:MAI852036 MKE852035:MKE852036 MUA852035:MUA852036 NDW852035:NDW852036 NNS852035:NNS852036 NXO852035:NXO852036 OHK852035:OHK852036 ORG852035:ORG852036 PBC852035:PBC852036 PKY852035:PKY852036 PUU852035:PUU852036 QEQ852035:QEQ852036 QOM852035:QOM852036 QYI852035:QYI852036 RIE852035:RIE852036 RSA852035:RSA852036 SBW852035:SBW852036 SLS852035:SLS852036 SVO852035:SVO852036 TFK852035:TFK852036 TPG852035:TPG852036 TZC852035:TZC852036 UIY852035:UIY852036 USU852035:USU852036 VCQ852035:VCQ852036 VMM852035:VMM852036 VWI852035:VWI852036 WGE852035:WGE852036 WQA852035:WQA852036 WZW852035:WZW852036 DO917571:DO917572 NK917571:NK917572 XG917571:XG917572 AHC917571:AHC917572 AQY917571:AQY917572 BAU917571:BAU917572 BKQ917571:BKQ917572 BUM917571:BUM917572 CEI917571:CEI917572 COE917571:COE917572 CYA917571:CYA917572 DHW917571:DHW917572 DRS917571:DRS917572 EBO917571:EBO917572 ELK917571:ELK917572 EVG917571:EVG917572 FFC917571:FFC917572 FOY917571:FOY917572 FYU917571:FYU917572 GIQ917571:GIQ917572 GSM917571:GSM917572 HCI917571:HCI917572 HME917571:HME917572 HWA917571:HWA917572 IFW917571:IFW917572 IPS917571:IPS917572 IZO917571:IZO917572 JJK917571:JJK917572 JTG917571:JTG917572 KDC917571:KDC917572 KMY917571:KMY917572 KWU917571:KWU917572 LGQ917571:LGQ917572 LQM917571:LQM917572 MAI917571:MAI917572 MKE917571:MKE917572 MUA917571:MUA917572 NDW917571:NDW917572 NNS917571:NNS917572 NXO917571:NXO917572 OHK917571:OHK917572 ORG917571:ORG917572 PBC917571:PBC917572 PKY917571:PKY917572 PUU917571:PUU917572 QEQ917571:QEQ917572 QOM917571:QOM917572 QYI917571:QYI917572 RIE917571:RIE917572 RSA917571:RSA917572 SBW917571:SBW917572 SLS917571:SLS917572 SVO917571:SVO917572 TFK917571:TFK917572 TPG917571:TPG917572 TZC917571:TZC917572 UIY917571:UIY917572 USU917571:USU917572 VCQ917571:VCQ917572 VMM917571:VMM917572 VWI917571:VWI917572 WGE917571:WGE917572 WQA917571:WQA917572 WZW917571:WZW917572 DO983107:DO983108 NK983107:NK983108 XG983107:XG983108 AHC983107:AHC983108 AQY983107:AQY983108 BAU983107:BAU983108 BKQ983107:BKQ983108 BUM983107:BUM983108 CEI983107:CEI983108 COE983107:COE983108 CYA983107:CYA983108 DHW983107:DHW983108 DRS983107:DRS983108 EBO983107:EBO983108 ELK983107:ELK983108 EVG983107:EVG983108 FFC983107:FFC983108 FOY983107:FOY983108 FYU983107:FYU983108 GIQ983107:GIQ983108 GSM983107:GSM983108 HCI983107:HCI983108 HME983107:HME983108 HWA983107:HWA983108 IFW983107:IFW983108 IPS983107:IPS983108 IZO983107:IZO983108 JJK983107:JJK983108 JTG983107:JTG983108 KDC983107:KDC983108 KMY983107:KMY983108 KWU983107:KWU983108 LGQ983107:LGQ983108 LQM983107:LQM983108 MAI983107:MAI983108 MKE983107:MKE983108 MUA983107:MUA983108 NDW983107:NDW983108 NNS983107:NNS983108 NXO983107:NXO983108 OHK983107:OHK983108 ORG983107:ORG983108 PBC983107:PBC983108 PKY983107:PKY983108 PUU983107:PUU983108 QEQ983107:QEQ983108 QOM983107:QOM983108 QYI983107:QYI983108 RIE983107:RIE983108 RSA983107:RSA983108 SBW983107:SBW983108 SLS983107:SLS983108 SVO983107:SVO983108 TFK983107:TFK983108 TPG983107:TPG983108 TZC983107:TZC983108 UIY983107:UIY983108 USU983107:USU983108 VCQ983107:VCQ983108 VMM983107:VMM983108 VWI983107:VWI983108 WGE983107:WGE983108 WQA983107:WQA983108 WZW983107:WZW983108 DS46:DS47 NO46:NO47 XK46:XK47 AHG46:AHG47 ARC46:ARC47 BAY46:BAY47 BKU46:BKU47 BUQ46:BUQ47 CEM46:CEM47 COI46:COI47 CYE46:CYE47 DIA46:DIA47 DRW46:DRW47 EBS46:EBS47 ELO46:ELO47 EVK46:EVK47 FFG46:FFG47 FPC46:FPC47 FYY46:FYY47 GIU46:GIU47 GSQ46:GSQ47 HCM46:HCM47 HMI46:HMI47 HWE46:HWE47 IGA46:IGA47 IPW46:IPW47 IZS46:IZS47 JJO46:JJO47 JTK46:JTK47 KDG46:KDG47 KNC46:KNC47 KWY46:KWY47 LGU46:LGU47 LQQ46:LQQ47 MAM46:MAM47 MKI46:MKI47 MUE46:MUE47 NEA46:NEA47 NNW46:NNW47 NXS46:NXS47 OHO46:OHO47 ORK46:ORK47 PBG46:PBG47 PLC46:PLC47 PUY46:PUY47 QEU46:QEU47 QOQ46:QOQ47 QYM46:QYM47 RII46:RII47 RSE46:RSE47 SCA46:SCA47 SLW46:SLW47 SVS46:SVS47 TFO46:TFO47 TPK46:TPK47 TZG46:TZG47 UJC46:UJC47 USY46:USY47 VCU46:VCU47 VMQ46:VMQ47 VWM46:VWM47 WGI46:WGI47 WQE46:WQE47 XAA46:XAA47 DS65603:DS65604 NO65603:NO65604 XK65603:XK65604 AHG65603:AHG65604 ARC65603:ARC65604 BAY65603:BAY65604 BKU65603:BKU65604 BUQ65603:BUQ65604 CEM65603:CEM65604 COI65603:COI65604 CYE65603:CYE65604 DIA65603:DIA65604 DRW65603:DRW65604 EBS65603:EBS65604 ELO65603:ELO65604 EVK65603:EVK65604 FFG65603:FFG65604 FPC65603:FPC65604 FYY65603:FYY65604 GIU65603:GIU65604 GSQ65603:GSQ65604 HCM65603:HCM65604 HMI65603:HMI65604 HWE65603:HWE65604 IGA65603:IGA65604 IPW65603:IPW65604 IZS65603:IZS65604 JJO65603:JJO65604 JTK65603:JTK65604 KDG65603:KDG65604 KNC65603:KNC65604 KWY65603:KWY65604 LGU65603:LGU65604 LQQ65603:LQQ65604 MAM65603:MAM65604 MKI65603:MKI65604 MUE65603:MUE65604 NEA65603:NEA65604 NNW65603:NNW65604 NXS65603:NXS65604 OHO65603:OHO65604 ORK65603:ORK65604 PBG65603:PBG65604 PLC65603:PLC65604 PUY65603:PUY65604 QEU65603:QEU65604 QOQ65603:QOQ65604 QYM65603:QYM65604 RII65603:RII65604 RSE65603:RSE65604 SCA65603:SCA65604 SLW65603:SLW65604 SVS65603:SVS65604 TFO65603:TFO65604 TPK65603:TPK65604 TZG65603:TZG65604 UJC65603:UJC65604 USY65603:USY65604 VCU65603:VCU65604 VMQ65603:VMQ65604 VWM65603:VWM65604 WGI65603:WGI65604 WQE65603:WQE65604 XAA65603:XAA65604 DS131139:DS131140 NO131139:NO131140 XK131139:XK131140 AHG131139:AHG131140 ARC131139:ARC131140 BAY131139:BAY131140 BKU131139:BKU131140 BUQ131139:BUQ131140 CEM131139:CEM131140 COI131139:COI131140 CYE131139:CYE131140 DIA131139:DIA131140 DRW131139:DRW131140 EBS131139:EBS131140 ELO131139:ELO131140 EVK131139:EVK131140 FFG131139:FFG131140 FPC131139:FPC131140 FYY131139:FYY131140 GIU131139:GIU131140 GSQ131139:GSQ131140 HCM131139:HCM131140 HMI131139:HMI131140 HWE131139:HWE131140 IGA131139:IGA131140 IPW131139:IPW131140 IZS131139:IZS131140 JJO131139:JJO131140 JTK131139:JTK131140 KDG131139:KDG131140 KNC131139:KNC131140 KWY131139:KWY131140 LGU131139:LGU131140 LQQ131139:LQQ131140 MAM131139:MAM131140 MKI131139:MKI131140 MUE131139:MUE131140 NEA131139:NEA131140 NNW131139:NNW131140 NXS131139:NXS131140 OHO131139:OHO131140 ORK131139:ORK131140 PBG131139:PBG131140 PLC131139:PLC131140 PUY131139:PUY131140 QEU131139:QEU131140 QOQ131139:QOQ131140 QYM131139:QYM131140 RII131139:RII131140 RSE131139:RSE131140 SCA131139:SCA131140 SLW131139:SLW131140 SVS131139:SVS131140 TFO131139:TFO131140 TPK131139:TPK131140 TZG131139:TZG131140 UJC131139:UJC131140 USY131139:USY131140 VCU131139:VCU131140 VMQ131139:VMQ131140 VWM131139:VWM131140 WGI131139:WGI131140 WQE131139:WQE131140 XAA131139:XAA131140 DS196675:DS196676 NO196675:NO196676 XK196675:XK196676 AHG196675:AHG196676 ARC196675:ARC196676 BAY196675:BAY196676 BKU196675:BKU196676 BUQ196675:BUQ196676 CEM196675:CEM196676 COI196675:COI196676 CYE196675:CYE196676 DIA196675:DIA196676 DRW196675:DRW196676 EBS196675:EBS196676 ELO196675:ELO196676 EVK196675:EVK196676 FFG196675:FFG196676 FPC196675:FPC196676 FYY196675:FYY196676 GIU196675:GIU196676 GSQ196675:GSQ196676 HCM196675:HCM196676 HMI196675:HMI196676 HWE196675:HWE196676 IGA196675:IGA196676 IPW196675:IPW196676 IZS196675:IZS196676 JJO196675:JJO196676 JTK196675:JTK196676 KDG196675:KDG196676 KNC196675:KNC196676 KWY196675:KWY196676 LGU196675:LGU196676 LQQ196675:LQQ196676 MAM196675:MAM196676 MKI196675:MKI196676 MUE196675:MUE196676 NEA196675:NEA196676 NNW196675:NNW196676 NXS196675:NXS196676 OHO196675:OHO196676 ORK196675:ORK196676 PBG196675:PBG196676 PLC196675:PLC196676 PUY196675:PUY196676 QEU196675:QEU196676 QOQ196675:QOQ196676 QYM196675:QYM196676 RII196675:RII196676 RSE196675:RSE196676 SCA196675:SCA196676 SLW196675:SLW196676 SVS196675:SVS196676 TFO196675:TFO196676 TPK196675:TPK196676 TZG196675:TZG196676 UJC196675:UJC196676 USY196675:USY196676 VCU196675:VCU196676 VMQ196675:VMQ196676 VWM196675:VWM196676 WGI196675:WGI196676 WQE196675:WQE196676 XAA196675:XAA196676 DS262211:DS262212 NO262211:NO262212 XK262211:XK262212 AHG262211:AHG262212 ARC262211:ARC262212 BAY262211:BAY262212 BKU262211:BKU262212 BUQ262211:BUQ262212 CEM262211:CEM262212 COI262211:COI262212 CYE262211:CYE262212 DIA262211:DIA262212 DRW262211:DRW262212 EBS262211:EBS262212 ELO262211:ELO262212 EVK262211:EVK262212 FFG262211:FFG262212 FPC262211:FPC262212 FYY262211:FYY262212 GIU262211:GIU262212 GSQ262211:GSQ262212 HCM262211:HCM262212 HMI262211:HMI262212 HWE262211:HWE262212 IGA262211:IGA262212 IPW262211:IPW262212 IZS262211:IZS262212 JJO262211:JJO262212 JTK262211:JTK262212 KDG262211:KDG262212 KNC262211:KNC262212 KWY262211:KWY262212 LGU262211:LGU262212 LQQ262211:LQQ262212 MAM262211:MAM262212 MKI262211:MKI262212 MUE262211:MUE262212 NEA262211:NEA262212 NNW262211:NNW262212 NXS262211:NXS262212 OHO262211:OHO262212 ORK262211:ORK262212 PBG262211:PBG262212 PLC262211:PLC262212 PUY262211:PUY262212 QEU262211:QEU262212 QOQ262211:QOQ262212 QYM262211:QYM262212 RII262211:RII262212 RSE262211:RSE262212 SCA262211:SCA262212 SLW262211:SLW262212 SVS262211:SVS262212 TFO262211:TFO262212 TPK262211:TPK262212 TZG262211:TZG262212 UJC262211:UJC262212 USY262211:USY262212 VCU262211:VCU262212 VMQ262211:VMQ262212 VWM262211:VWM262212 WGI262211:WGI262212 WQE262211:WQE262212 XAA262211:XAA262212 DS327747:DS327748 NO327747:NO327748 XK327747:XK327748 AHG327747:AHG327748 ARC327747:ARC327748 BAY327747:BAY327748 BKU327747:BKU327748 BUQ327747:BUQ327748 CEM327747:CEM327748 COI327747:COI327748 CYE327747:CYE327748 DIA327747:DIA327748 DRW327747:DRW327748 EBS327747:EBS327748 ELO327747:ELO327748 EVK327747:EVK327748 FFG327747:FFG327748 FPC327747:FPC327748 FYY327747:FYY327748 GIU327747:GIU327748 GSQ327747:GSQ327748 HCM327747:HCM327748 HMI327747:HMI327748 HWE327747:HWE327748 IGA327747:IGA327748 IPW327747:IPW327748 IZS327747:IZS327748 JJO327747:JJO327748 JTK327747:JTK327748 KDG327747:KDG327748 KNC327747:KNC327748 KWY327747:KWY327748 LGU327747:LGU327748 LQQ327747:LQQ327748 MAM327747:MAM327748 MKI327747:MKI327748 MUE327747:MUE327748 NEA327747:NEA327748 NNW327747:NNW327748 NXS327747:NXS327748 OHO327747:OHO327748 ORK327747:ORK327748 PBG327747:PBG327748 PLC327747:PLC327748 PUY327747:PUY327748 QEU327747:QEU327748 QOQ327747:QOQ327748 QYM327747:QYM327748 RII327747:RII327748 RSE327747:RSE327748 SCA327747:SCA327748 SLW327747:SLW327748 SVS327747:SVS327748 TFO327747:TFO327748 TPK327747:TPK327748 TZG327747:TZG327748 UJC327747:UJC327748 USY327747:USY327748 VCU327747:VCU327748 VMQ327747:VMQ327748 VWM327747:VWM327748 WGI327747:WGI327748 WQE327747:WQE327748 XAA327747:XAA327748 DS393283:DS393284 NO393283:NO393284 XK393283:XK393284 AHG393283:AHG393284 ARC393283:ARC393284 BAY393283:BAY393284 BKU393283:BKU393284 BUQ393283:BUQ393284 CEM393283:CEM393284 COI393283:COI393284 CYE393283:CYE393284 DIA393283:DIA393284 DRW393283:DRW393284 EBS393283:EBS393284 ELO393283:ELO393284 EVK393283:EVK393284 FFG393283:FFG393284 FPC393283:FPC393284 FYY393283:FYY393284 GIU393283:GIU393284 GSQ393283:GSQ393284 HCM393283:HCM393284 HMI393283:HMI393284 HWE393283:HWE393284 IGA393283:IGA393284 IPW393283:IPW393284 IZS393283:IZS393284 JJO393283:JJO393284 JTK393283:JTK393284 KDG393283:KDG393284 KNC393283:KNC393284 KWY393283:KWY393284 LGU393283:LGU393284 LQQ393283:LQQ393284 MAM393283:MAM393284 MKI393283:MKI393284 MUE393283:MUE393284 NEA393283:NEA393284 NNW393283:NNW393284 NXS393283:NXS393284 OHO393283:OHO393284 ORK393283:ORK393284 PBG393283:PBG393284 PLC393283:PLC393284 PUY393283:PUY393284 QEU393283:QEU393284 QOQ393283:QOQ393284 QYM393283:QYM393284 RII393283:RII393284 RSE393283:RSE393284 SCA393283:SCA393284 SLW393283:SLW393284 SVS393283:SVS393284 TFO393283:TFO393284 TPK393283:TPK393284 TZG393283:TZG393284 UJC393283:UJC393284 USY393283:USY393284 VCU393283:VCU393284 VMQ393283:VMQ393284 VWM393283:VWM393284 WGI393283:WGI393284 WQE393283:WQE393284 XAA393283:XAA393284 DS458819:DS458820 NO458819:NO458820 XK458819:XK458820 AHG458819:AHG458820 ARC458819:ARC458820 BAY458819:BAY458820 BKU458819:BKU458820 BUQ458819:BUQ458820 CEM458819:CEM458820 COI458819:COI458820 CYE458819:CYE458820 DIA458819:DIA458820 DRW458819:DRW458820 EBS458819:EBS458820 ELO458819:ELO458820 EVK458819:EVK458820 FFG458819:FFG458820 FPC458819:FPC458820 FYY458819:FYY458820 GIU458819:GIU458820 GSQ458819:GSQ458820 HCM458819:HCM458820 HMI458819:HMI458820 HWE458819:HWE458820 IGA458819:IGA458820 IPW458819:IPW458820 IZS458819:IZS458820 JJO458819:JJO458820 JTK458819:JTK458820 KDG458819:KDG458820 KNC458819:KNC458820 KWY458819:KWY458820 LGU458819:LGU458820 LQQ458819:LQQ458820 MAM458819:MAM458820 MKI458819:MKI458820 MUE458819:MUE458820 NEA458819:NEA458820 NNW458819:NNW458820 NXS458819:NXS458820 OHO458819:OHO458820 ORK458819:ORK458820 PBG458819:PBG458820 PLC458819:PLC458820 PUY458819:PUY458820 QEU458819:QEU458820 QOQ458819:QOQ458820 QYM458819:QYM458820 RII458819:RII458820 RSE458819:RSE458820 SCA458819:SCA458820 SLW458819:SLW458820 SVS458819:SVS458820 TFO458819:TFO458820 TPK458819:TPK458820 TZG458819:TZG458820 UJC458819:UJC458820 USY458819:USY458820 VCU458819:VCU458820 VMQ458819:VMQ458820 VWM458819:VWM458820 WGI458819:WGI458820 WQE458819:WQE458820 XAA458819:XAA458820 DS524355:DS524356 NO524355:NO524356 XK524355:XK524356 AHG524355:AHG524356 ARC524355:ARC524356 BAY524355:BAY524356 BKU524355:BKU524356 BUQ524355:BUQ524356 CEM524355:CEM524356 COI524355:COI524356 CYE524355:CYE524356 DIA524355:DIA524356 DRW524355:DRW524356 EBS524355:EBS524356 ELO524355:ELO524356 EVK524355:EVK524356 FFG524355:FFG524356 FPC524355:FPC524356 FYY524355:FYY524356 GIU524355:GIU524356 GSQ524355:GSQ524356 HCM524355:HCM524356 HMI524355:HMI524356 HWE524355:HWE524356 IGA524355:IGA524356 IPW524355:IPW524356 IZS524355:IZS524356 JJO524355:JJO524356 JTK524355:JTK524356 KDG524355:KDG524356 KNC524355:KNC524356 KWY524355:KWY524356 LGU524355:LGU524356 LQQ524355:LQQ524356 MAM524355:MAM524356 MKI524355:MKI524356 MUE524355:MUE524356 NEA524355:NEA524356 NNW524355:NNW524356 NXS524355:NXS524356 OHO524355:OHO524356 ORK524355:ORK524356 PBG524355:PBG524356 PLC524355:PLC524356 PUY524355:PUY524356 QEU524355:QEU524356 QOQ524355:QOQ524356 QYM524355:QYM524356 RII524355:RII524356 RSE524355:RSE524356 SCA524355:SCA524356 SLW524355:SLW524356 SVS524355:SVS524356 TFO524355:TFO524356 TPK524355:TPK524356 TZG524355:TZG524356 UJC524355:UJC524356 USY524355:USY524356 VCU524355:VCU524356 VMQ524355:VMQ524356 VWM524355:VWM524356 WGI524355:WGI524356 WQE524355:WQE524356 XAA524355:XAA524356 DS589891:DS589892 NO589891:NO589892 XK589891:XK589892 AHG589891:AHG589892 ARC589891:ARC589892 BAY589891:BAY589892 BKU589891:BKU589892 BUQ589891:BUQ589892 CEM589891:CEM589892 COI589891:COI589892 CYE589891:CYE589892 DIA589891:DIA589892 DRW589891:DRW589892 EBS589891:EBS589892 ELO589891:ELO589892 EVK589891:EVK589892 FFG589891:FFG589892 FPC589891:FPC589892 FYY589891:FYY589892 GIU589891:GIU589892 GSQ589891:GSQ589892 HCM589891:HCM589892 HMI589891:HMI589892 HWE589891:HWE589892 IGA589891:IGA589892 IPW589891:IPW589892 IZS589891:IZS589892 JJO589891:JJO589892 JTK589891:JTK589892 KDG589891:KDG589892 KNC589891:KNC589892 KWY589891:KWY589892 LGU589891:LGU589892 LQQ589891:LQQ589892 MAM589891:MAM589892 MKI589891:MKI589892 MUE589891:MUE589892 NEA589891:NEA589892 NNW589891:NNW589892 NXS589891:NXS589892 OHO589891:OHO589892 ORK589891:ORK589892 PBG589891:PBG589892 PLC589891:PLC589892 PUY589891:PUY589892 QEU589891:QEU589892 QOQ589891:QOQ589892 QYM589891:QYM589892 RII589891:RII589892 RSE589891:RSE589892 SCA589891:SCA589892 SLW589891:SLW589892 SVS589891:SVS589892 TFO589891:TFO589892 TPK589891:TPK589892 TZG589891:TZG589892 UJC589891:UJC589892 USY589891:USY589892 VCU589891:VCU589892 VMQ589891:VMQ589892 VWM589891:VWM589892 WGI589891:WGI589892 WQE589891:WQE589892 XAA589891:XAA589892 DS655427:DS655428 NO655427:NO655428 XK655427:XK655428 AHG655427:AHG655428 ARC655427:ARC655428 BAY655427:BAY655428 BKU655427:BKU655428 BUQ655427:BUQ655428 CEM655427:CEM655428 COI655427:COI655428 CYE655427:CYE655428 DIA655427:DIA655428 DRW655427:DRW655428 EBS655427:EBS655428 ELO655427:ELO655428 EVK655427:EVK655428 FFG655427:FFG655428 FPC655427:FPC655428 FYY655427:FYY655428 GIU655427:GIU655428 GSQ655427:GSQ655428 HCM655427:HCM655428 HMI655427:HMI655428 HWE655427:HWE655428 IGA655427:IGA655428 IPW655427:IPW655428 IZS655427:IZS655428 JJO655427:JJO655428 JTK655427:JTK655428 KDG655427:KDG655428 KNC655427:KNC655428 KWY655427:KWY655428 LGU655427:LGU655428 LQQ655427:LQQ655428 MAM655427:MAM655428 MKI655427:MKI655428 MUE655427:MUE655428 NEA655427:NEA655428 NNW655427:NNW655428 NXS655427:NXS655428 OHO655427:OHO655428 ORK655427:ORK655428 PBG655427:PBG655428 PLC655427:PLC655428 PUY655427:PUY655428 QEU655427:QEU655428 QOQ655427:QOQ655428 QYM655427:QYM655428 RII655427:RII655428 RSE655427:RSE655428 SCA655427:SCA655428 SLW655427:SLW655428 SVS655427:SVS655428 TFO655427:TFO655428 TPK655427:TPK655428 TZG655427:TZG655428 UJC655427:UJC655428 USY655427:USY655428 VCU655427:VCU655428 VMQ655427:VMQ655428 VWM655427:VWM655428 WGI655427:WGI655428 WQE655427:WQE655428 XAA655427:XAA655428 DS720963:DS720964 NO720963:NO720964 XK720963:XK720964 AHG720963:AHG720964 ARC720963:ARC720964 BAY720963:BAY720964 BKU720963:BKU720964 BUQ720963:BUQ720964 CEM720963:CEM720964 COI720963:COI720964 CYE720963:CYE720964 DIA720963:DIA720964 DRW720963:DRW720964 EBS720963:EBS720964 ELO720963:ELO720964 EVK720963:EVK720964 FFG720963:FFG720964 FPC720963:FPC720964 FYY720963:FYY720964 GIU720963:GIU720964 GSQ720963:GSQ720964 HCM720963:HCM720964 HMI720963:HMI720964 HWE720963:HWE720964 IGA720963:IGA720964 IPW720963:IPW720964 IZS720963:IZS720964 JJO720963:JJO720964 JTK720963:JTK720964 KDG720963:KDG720964 KNC720963:KNC720964 KWY720963:KWY720964 LGU720963:LGU720964 LQQ720963:LQQ720964 MAM720963:MAM720964 MKI720963:MKI720964 MUE720963:MUE720964 NEA720963:NEA720964 NNW720963:NNW720964 NXS720963:NXS720964 OHO720963:OHO720964 ORK720963:ORK720964 PBG720963:PBG720964 PLC720963:PLC720964 PUY720963:PUY720964 QEU720963:QEU720964 QOQ720963:QOQ720964 QYM720963:QYM720964 RII720963:RII720964 RSE720963:RSE720964 SCA720963:SCA720964 SLW720963:SLW720964 SVS720963:SVS720964 TFO720963:TFO720964 TPK720963:TPK720964 TZG720963:TZG720964 UJC720963:UJC720964 USY720963:USY720964 VCU720963:VCU720964 VMQ720963:VMQ720964 VWM720963:VWM720964 WGI720963:WGI720964 WQE720963:WQE720964 XAA720963:XAA720964 DS786499:DS786500 NO786499:NO786500 XK786499:XK786500 AHG786499:AHG786500 ARC786499:ARC786500 BAY786499:BAY786500 BKU786499:BKU786500 BUQ786499:BUQ786500 CEM786499:CEM786500 COI786499:COI786500 CYE786499:CYE786500 DIA786499:DIA786500 DRW786499:DRW786500 EBS786499:EBS786500 ELO786499:ELO786500 EVK786499:EVK786500 FFG786499:FFG786500 FPC786499:FPC786500 FYY786499:FYY786500 GIU786499:GIU786500 GSQ786499:GSQ786500 HCM786499:HCM786500 HMI786499:HMI786500 HWE786499:HWE786500 IGA786499:IGA786500 IPW786499:IPW786500 IZS786499:IZS786500 JJO786499:JJO786500 JTK786499:JTK786500 KDG786499:KDG786500 KNC786499:KNC786500 KWY786499:KWY786500 LGU786499:LGU786500 LQQ786499:LQQ786500 MAM786499:MAM786500 MKI786499:MKI786500 MUE786499:MUE786500 NEA786499:NEA786500 NNW786499:NNW786500 NXS786499:NXS786500 OHO786499:OHO786500 ORK786499:ORK786500 PBG786499:PBG786500 PLC786499:PLC786500 PUY786499:PUY786500 QEU786499:QEU786500 QOQ786499:QOQ786500 QYM786499:QYM786500 RII786499:RII786500 RSE786499:RSE786500 SCA786499:SCA786500 SLW786499:SLW786500 SVS786499:SVS786500 TFO786499:TFO786500 TPK786499:TPK786500 TZG786499:TZG786500 UJC786499:UJC786500 USY786499:USY786500 VCU786499:VCU786500 VMQ786499:VMQ786500 VWM786499:VWM786500 WGI786499:WGI786500 WQE786499:WQE786500 XAA786499:XAA786500 DS852035:DS852036 NO852035:NO852036 XK852035:XK852036 AHG852035:AHG852036 ARC852035:ARC852036 BAY852035:BAY852036 BKU852035:BKU852036 BUQ852035:BUQ852036 CEM852035:CEM852036 COI852035:COI852036 CYE852035:CYE852036 DIA852035:DIA852036 DRW852035:DRW852036 EBS852035:EBS852036 ELO852035:ELO852036 EVK852035:EVK852036 FFG852035:FFG852036 FPC852035:FPC852036 FYY852035:FYY852036 GIU852035:GIU852036 GSQ852035:GSQ852036 HCM852035:HCM852036 HMI852035:HMI852036 HWE852035:HWE852036 IGA852035:IGA852036 IPW852035:IPW852036 IZS852035:IZS852036 JJO852035:JJO852036 JTK852035:JTK852036 KDG852035:KDG852036 KNC852035:KNC852036 KWY852035:KWY852036 LGU852035:LGU852036 LQQ852035:LQQ852036 MAM852035:MAM852036 MKI852035:MKI852036 MUE852035:MUE852036 NEA852035:NEA852036 NNW852035:NNW852036 NXS852035:NXS852036 OHO852035:OHO852036 ORK852035:ORK852036 PBG852035:PBG852036 PLC852035:PLC852036 PUY852035:PUY852036 QEU852035:QEU852036 QOQ852035:QOQ852036 QYM852035:QYM852036 RII852035:RII852036 RSE852035:RSE852036 SCA852035:SCA852036 SLW852035:SLW852036 SVS852035:SVS852036 TFO852035:TFO852036 TPK852035:TPK852036 TZG852035:TZG852036 UJC852035:UJC852036 USY852035:USY852036 VCU852035:VCU852036 VMQ852035:VMQ852036 VWM852035:VWM852036 WGI852035:WGI852036 WQE852035:WQE852036 XAA852035:XAA852036 DS917571:DS917572 NO917571:NO917572 XK917571:XK917572 AHG917571:AHG917572 ARC917571:ARC917572 BAY917571:BAY917572 BKU917571:BKU917572 BUQ917571:BUQ917572 CEM917571:CEM917572 COI917571:COI917572 CYE917571:CYE917572 DIA917571:DIA917572 DRW917571:DRW917572 EBS917571:EBS917572 ELO917571:ELO917572 EVK917571:EVK917572 FFG917571:FFG917572 FPC917571:FPC917572 FYY917571:FYY917572 GIU917571:GIU917572 GSQ917571:GSQ917572 HCM917571:HCM917572 HMI917571:HMI917572 HWE917571:HWE917572 IGA917571:IGA917572 IPW917571:IPW917572 IZS917571:IZS917572 JJO917571:JJO917572 JTK917571:JTK917572 KDG917571:KDG917572 KNC917571:KNC917572 KWY917571:KWY917572 LGU917571:LGU917572 LQQ917571:LQQ917572 MAM917571:MAM917572 MKI917571:MKI917572 MUE917571:MUE917572 NEA917571:NEA917572 NNW917571:NNW917572 NXS917571:NXS917572 OHO917571:OHO917572 ORK917571:ORK917572 PBG917571:PBG917572 PLC917571:PLC917572 PUY917571:PUY917572 QEU917571:QEU917572 QOQ917571:QOQ917572 QYM917571:QYM917572 RII917571:RII917572 RSE917571:RSE917572 SCA917571:SCA917572 SLW917571:SLW917572 SVS917571:SVS917572 TFO917571:TFO917572 TPK917571:TPK917572 TZG917571:TZG917572 UJC917571:UJC917572 USY917571:USY917572 VCU917571:VCU917572 VMQ917571:VMQ917572 VWM917571:VWM917572 WGI917571:WGI917572 WQE917571:WQE917572 XAA917571:XAA917572 DS983107:DS983108 NO983107:NO983108 XK983107:XK983108 AHG983107:AHG983108 ARC983107:ARC983108 BAY983107:BAY983108 BKU983107:BKU983108 BUQ983107:BUQ983108 CEM983107:CEM983108 COI983107:COI983108 CYE983107:CYE983108 DIA983107:DIA983108 DRW983107:DRW983108 EBS983107:EBS983108 ELO983107:ELO983108 EVK983107:EVK983108 FFG983107:FFG983108 FPC983107:FPC983108 FYY983107:FYY983108 GIU983107:GIU983108 GSQ983107:GSQ983108 HCM983107:HCM983108 HMI983107:HMI983108 HWE983107:HWE983108 IGA983107:IGA983108 IPW983107:IPW983108 IZS983107:IZS983108 JJO983107:JJO983108 JTK983107:JTK983108 KDG983107:KDG983108 KNC983107:KNC983108 KWY983107:KWY983108 LGU983107:LGU983108 LQQ983107:LQQ983108 MAM983107:MAM983108 MKI983107:MKI983108 MUE983107:MUE983108 NEA983107:NEA983108 NNW983107:NNW983108 NXS983107:NXS983108 OHO983107:OHO983108 ORK983107:ORK983108 PBG983107:PBG983108 PLC983107:PLC983108 PUY983107:PUY983108 QEU983107:QEU983108 QOQ983107:QOQ983108 QYM983107:QYM983108 RII983107:RII983108 RSE983107:RSE983108 SCA983107:SCA983108 SLW983107:SLW983108 SVS983107:SVS983108 TFO983107:TFO983108 TPK983107:TPK983108 TZG983107:TZG983108 UJC983107:UJC983108 USY983107:USY983108 VCU983107:VCU983108 VMQ983107:VMQ983108 VWM983107:VWM983108 WGI983107:WGI983108 WQE983107:WQE983108 XAA983107:XAA983108 DW46:DW47 NS46:NS47 XO46:XO47 AHK46:AHK47 ARG46:ARG47 BBC46:BBC47 BKY46:BKY47 BUU46:BUU47 CEQ46:CEQ47 COM46:COM47 CYI46:CYI47 DIE46:DIE47 DSA46:DSA47 EBW46:EBW47 ELS46:ELS47 EVO46:EVO47 FFK46:FFK47 FPG46:FPG47 FZC46:FZC47 GIY46:GIY47 GSU46:GSU47 HCQ46:HCQ47 HMM46:HMM47 HWI46:HWI47 IGE46:IGE47 IQA46:IQA47 IZW46:IZW47 JJS46:JJS47 JTO46:JTO47 KDK46:KDK47 KNG46:KNG47 KXC46:KXC47 LGY46:LGY47 LQU46:LQU47 MAQ46:MAQ47 MKM46:MKM47 MUI46:MUI47 NEE46:NEE47 NOA46:NOA47 NXW46:NXW47 OHS46:OHS47 ORO46:ORO47 PBK46:PBK47 PLG46:PLG47 PVC46:PVC47 QEY46:QEY47 QOU46:QOU47 QYQ46:QYQ47 RIM46:RIM47 RSI46:RSI47 SCE46:SCE47 SMA46:SMA47 SVW46:SVW47 TFS46:TFS47 TPO46:TPO47 TZK46:TZK47 UJG46:UJG47 UTC46:UTC47 VCY46:VCY47 VMU46:VMU47 VWQ46:VWQ47 WGM46:WGM47 WQI46:WQI47 XAE46:XAE47 DW65603:DW65604 NS65603:NS65604 XO65603:XO65604 AHK65603:AHK65604 ARG65603:ARG65604 BBC65603:BBC65604 BKY65603:BKY65604 BUU65603:BUU65604 CEQ65603:CEQ65604 COM65603:COM65604 CYI65603:CYI65604 DIE65603:DIE65604 DSA65603:DSA65604 EBW65603:EBW65604 ELS65603:ELS65604 EVO65603:EVO65604 FFK65603:FFK65604 FPG65603:FPG65604 FZC65603:FZC65604 GIY65603:GIY65604 GSU65603:GSU65604 HCQ65603:HCQ65604 HMM65603:HMM65604 HWI65603:HWI65604 IGE65603:IGE65604 IQA65603:IQA65604 IZW65603:IZW65604 JJS65603:JJS65604 JTO65603:JTO65604 KDK65603:KDK65604 KNG65603:KNG65604 KXC65603:KXC65604 LGY65603:LGY65604 LQU65603:LQU65604 MAQ65603:MAQ65604 MKM65603:MKM65604 MUI65603:MUI65604 NEE65603:NEE65604 NOA65603:NOA65604 NXW65603:NXW65604 OHS65603:OHS65604 ORO65603:ORO65604 PBK65603:PBK65604 PLG65603:PLG65604 PVC65603:PVC65604 QEY65603:QEY65604 QOU65603:QOU65604 QYQ65603:QYQ65604 RIM65603:RIM65604 RSI65603:RSI65604 SCE65603:SCE65604 SMA65603:SMA65604 SVW65603:SVW65604 TFS65603:TFS65604 TPO65603:TPO65604 TZK65603:TZK65604 UJG65603:UJG65604 UTC65603:UTC65604 VCY65603:VCY65604 VMU65603:VMU65604 VWQ65603:VWQ65604 WGM65603:WGM65604 WQI65603:WQI65604 XAE65603:XAE65604 DW131139:DW131140 NS131139:NS131140 XO131139:XO131140 AHK131139:AHK131140 ARG131139:ARG131140 BBC131139:BBC131140 BKY131139:BKY131140 BUU131139:BUU131140 CEQ131139:CEQ131140 COM131139:COM131140 CYI131139:CYI131140 DIE131139:DIE131140 DSA131139:DSA131140 EBW131139:EBW131140 ELS131139:ELS131140 EVO131139:EVO131140 FFK131139:FFK131140 FPG131139:FPG131140 FZC131139:FZC131140 GIY131139:GIY131140 GSU131139:GSU131140 HCQ131139:HCQ131140 HMM131139:HMM131140 HWI131139:HWI131140 IGE131139:IGE131140 IQA131139:IQA131140 IZW131139:IZW131140 JJS131139:JJS131140 JTO131139:JTO131140 KDK131139:KDK131140 KNG131139:KNG131140 KXC131139:KXC131140 LGY131139:LGY131140 LQU131139:LQU131140 MAQ131139:MAQ131140 MKM131139:MKM131140 MUI131139:MUI131140 NEE131139:NEE131140 NOA131139:NOA131140 NXW131139:NXW131140 OHS131139:OHS131140 ORO131139:ORO131140 PBK131139:PBK131140 PLG131139:PLG131140 PVC131139:PVC131140 QEY131139:QEY131140 QOU131139:QOU131140 QYQ131139:QYQ131140 RIM131139:RIM131140 RSI131139:RSI131140 SCE131139:SCE131140 SMA131139:SMA131140 SVW131139:SVW131140 TFS131139:TFS131140 TPO131139:TPO131140 TZK131139:TZK131140 UJG131139:UJG131140 UTC131139:UTC131140 VCY131139:VCY131140 VMU131139:VMU131140 VWQ131139:VWQ131140 WGM131139:WGM131140 WQI131139:WQI131140 XAE131139:XAE131140 DW196675:DW196676 NS196675:NS196676 XO196675:XO196676 AHK196675:AHK196676 ARG196675:ARG196676 BBC196675:BBC196676 BKY196675:BKY196676 BUU196675:BUU196676 CEQ196675:CEQ196676 COM196675:COM196676 CYI196675:CYI196676 DIE196675:DIE196676 DSA196675:DSA196676 EBW196675:EBW196676 ELS196675:ELS196676 EVO196675:EVO196676 FFK196675:FFK196676 FPG196675:FPG196676 FZC196675:FZC196676 GIY196675:GIY196676 GSU196675:GSU196676 HCQ196675:HCQ196676 HMM196675:HMM196676 HWI196675:HWI196676 IGE196675:IGE196676 IQA196675:IQA196676 IZW196675:IZW196676 JJS196675:JJS196676 JTO196675:JTO196676 KDK196675:KDK196676 KNG196675:KNG196676 KXC196675:KXC196676 LGY196675:LGY196676 LQU196675:LQU196676 MAQ196675:MAQ196676 MKM196675:MKM196676 MUI196675:MUI196676 NEE196675:NEE196676 NOA196675:NOA196676 NXW196675:NXW196676 OHS196675:OHS196676 ORO196675:ORO196676 PBK196675:PBK196676 PLG196675:PLG196676 PVC196675:PVC196676 QEY196675:QEY196676 QOU196675:QOU196676 QYQ196675:QYQ196676 RIM196675:RIM196676 RSI196675:RSI196676 SCE196675:SCE196676 SMA196675:SMA196676 SVW196675:SVW196676 TFS196675:TFS196676 TPO196675:TPO196676 TZK196675:TZK196676 UJG196675:UJG196676 UTC196675:UTC196676 VCY196675:VCY196676 VMU196675:VMU196676 VWQ196675:VWQ196676 WGM196675:WGM196676 WQI196675:WQI196676 XAE196675:XAE196676 DW262211:DW262212 NS262211:NS262212 XO262211:XO262212 AHK262211:AHK262212 ARG262211:ARG262212 BBC262211:BBC262212 BKY262211:BKY262212 BUU262211:BUU262212 CEQ262211:CEQ262212 COM262211:COM262212 CYI262211:CYI262212 DIE262211:DIE262212 DSA262211:DSA262212 EBW262211:EBW262212 ELS262211:ELS262212 EVO262211:EVO262212 FFK262211:FFK262212 FPG262211:FPG262212 FZC262211:FZC262212 GIY262211:GIY262212 GSU262211:GSU262212 HCQ262211:HCQ262212 HMM262211:HMM262212 HWI262211:HWI262212 IGE262211:IGE262212 IQA262211:IQA262212 IZW262211:IZW262212 JJS262211:JJS262212 JTO262211:JTO262212 KDK262211:KDK262212 KNG262211:KNG262212 KXC262211:KXC262212 LGY262211:LGY262212 LQU262211:LQU262212 MAQ262211:MAQ262212 MKM262211:MKM262212 MUI262211:MUI262212 NEE262211:NEE262212 NOA262211:NOA262212 NXW262211:NXW262212 OHS262211:OHS262212 ORO262211:ORO262212 PBK262211:PBK262212 PLG262211:PLG262212 PVC262211:PVC262212 QEY262211:QEY262212 QOU262211:QOU262212 QYQ262211:QYQ262212 RIM262211:RIM262212 RSI262211:RSI262212 SCE262211:SCE262212 SMA262211:SMA262212 SVW262211:SVW262212 TFS262211:TFS262212 TPO262211:TPO262212 TZK262211:TZK262212 UJG262211:UJG262212 UTC262211:UTC262212 VCY262211:VCY262212 VMU262211:VMU262212 VWQ262211:VWQ262212 WGM262211:WGM262212 WQI262211:WQI262212 XAE262211:XAE262212 DW327747:DW327748 NS327747:NS327748 XO327747:XO327748 AHK327747:AHK327748 ARG327747:ARG327748 BBC327747:BBC327748 BKY327747:BKY327748 BUU327747:BUU327748 CEQ327747:CEQ327748 COM327747:COM327748 CYI327747:CYI327748 DIE327747:DIE327748 DSA327747:DSA327748 EBW327747:EBW327748 ELS327747:ELS327748 EVO327747:EVO327748 FFK327747:FFK327748 FPG327747:FPG327748 FZC327747:FZC327748 GIY327747:GIY327748 GSU327747:GSU327748 HCQ327747:HCQ327748 HMM327747:HMM327748 HWI327747:HWI327748 IGE327747:IGE327748 IQA327747:IQA327748 IZW327747:IZW327748 JJS327747:JJS327748 JTO327747:JTO327748 KDK327747:KDK327748 KNG327747:KNG327748 KXC327747:KXC327748 LGY327747:LGY327748 LQU327747:LQU327748 MAQ327747:MAQ327748 MKM327747:MKM327748 MUI327747:MUI327748 NEE327747:NEE327748 NOA327747:NOA327748 NXW327747:NXW327748 OHS327747:OHS327748 ORO327747:ORO327748 PBK327747:PBK327748 PLG327747:PLG327748 PVC327747:PVC327748 QEY327747:QEY327748 QOU327747:QOU327748 QYQ327747:QYQ327748 RIM327747:RIM327748 RSI327747:RSI327748 SCE327747:SCE327748 SMA327747:SMA327748 SVW327747:SVW327748 TFS327747:TFS327748 TPO327747:TPO327748 TZK327747:TZK327748 UJG327747:UJG327748 UTC327747:UTC327748 VCY327747:VCY327748 VMU327747:VMU327748 VWQ327747:VWQ327748 WGM327747:WGM327748 WQI327747:WQI327748 XAE327747:XAE327748 DW393283:DW393284 NS393283:NS393284 XO393283:XO393284 AHK393283:AHK393284 ARG393283:ARG393284 BBC393283:BBC393284 BKY393283:BKY393284 BUU393283:BUU393284 CEQ393283:CEQ393284 COM393283:COM393284 CYI393283:CYI393284 DIE393283:DIE393284 DSA393283:DSA393284 EBW393283:EBW393284 ELS393283:ELS393284 EVO393283:EVO393284 FFK393283:FFK393284 FPG393283:FPG393284 FZC393283:FZC393284 GIY393283:GIY393284 GSU393283:GSU393284 HCQ393283:HCQ393284 HMM393283:HMM393284 HWI393283:HWI393284 IGE393283:IGE393284 IQA393283:IQA393284 IZW393283:IZW393284 JJS393283:JJS393284 JTO393283:JTO393284 KDK393283:KDK393284 KNG393283:KNG393284 KXC393283:KXC393284 LGY393283:LGY393284 LQU393283:LQU393284 MAQ393283:MAQ393284 MKM393283:MKM393284 MUI393283:MUI393284 NEE393283:NEE393284 NOA393283:NOA393284 NXW393283:NXW393284 OHS393283:OHS393284 ORO393283:ORO393284 PBK393283:PBK393284 PLG393283:PLG393284 PVC393283:PVC393284 QEY393283:QEY393284 QOU393283:QOU393284 QYQ393283:QYQ393284 RIM393283:RIM393284 RSI393283:RSI393284 SCE393283:SCE393284 SMA393283:SMA393284 SVW393283:SVW393284 TFS393283:TFS393284 TPO393283:TPO393284 TZK393283:TZK393284 UJG393283:UJG393284 UTC393283:UTC393284 VCY393283:VCY393284 VMU393283:VMU393284 VWQ393283:VWQ393284 WGM393283:WGM393284 WQI393283:WQI393284 XAE393283:XAE393284 DW458819:DW458820 NS458819:NS458820 XO458819:XO458820 AHK458819:AHK458820 ARG458819:ARG458820 BBC458819:BBC458820 BKY458819:BKY458820 BUU458819:BUU458820 CEQ458819:CEQ458820 COM458819:COM458820 CYI458819:CYI458820 DIE458819:DIE458820 DSA458819:DSA458820 EBW458819:EBW458820 ELS458819:ELS458820 EVO458819:EVO458820 FFK458819:FFK458820 FPG458819:FPG458820 FZC458819:FZC458820 GIY458819:GIY458820 GSU458819:GSU458820 HCQ458819:HCQ458820 HMM458819:HMM458820 HWI458819:HWI458820 IGE458819:IGE458820 IQA458819:IQA458820 IZW458819:IZW458820 JJS458819:JJS458820 JTO458819:JTO458820 KDK458819:KDK458820 KNG458819:KNG458820 KXC458819:KXC458820 LGY458819:LGY458820 LQU458819:LQU458820 MAQ458819:MAQ458820 MKM458819:MKM458820 MUI458819:MUI458820 NEE458819:NEE458820 NOA458819:NOA458820 NXW458819:NXW458820 OHS458819:OHS458820 ORO458819:ORO458820 PBK458819:PBK458820 PLG458819:PLG458820 PVC458819:PVC458820 QEY458819:QEY458820 QOU458819:QOU458820 QYQ458819:QYQ458820 RIM458819:RIM458820 RSI458819:RSI458820 SCE458819:SCE458820 SMA458819:SMA458820 SVW458819:SVW458820 TFS458819:TFS458820 TPO458819:TPO458820 TZK458819:TZK458820 UJG458819:UJG458820 UTC458819:UTC458820 VCY458819:VCY458820 VMU458819:VMU458820 VWQ458819:VWQ458820 WGM458819:WGM458820 WQI458819:WQI458820 XAE458819:XAE458820 DW524355:DW524356 NS524355:NS524356 XO524355:XO524356 AHK524355:AHK524356 ARG524355:ARG524356 BBC524355:BBC524356 BKY524355:BKY524356 BUU524355:BUU524356 CEQ524355:CEQ524356 COM524355:COM524356 CYI524355:CYI524356 DIE524355:DIE524356 DSA524355:DSA524356 EBW524355:EBW524356 ELS524355:ELS524356 EVO524355:EVO524356 FFK524355:FFK524356 FPG524355:FPG524356 FZC524355:FZC524356 GIY524355:GIY524356 GSU524355:GSU524356 HCQ524355:HCQ524356 HMM524355:HMM524356 HWI524355:HWI524356 IGE524355:IGE524356 IQA524355:IQA524356 IZW524355:IZW524356 JJS524355:JJS524356 JTO524355:JTO524356 KDK524355:KDK524356 KNG524355:KNG524356 KXC524355:KXC524356 LGY524355:LGY524356 LQU524355:LQU524356 MAQ524355:MAQ524356 MKM524355:MKM524356 MUI524355:MUI524356 NEE524355:NEE524356 NOA524355:NOA524356 NXW524355:NXW524356 OHS524355:OHS524356 ORO524355:ORO524356 PBK524355:PBK524356 PLG524355:PLG524356 PVC524355:PVC524356 QEY524355:QEY524356 QOU524355:QOU524356 QYQ524355:QYQ524356 RIM524355:RIM524356 RSI524355:RSI524356 SCE524355:SCE524356 SMA524355:SMA524356 SVW524355:SVW524356 TFS524355:TFS524356 TPO524355:TPO524356 TZK524355:TZK524356 UJG524355:UJG524356 UTC524355:UTC524356 VCY524355:VCY524356 VMU524355:VMU524356 VWQ524355:VWQ524356 WGM524355:WGM524356 WQI524355:WQI524356 XAE524355:XAE524356 DW589891:DW589892 NS589891:NS589892 XO589891:XO589892 AHK589891:AHK589892 ARG589891:ARG589892 BBC589891:BBC589892 BKY589891:BKY589892 BUU589891:BUU589892 CEQ589891:CEQ589892 COM589891:COM589892 CYI589891:CYI589892 DIE589891:DIE589892 DSA589891:DSA589892 EBW589891:EBW589892 ELS589891:ELS589892 EVO589891:EVO589892 FFK589891:FFK589892 FPG589891:FPG589892 FZC589891:FZC589892 GIY589891:GIY589892 GSU589891:GSU589892 HCQ589891:HCQ589892 HMM589891:HMM589892 HWI589891:HWI589892 IGE589891:IGE589892 IQA589891:IQA589892 IZW589891:IZW589892 JJS589891:JJS589892 JTO589891:JTO589892 KDK589891:KDK589892 KNG589891:KNG589892 KXC589891:KXC589892 LGY589891:LGY589892 LQU589891:LQU589892 MAQ589891:MAQ589892 MKM589891:MKM589892 MUI589891:MUI589892 NEE589891:NEE589892 NOA589891:NOA589892 NXW589891:NXW589892 OHS589891:OHS589892 ORO589891:ORO589892 PBK589891:PBK589892 PLG589891:PLG589892 PVC589891:PVC589892 QEY589891:QEY589892 QOU589891:QOU589892 QYQ589891:QYQ589892 RIM589891:RIM589892 RSI589891:RSI589892 SCE589891:SCE589892 SMA589891:SMA589892 SVW589891:SVW589892 TFS589891:TFS589892 TPO589891:TPO589892 TZK589891:TZK589892 UJG589891:UJG589892 UTC589891:UTC589892 VCY589891:VCY589892 VMU589891:VMU589892 VWQ589891:VWQ589892 WGM589891:WGM589892 WQI589891:WQI589892 XAE589891:XAE589892 DW655427:DW655428 NS655427:NS655428 XO655427:XO655428 AHK655427:AHK655428 ARG655427:ARG655428 BBC655427:BBC655428 BKY655427:BKY655428 BUU655427:BUU655428 CEQ655427:CEQ655428 COM655427:COM655428 CYI655427:CYI655428 DIE655427:DIE655428 DSA655427:DSA655428 EBW655427:EBW655428 ELS655427:ELS655428 EVO655427:EVO655428 FFK655427:FFK655428 FPG655427:FPG655428 FZC655427:FZC655428 GIY655427:GIY655428 GSU655427:GSU655428 HCQ655427:HCQ655428 HMM655427:HMM655428 HWI655427:HWI655428 IGE655427:IGE655428 IQA655427:IQA655428 IZW655427:IZW655428 JJS655427:JJS655428 JTO655427:JTO655428 KDK655427:KDK655428 KNG655427:KNG655428 KXC655427:KXC655428 LGY655427:LGY655428 LQU655427:LQU655428 MAQ655427:MAQ655428 MKM655427:MKM655428 MUI655427:MUI655428 NEE655427:NEE655428 NOA655427:NOA655428 NXW655427:NXW655428 OHS655427:OHS655428 ORO655427:ORO655428 PBK655427:PBK655428 PLG655427:PLG655428 PVC655427:PVC655428 QEY655427:QEY655428 QOU655427:QOU655428 QYQ655427:QYQ655428 RIM655427:RIM655428 RSI655427:RSI655428 SCE655427:SCE655428 SMA655427:SMA655428 SVW655427:SVW655428 TFS655427:TFS655428 TPO655427:TPO655428 TZK655427:TZK655428 UJG655427:UJG655428 UTC655427:UTC655428 VCY655427:VCY655428 VMU655427:VMU655428 VWQ655427:VWQ655428 WGM655427:WGM655428 WQI655427:WQI655428 XAE655427:XAE655428 DW720963:DW720964 NS720963:NS720964 XO720963:XO720964 AHK720963:AHK720964 ARG720963:ARG720964 BBC720963:BBC720964 BKY720963:BKY720964 BUU720963:BUU720964 CEQ720963:CEQ720964 COM720963:COM720964 CYI720963:CYI720964 DIE720963:DIE720964 DSA720963:DSA720964 EBW720963:EBW720964 ELS720963:ELS720964 EVO720963:EVO720964 FFK720963:FFK720964 FPG720963:FPG720964 FZC720963:FZC720964 GIY720963:GIY720964 GSU720963:GSU720964 HCQ720963:HCQ720964 HMM720963:HMM720964 HWI720963:HWI720964 IGE720963:IGE720964 IQA720963:IQA720964 IZW720963:IZW720964 JJS720963:JJS720964 JTO720963:JTO720964 KDK720963:KDK720964 KNG720963:KNG720964 KXC720963:KXC720964 LGY720963:LGY720964 LQU720963:LQU720964 MAQ720963:MAQ720964 MKM720963:MKM720964 MUI720963:MUI720964 NEE720963:NEE720964 NOA720963:NOA720964 NXW720963:NXW720964 OHS720963:OHS720964 ORO720963:ORO720964 PBK720963:PBK720964 PLG720963:PLG720964 PVC720963:PVC720964 QEY720963:QEY720964 QOU720963:QOU720964 QYQ720963:QYQ720964 RIM720963:RIM720964 RSI720963:RSI720964 SCE720963:SCE720964 SMA720963:SMA720964 SVW720963:SVW720964 TFS720963:TFS720964 TPO720963:TPO720964 TZK720963:TZK720964 UJG720963:UJG720964 UTC720963:UTC720964 VCY720963:VCY720964 VMU720963:VMU720964 VWQ720963:VWQ720964 WGM720963:WGM720964 WQI720963:WQI720964 XAE720963:XAE720964 DW786499:DW786500 NS786499:NS786500 XO786499:XO786500 AHK786499:AHK786500 ARG786499:ARG786500 BBC786499:BBC786500 BKY786499:BKY786500 BUU786499:BUU786500 CEQ786499:CEQ786500 COM786499:COM786500 CYI786499:CYI786500 DIE786499:DIE786500 DSA786499:DSA786500 EBW786499:EBW786500 ELS786499:ELS786500 EVO786499:EVO786500 FFK786499:FFK786500 FPG786499:FPG786500 FZC786499:FZC786500 GIY786499:GIY786500 GSU786499:GSU786500 HCQ786499:HCQ786500 HMM786499:HMM786500 HWI786499:HWI786500 IGE786499:IGE786500 IQA786499:IQA786500 IZW786499:IZW786500 JJS786499:JJS786500 JTO786499:JTO786500 KDK786499:KDK786500 KNG786499:KNG786500 KXC786499:KXC786500 LGY786499:LGY786500 LQU786499:LQU786500 MAQ786499:MAQ786500 MKM786499:MKM786500 MUI786499:MUI786500 NEE786499:NEE786500 NOA786499:NOA786500 NXW786499:NXW786500 OHS786499:OHS786500 ORO786499:ORO786500 PBK786499:PBK786500 PLG786499:PLG786500 PVC786499:PVC786500 QEY786499:QEY786500 QOU786499:QOU786500 QYQ786499:QYQ786500 RIM786499:RIM786500 RSI786499:RSI786500 SCE786499:SCE786500 SMA786499:SMA786500 SVW786499:SVW786500 TFS786499:TFS786500 TPO786499:TPO786500 TZK786499:TZK786500 UJG786499:UJG786500 UTC786499:UTC786500 VCY786499:VCY786500 VMU786499:VMU786500 VWQ786499:VWQ786500 WGM786499:WGM786500 WQI786499:WQI786500 XAE786499:XAE786500 DW852035:DW852036 NS852035:NS852036 XO852035:XO852036 AHK852035:AHK852036 ARG852035:ARG852036 BBC852035:BBC852036 BKY852035:BKY852036 BUU852035:BUU852036 CEQ852035:CEQ852036 COM852035:COM852036 CYI852035:CYI852036 DIE852035:DIE852036 DSA852035:DSA852036 EBW852035:EBW852036 ELS852035:ELS852036 EVO852035:EVO852036 FFK852035:FFK852036 FPG852035:FPG852036 FZC852035:FZC852036 GIY852035:GIY852036 GSU852035:GSU852036 HCQ852035:HCQ852036 HMM852035:HMM852036 HWI852035:HWI852036 IGE852035:IGE852036 IQA852035:IQA852036 IZW852035:IZW852036 JJS852035:JJS852036 JTO852035:JTO852036 KDK852035:KDK852036 KNG852035:KNG852036 KXC852035:KXC852036 LGY852035:LGY852036 LQU852035:LQU852036 MAQ852035:MAQ852036 MKM852035:MKM852036 MUI852035:MUI852036 NEE852035:NEE852036 NOA852035:NOA852036 NXW852035:NXW852036 OHS852035:OHS852036 ORO852035:ORO852036 PBK852035:PBK852036 PLG852035:PLG852036 PVC852035:PVC852036 QEY852035:QEY852036 QOU852035:QOU852036 QYQ852035:QYQ852036 RIM852035:RIM852036 RSI852035:RSI852036 SCE852035:SCE852036 SMA852035:SMA852036 SVW852035:SVW852036 TFS852035:TFS852036 TPO852035:TPO852036 TZK852035:TZK852036 UJG852035:UJG852036 UTC852035:UTC852036 VCY852035:VCY852036 VMU852035:VMU852036 VWQ852035:VWQ852036 WGM852035:WGM852036 WQI852035:WQI852036 XAE852035:XAE852036 DW917571:DW917572 NS917571:NS917572 XO917571:XO917572 AHK917571:AHK917572 ARG917571:ARG917572 BBC917571:BBC917572 BKY917571:BKY917572 BUU917571:BUU917572 CEQ917571:CEQ917572 COM917571:COM917572 CYI917571:CYI917572 DIE917571:DIE917572 DSA917571:DSA917572 EBW917571:EBW917572 ELS917571:ELS917572 EVO917571:EVO917572 FFK917571:FFK917572 FPG917571:FPG917572 FZC917571:FZC917572 GIY917571:GIY917572 GSU917571:GSU917572 HCQ917571:HCQ917572 HMM917571:HMM917572 HWI917571:HWI917572 IGE917571:IGE917572 IQA917571:IQA917572 IZW917571:IZW917572 JJS917571:JJS917572 JTO917571:JTO917572 KDK917571:KDK917572 KNG917571:KNG917572 KXC917571:KXC917572 LGY917571:LGY917572 LQU917571:LQU917572 MAQ917571:MAQ917572 MKM917571:MKM917572 MUI917571:MUI917572 NEE917571:NEE917572 NOA917571:NOA917572 NXW917571:NXW917572 OHS917571:OHS917572 ORO917571:ORO917572 PBK917571:PBK917572 PLG917571:PLG917572 PVC917571:PVC917572 QEY917571:QEY917572 QOU917571:QOU917572 QYQ917571:QYQ917572 RIM917571:RIM917572 RSI917571:RSI917572 SCE917571:SCE917572 SMA917571:SMA917572 SVW917571:SVW917572 TFS917571:TFS917572 TPO917571:TPO917572 TZK917571:TZK917572 UJG917571:UJG917572 UTC917571:UTC917572 VCY917571:VCY917572 VMU917571:VMU917572 VWQ917571:VWQ917572 WGM917571:WGM917572 WQI917571:WQI917572 XAE917571:XAE917572 DW983107:DW983108 NS983107:NS983108 XO983107:XO983108 AHK983107:AHK983108 ARG983107:ARG983108 BBC983107:BBC983108 BKY983107:BKY983108 BUU983107:BUU983108 CEQ983107:CEQ983108 COM983107:COM983108 CYI983107:CYI983108 DIE983107:DIE983108 DSA983107:DSA983108 EBW983107:EBW983108 ELS983107:ELS983108 EVO983107:EVO983108 FFK983107:FFK983108 FPG983107:FPG983108 FZC983107:FZC983108 GIY983107:GIY983108 GSU983107:GSU983108 HCQ983107:HCQ983108 HMM983107:HMM983108 HWI983107:HWI983108 IGE983107:IGE983108 IQA983107:IQA983108 IZW983107:IZW983108 JJS983107:JJS983108 JTO983107:JTO983108 KDK983107:KDK983108 KNG983107:KNG983108 KXC983107:KXC983108 LGY983107:LGY983108 LQU983107:LQU983108 MAQ983107:MAQ983108 MKM983107:MKM983108 MUI983107:MUI983108 NEE983107:NEE983108 NOA983107:NOA983108 NXW983107:NXW983108 OHS983107:OHS983108 ORO983107:ORO983108 PBK983107:PBK983108 PLG983107:PLG983108 PVC983107:PVC983108 QEY983107:QEY983108 QOU983107:QOU983108 QYQ983107:QYQ983108 RIM983107:RIM983108 RSI983107:RSI983108 SCE983107:SCE983108 SMA983107:SMA983108 SVW983107:SVW983108 TFS983107:TFS983108 TPO983107:TPO983108 TZK983107:TZK983108 UJG983107:UJG983108 UTC983107:UTC983108 VCY983107:VCY983108 VMU983107:VMU983108 VWQ983107:VWQ983108 WGM983107:WGM983108 WQI983107:WQI983108 XAE983107:XAE983108 CX46:DB47 MT46:MX47 WP46:WT47 AGL46:AGP47 AQH46:AQL47 BAD46:BAH47 BJZ46:BKD47 BTV46:BTZ47 CDR46:CDV47 CNN46:CNR47 CXJ46:CXN47 DHF46:DHJ47 DRB46:DRF47 EAX46:EBB47 EKT46:EKX47 EUP46:EUT47 FEL46:FEP47 FOH46:FOL47 FYD46:FYH47 GHZ46:GID47 GRV46:GRZ47 HBR46:HBV47 HLN46:HLR47 HVJ46:HVN47 IFF46:IFJ47 IPB46:IPF47 IYX46:IZB47 JIT46:JIX47 JSP46:JST47 KCL46:KCP47 KMH46:KML47 KWD46:KWH47 LFZ46:LGD47 LPV46:LPZ47 LZR46:LZV47 MJN46:MJR47 MTJ46:MTN47 NDF46:NDJ47 NNB46:NNF47 NWX46:NXB47 OGT46:OGX47 OQP46:OQT47 PAL46:PAP47 PKH46:PKL47 PUD46:PUH47 QDZ46:QED47 QNV46:QNZ47 QXR46:QXV47 RHN46:RHR47 RRJ46:RRN47 SBF46:SBJ47 SLB46:SLF47 SUX46:SVB47 TET46:TEX47 TOP46:TOT47 TYL46:TYP47 UIH46:UIL47 USD46:USH47 VBZ46:VCD47 VLV46:VLZ47 VVR46:VVV47 WFN46:WFR47 WPJ46:WPN47 WZF46:WZJ47 CX65603:DB65604 MT65603:MX65604 WP65603:WT65604 AGL65603:AGP65604 AQH65603:AQL65604 BAD65603:BAH65604 BJZ65603:BKD65604 BTV65603:BTZ65604 CDR65603:CDV65604 CNN65603:CNR65604 CXJ65603:CXN65604 DHF65603:DHJ65604 DRB65603:DRF65604 EAX65603:EBB65604 EKT65603:EKX65604 EUP65603:EUT65604 FEL65603:FEP65604 FOH65603:FOL65604 FYD65603:FYH65604 GHZ65603:GID65604 GRV65603:GRZ65604 HBR65603:HBV65604 HLN65603:HLR65604 HVJ65603:HVN65604 IFF65603:IFJ65604 IPB65603:IPF65604 IYX65603:IZB65604 JIT65603:JIX65604 JSP65603:JST65604 KCL65603:KCP65604 KMH65603:KML65604 KWD65603:KWH65604 LFZ65603:LGD65604 LPV65603:LPZ65604 LZR65603:LZV65604 MJN65603:MJR65604 MTJ65603:MTN65604 NDF65603:NDJ65604 NNB65603:NNF65604 NWX65603:NXB65604 OGT65603:OGX65604 OQP65603:OQT65604 PAL65603:PAP65604 PKH65603:PKL65604 PUD65603:PUH65604 QDZ65603:QED65604 QNV65603:QNZ65604 QXR65603:QXV65604 RHN65603:RHR65604 RRJ65603:RRN65604 SBF65603:SBJ65604 SLB65603:SLF65604 SUX65603:SVB65604 TET65603:TEX65604 TOP65603:TOT65604 TYL65603:TYP65604 UIH65603:UIL65604 USD65603:USH65604 VBZ65603:VCD65604 VLV65603:VLZ65604 VVR65603:VVV65604 WFN65603:WFR65604 WPJ65603:WPN65604 WZF65603:WZJ65604 CX131139:DB131140 MT131139:MX131140 WP131139:WT131140 AGL131139:AGP131140 AQH131139:AQL131140 BAD131139:BAH131140 BJZ131139:BKD131140 BTV131139:BTZ131140 CDR131139:CDV131140 CNN131139:CNR131140 CXJ131139:CXN131140 DHF131139:DHJ131140 DRB131139:DRF131140 EAX131139:EBB131140 EKT131139:EKX131140 EUP131139:EUT131140 FEL131139:FEP131140 FOH131139:FOL131140 FYD131139:FYH131140 GHZ131139:GID131140 GRV131139:GRZ131140 HBR131139:HBV131140 HLN131139:HLR131140 HVJ131139:HVN131140 IFF131139:IFJ131140 IPB131139:IPF131140 IYX131139:IZB131140 JIT131139:JIX131140 JSP131139:JST131140 KCL131139:KCP131140 KMH131139:KML131140 KWD131139:KWH131140 LFZ131139:LGD131140 LPV131139:LPZ131140 LZR131139:LZV131140 MJN131139:MJR131140 MTJ131139:MTN131140 NDF131139:NDJ131140 NNB131139:NNF131140 NWX131139:NXB131140 OGT131139:OGX131140 OQP131139:OQT131140 PAL131139:PAP131140 PKH131139:PKL131140 PUD131139:PUH131140 QDZ131139:QED131140 QNV131139:QNZ131140 QXR131139:QXV131140 RHN131139:RHR131140 RRJ131139:RRN131140 SBF131139:SBJ131140 SLB131139:SLF131140 SUX131139:SVB131140 TET131139:TEX131140 TOP131139:TOT131140 TYL131139:TYP131140 UIH131139:UIL131140 USD131139:USH131140 VBZ131139:VCD131140 VLV131139:VLZ131140 VVR131139:VVV131140 WFN131139:WFR131140 WPJ131139:WPN131140 WZF131139:WZJ131140 CX196675:DB196676 MT196675:MX196676 WP196675:WT196676 AGL196675:AGP196676 AQH196675:AQL196676 BAD196675:BAH196676 BJZ196675:BKD196676 BTV196675:BTZ196676 CDR196675:CDV196676 CNN196675:CNR196676 CXJ196675:CXN196676 DHF196675:DHJ196676 DRB196675:DRF196676 EAX196675:EBB196676 EKT196675:EKX196676 EUP196675:EUT196676 FEL196675:FEP196676 FOH196675:FOL196676 FYD196675:FYH196676 GHZ196675:GID196676 GRV196675:GRZ196676 HBR196675:HBV196676 HLN196675:HLR196676 HVJ196675:HVN196676 IFF196675:IFJ196676 IPB196675:IPF196676 IYX196675:IZB196676 JIT196675:JIX196676 JSP196675:JST196676 KCL196675:KCP196676 KMH196675:KML196676 KWD196675:KWH196676 LFZ196675:LGD196676 LPV196675:LPZ196676 LZR196675:LZV196676 MJN196675:MJR196676 MTJ196675:MTN196676 NDF196675:NDJ196676 NNB196675:NNF196676 NWX196675:NXB196676 OGT196675:OGX196676 OQP196675:OQT196676 PAL196675:PAP196676 PKH196675:PKL196676 PUD196675:PUH196676 QDZ196675:QED196676 QNV196675:QNZ196676 QXR196675:QXV196676 RHN196675:RHR196676 RRJ196675:RRN196676 SBF196675:SBJ196676 SLB196675:SLF196676 SUX196675:SVB196676 TET196675:TEX196676 TOP196675:TOT196676 TYL196675:TYP196676 UIH196675:UIL196676 USD196675:USH196676 VBZ196675:VCD196676 VLV196675:VLZ196676 VVR196675:VVV196676 WFN196675:WFR196676 WPJ196675:WPN196676 WZF196675:WZJ196676 CX262211:DB262212 MT262211:MX262212 WP262211:WT262212 AGL262211:AGP262212 AQH262211:AQL262212 BAD262211:BAH262212 BJZ262211:BKD262212 BTV262211:BTZ262212 CDR262211:CDV262212 CNN262211:CNR262212 CXJ262211:CXN262212 DHF262211:DHJ262212 DRB262211:DRF262212 EAX262211:EBB262212 EKT262211:EKX262212 EUP262211:EUT262212 FEL262211:FEP262212 FOH262211:FOL262212 FYD262211:FYH262212 GHZ262211:GID262212 GRV262211:GRZ262212 HBR262211:HBV262212 HLN262211:HLR262212 HVJ262211:HVN262212 IFF262211:IFJ262212 IPB262211:IPF262212 IYX262211:IZB262212 JIT262211:JIX262212 JSP262211:JST262212 KCL262211:KCP262212 KMH262211:KML262212 KWD262211:KWH262212 LFZ262211:LGD262212 LPV262211:LPZ262212 LZR262211:LZV262212 MJN262211:MJR262212 MTJ262211:MTN262212 NDF262211:NDJ262212 NNB262211:NNF262212 NWX262211:NXB262212 OGT262211:OGX262212 OQP262211:OQT262212 PAL262211:PAP262212 PKH262211:PKL262212 PUD262211:PUH262212 QDZ262211:QED262212 QNV262211:QNZ262212 QXR262211:QXV262212 RHN262211:RHR262212 RRJ262211:RRN262212 SBF262211:SBJ262212 SLB262211:SLF262212 SUX262211:SVB262212 TET262211:TEX262212 TOP262211:TOT262212 TYL262211:TYP262212 UIH262211:UIL262212 USD262211:USH262212 VBZ262211:VCD262212 VLV262211:VLZ262212 VVR262211:VVV262212 WFN262211:WFR262212 WPJ262211:WPN262212 WZF262211:WZJ262212 CX327747:DB327748 MT327747:MX327748 WP327747:WT327748 AGL327747:AGP327748 AQH327747:AQL327748 BAD327747:BAH327748 BJZ327747:BKD327748 BTV327747:BTZ327748 CDR327747:CDV327748 CNN327747:CNR327748 CXJ327747:CXN327748 DHF327747:DHJ327748 DRB327747:DRF327748 EAX327747:EBB327748 EKT327747:EKX327748 EUP327747:EUT327748 FEL327747:FEP327748 FOH327747:FOL327748 FYD327747:FYH327748 GHZ327747:GID327748 GRV327747:GRZ327748 HBR327747:HBV327748 HLN327747:HLR327748 HVJ327747:HVN327748 IFF327747:IFJ327748 IPB327747:IPF327748 IYX327747:IZB327748 JIT327747:JIX327748 JSP327747:JST327748 KCL327747:KCP327748 KMH327747:KML327748 KWD327747:KWH327748 LFZ327747:LGD327748 LPV327747:LPZ327748 LZR327747:LZV327748 MJN327747:MJR327748 MTJ327747:MTN327748 NDF327747:NDJ327748 NNB327747:NNF327748 NWX327747:NXB327748 OGT327747:OGX327748 OQP327747:OQT327748 PAL327747:PAP327748 PKH327747:PKL327748 PUD327747:PUH327748 QDZ327747:QED327748 QNV327747:QNZ327748 QXR327747:QXV327748 RHN327747:RHR327748 RRJ327747:RRN327748 SBF327747:SBJ327748 SLB327747:SLF327748 SUX327747:SVB327748 TET327747:TEX327748 TOP327747:TOT327748 TYL327747:TYP327748 UIH327747:UIL327748 USD327747:USH327748 VBZ327747:VCD327748 VLV327747:VLZ327748 VVR327747:VVV327748 WFN327747:WFR327748 WPJ327747:WPN327748 WZF327747:WZJ327748 CX393283:DB393284 MT393283:MX393284 WP393283:WT393284 AGL393283:AGP393284 AQH393283:AQL393284 BAD393283:BAH393284 BJZ393283:BKD393284 BTV393283:BTZ393284 CDR393283:CDV393284 CNN393283:CNR393284 CXJ393283:CXN393284 DHF393283:DHJ393284 DRB393283:DRF393284 EAX393283:EBB393284 EKT393283:EKX393284 EUP393283:EUT393284 FEL393283:FEP393284 FOH393283:FOL393284 FYD393283:FYH393284 GHZ393283:GID393284 GRV393283:GRZ393284 HBR393283:HBV393284 HLN393283:HLR393284 HVJ393283:HVN393284 IFF393283:IFJ393284 IPB393283:IPF393284 IYX393283:IZB393284 JIT393283:JIX393284 JSP393283:JST393284 KCL393283:KCP393284 KMH393283:KML393284 KWD393283:KWH393284 LFZ393283:LGD393284 LPV393283:LPZ393284 LZR393283:LZV393284 MJN393283:MJR393284 MTJ393283:MTN393284 NDF393283:NDJ393284 NNB393283:NNF393284 NWX393283:NXB393284 OGT393283:OGX393284 OQP393283:OQT393284 PAL393283:PAP393284 PKH393283:PKL393284 PUD393283:PUH393284 QDZ393283:QED393284 QNV393283:QNZ393284 QXR393283:QXV393284 RHN393283:RHR393284 RRJ393283:RRN393284 SBF393283:SBJ393284 SLB393283:SLF393284 SUX393283:SVB393284 TET393283:TEX393284 TOP393283:TOT393284 TYL393283:TYP393284 UIH393283:UIL393284 USD393283:USH393284 VBZ393283:VCD393284 VLV393283:VLZ393284 VVR393283:VVV393284 WFN393283:WFR393284 WPJ393283:WPN393284 WZF393283:WZJ393284 CX458819:DB458820 MT458819:MX458820 WP458819:WT458820 AGL458819:AGP458820 AQH458819:AQL458820 BAD458819:BAH458820 BJZ458819:BKD458820 BTV458819:BTZ458820 CDR458819:CDV458820 CNN458819:CNR458820 CXJ458819:CXN458820 DHF458819:DHJ458820 DRB458819:DRF458820 EAX458819:EBB458820 EKT458819:EKX458820 EUP458819:EUT458820 FEL458819:FEP458820 FOH458819:FOL458820 FYD458819:FYH458820 GHZ458819:GID458820 GRV458819:GRZ458820 HBR458819:HBV458820 HLN458819:HLR458820 HVJ458819:HVN458820 IFF458819:IFJ458820 IPB458819:IPF458820 IYX458819:IZB458820 JIT458819:JIX458820 JSP458819:JST458820 KCL458819:KCP458820 KMH458819:KML458820 KWD458819:KWH458820 LFZ458819:LGD458820 LPV458819:LPZ458820 LZR458819:LZV458820 MJN458819:MJR458820 MTJ458819:MTN458820 NDF458819:NDJ458820 NNB458819:NNF458820 NWX458819:NXB458820 OGT458819:OGX458820 OQP458819:OQT458820 PAL458819:PAP458820 PKH458819:PKL458820 PUD458819:PUH458820 QDZ458819:QED458820 QNV458819:QNZ458820 QXR458819:QXV458820 RHN458819:RHR458820 RRJ458819:RRN458820 SBF458819:SBJ458820 SLB458819:SLF458820 SUX458819:SVB458820 TET458819:TEX458820 TOP458819:TOT458820 TYL458819:TYP458820 UIH458819:UIL458820 USD458819:USH458820 VBZ458819:VCD458820 VLV458819:VLZ458820 VVR458819:VVV458820 WFN458819:WFR458820 WPJ458819:WPN458820 WZF458819:WZJ458820 CX524355:DB524356 MT524355:MX524356 WP524355:WT524356 AGL524355:AGP524356 AQH524355:AQL524356 BAD524355:BAH524356 BJZ524355:BKD524356 BTV524355:BTZ524356 CDR524355:CDV524356 CNN524355:CNR524356 CXJ524355:CXN524356 DHF524355:DHJ524356 DRB524355:DRF524356 EAX524355:EBB524356 EKT524355:EKX524356 EUP524355:EUT524356 FEL524355:FEP524356 FOH524355:FOL524356 FYD524355:FYH524356 GHZ524355:GID524356 GRV524355:GRZ524356 HBR524355:HBV524356 HLN524355:HLR524356 HVJ524355:HVN524356 IFF524355:IFJ524356 IPB524355:IPF524356 IYX524355:IZB524356 JIT524355:JIX524356 JSP524355:JST524356 KCL524355:KCP524356 KMH524355:KML524356 KWD524355:KWH524356 LFZ524355:LGD524356 LPV524355:LPZ524356 LZR524355:LZV524356 MJN524355:MJR524356 MTJ524355:MTN524356 NDF524355:NDJ524356 NNB524355:NNF524356 NWX524355:NXB524356 OGT524355:OGX524356 OQP524355:OQT524356 PAL524355:PAP524356 PKH524355:PKL524356 PUD524355:PUH524356 QDZ524355:QED524356 QNV524355:QNZ524356 QXR524355:QXV524356 RHN524355:RHR524356 RRJ524355:RRN524356 SBF524355:SBJ524356 SLB524355:SLF524356 SUX524355:SVB524356 TET524355:TEX524356 TOP524355:TOT524356 TYL524355:TYP524356 UIH524355:UIL524356 USD524355:USH524356 VBZ524355:VCD524356 VLV524355:VLZ524356 VVR524355:VVV524356 WFN524355:WFR524356 WPJ524355:WPN524356 WZF524355:WZJ524356 CX589891:DB589892 MT589891:MX589892 WP589891:WT589892 AGL589891:AGP589892 AQH589891:AQL589892 BAD589891:BAH589892 BJZ589891:BKD589892 BTV589891:BTZ589892 CDR589891:CDV589892 CNN589891:CNR589892 CXJ589891:CXN589892 DHF589891:DHJ589892 DRB589891:DRF589892 EAX589891:EBB589892 EKT589891:EKX589892 EUP589891:EUT589892 FEL589891:FEP589892 FOH589891:FOL589892 FYD589891:FYH589892 GHZ589891:GID589892 GRV589891:GRZ589892 HBR589891:HBV589892 HLN589891:HLR589892 HVJ589891:HVN589892 IFF589891:IFJ589892 IPB589891:IPF589892 IYX589891:IZB589892 JIT589891:JIX589892 JSP589891:JST589892 KCL589891:KCP589892 KMH589891:KML589892 KWD589891:KWH589892 LFZ589891:LGD589892 LPV589891:LPZ589892 LZR589891:LZV589892 MJN589891:MJR589892 MTJ589891:MTN589892 NDF589891:NDJ589892 NNB589891:NNF589892 NWX589891:NXB589892 OGT589891:OGX589892 OQP589891:OQT589892 PAL589891:PAP589892 PKH589891:PKL589892 PUD589891:PUH589892 QDZ589891:QED589892 QNV589891:QNZ589892 QXR589891:QXV589892 RHN589891:RHR589892 RRJ589891:RRN589892 SBF589891:SBJ589892 SLB589891:SLF589892 SUX589891:SVB589892 TET589891:TEX589892 TOP589891:TOT589892 TYL589891:TYP589892 UIH589891:UIL589892 USD589891:USH589892 VBZ589891:VCD589892 VLV589891:VLZ589892 VVR589891:VVV589892 WFN589891:WFR589892 WPJ589891:WPN589892 WZF589891:WZJ589892 CX655427:DB655428 MT655427:MX655428 WP655427:WT655428 AGL655427:AGP655428 AQH655427:AQL655428 BAD655427:BAH655428 BJZ655427:BKD655428 BTV655427:BTZ655428 CDR655427:CDV655428 CNN655427:CNR655428 CXJ655427:CXN655428 DHF655427:DHJ655428 DRB655427:DRF655428 EAX655427:EBB655428 EKT655427:EKX655428 EUP655427:EUT655428 FEL655427:FEP655428 FOH655427:FOL655428 FYD655427:FYH655428 GHZ655427:GID655428 GRV655427:GRZ655428 HBR655427:HBV655428 HLN655427:HLR655428 HVJ655427:HVN655428 IFF655427:IFJ655428 IPB655427:IPF655428 IYX655427:IZB655428 JIT655427:JIX655428 JSP655427:JST655428 KCL655427:KCP655428 KMH655427:KML655428 KWD655427:KWH655428 LFZ655427:LGD655428 LPV655427:LPZ655428 LZR655427:LZV655428 MJN655427:MJR655428 MTJ655427:MTN655428 NDF655427:NDJ655428 NNB655427:NNF655428 NWX655427:NXB655428 OGT655427:OGX655428 OQP655427:OQT655428 PAL655427:PAP655428 PKH655427:PKL655428 PUD655427:PUH655428 QDZ655427:QED655428 QNV655427:QNZ655428 QXR655427:QXV655428 RHN655427:RHR655428 RRJ655427:RRN655428 SBF655427:SBJ655428 SLB655427:SLF655428 SUX655427:SVB655428 TET655427:TEX655428 TOP655427:TOT655428 TYL655427:TYP655428 UIH655427:UIL655428 USD655427:USH655428 VBZ655427:VCD655428 VLV655427:VLZ655428 VVR655427:VVV655428 WFN655427:WFR655428 WPJ655427:WPN655428 WZF655427:WZJ655428 CX720963:DB720964 MT720963:MX720964 WP720963:WT720964 AGL720963:AGP720964 AQH720963:AQL720964 BAD720963:BAH720964 BJZ720963:BKD720964 BTV720963:BTZ720964 CDR720963:CDV720964 CNN720963:CNR720964 CXJ720963:CXN720964 DHF720963:DHJ720964 DRB720963:DRF720964 EAX720963:EBB720964 EKT720963:EKX720964 EUP720963:EUT720964 FEL720963:FEP720964 FOH720963:FOL720964 FYD720963:FYH720964 GHZ720963:GID720964 GRV720963:GRZ720964 HBR720963:HBV720964 HLN720963:HLR720964 HVJ720963:HVN720964 IFF720963:IFJ720964 IPB720963:IPF720964 IYX720963:IZB720964 JIT720963:JIX720964 JSP720963:JST720964 KCL720963:KCP720964 KMH720963:KML720964 KWD720963:KWH720964 LFZ720963:LGD720964 LPV720963:LPZ720964 LZR720963:LZV720964 MJN720963:MJR720964 MTJ720963:MTN720964 NDF720963:NDJ720964 NNB720963:NNF720964 NWX720963:NXB720964 OGT720963:OGX720964 OQP720963:OQT720964 PAL720963:PAP720964 PKH720963:PKL720964 PUD720963:PUH720964 QDZ720963:QED720964 QNV720963:QNZ720964 QXR720963:QXV720964 RHN720963:RHR720964 RRJ720963:RRN720964 SBF720963:SBJ720964 SLB720963:SLF720964 SUX720963:SVB720964 TET720963:TEX720964 TOP720963:TOT720964 TYL720963:TYP720964 UIH720963:UIL720964 USD720963:USH720964 VBZ720963:VCD720964 VLV720963:VLZ720964 VVR720963:VVV720964 WFN720963:WFR720964 WPJ720963:WPN720964 WZF720963:WZJ720964 CX786499:DB786500 MT786499:MX786500 WP786499:WT786500 AGL786499:AGP786500 AQH786499:AQL786500 BAD786499:BAH786500 BJZ786499:BKD786500 BTV786499:BTZ786500 CDR786499:CDV786500 CNN786499:CNR786500 CXJ786499:CXN786500 DHF786499:DHJ786500 DRB786499:DRF786500 EAX786499:EBB786500 EKT786499:EKX786500 EUP786499:EUT786500 FEL786499:FEP786500 FOH786499:FOL786500 FYD786499:FYH786500 GHZ786499:GID786500 GRV786499:GRZ786500 HBR786499:HBV786500 HLN786499:HLR786500 HVJ786499:HVN786500 IFF786499:IFJ786500 IPB786499:IPF786500 IYX786499:IZB786500 JIT786499:JIX786500 JSP786499:JST786500 KCL786499:KCP786500 KMH786499:KML786500 KWD786499:KWH786500 LFZ786499:LGD786500 LPV786499:LPZ786500 LZR786499:LZV786500 MJN786499:MJR786500 MTJ786499:MTN786500 NDF786499:NDJ786500 NNB786499:NNF786500 NWX786499:NXB786500 OGT786499:OGX786500 OQP786499:OQT786500 PAL786499:PAP786500 PKH786499:PKL786500 PUD786499:PUH786500 QDZ786499:QED786500 QNV786499:QNZ786500 QXR786499:QXV786500 RHN786499:RHR786500 RRJ786499:RRN786500 SBF786499:SBJ786500 SLB786499:SLF786500 SUX786499:SVB786500 TET786499:TEX786500 TOP786499:TOT786500 TYL786499:TYP786500 UIH786499:UIL786500 USD786499:USH786500 VBZ786499:VCD786500 VLV786499:VLZ786500 VVR786499:VVV786500 WFN786499:WFR786500 WPJ786499:WPN786500 WZF786499:WZJ786500 CX852035:DB852036 MT852035:MX852036 WP852035:WT852036 AGL852035:AGP852036 AQH852035:AQL852036 BAD852035:BAH852036 BJZ852035:BKD852036 BTV852035:BTZ852036 CDR852035:CDV852036 CNN852035:CNR852036 CXJ852035:CXN852036 DHF852035:DHJ852036 DRB852035:DRF852036 EAX852035:EBB852036 EKT852035:EKX852036 EUP852035:EUT852036 FEL852035:FEP852036 FOH852035:FOL852036 FYD852035:FYH852036 GHZ852035:GID852036 GRV852035:GRZ852036 HBR852035:HBV852036 HLN852035:HLR852036 HVJ852035:HVN852036 IFF852035:IFJ852036 IPB852035:IPF852036 IYX852035:IZB852036 JIT852035:JIX852036 JSP852035:JST852036 KCL852035:KCP852036 KMH852035:KML852036 KWD852035:KWH852036 LFZ852035:LGD852036 LPV852035:LPZ852036 LZR852035:LZV852036 MJN852035:MJR852036 MTJ852035:MTN852036 NDF852035:NDJ852036 NNB852035:NNF852036 NWX852035:NXB852036 OGT852035:OGX852036 OQP852035:OQT852036 PAL852035:PAP852036 PKH852035:PKL852036 PUD852035:PUH852036 QDZ852035:QED852036 QNV852035:QNZ852036 QXR852035:QXV852036 RHN852035:RHR852036 RRJ852035:RRN852036 SBF852035:SBJ852036 SLB852035:SLF852036 SUX852035:SVB852036 TET852035:TEX852036 TOP852035:TOT852036 TYL852035:TYP852036 UIH852035:UIL852036 USD852035:USH852036 VBZ852035:VCD852036 VLV852035:VLZ852036 VVR852035:VVV852036 WFN852035:WFR852036 WPJ852035:WPN852036 WZF852035:WZJ852036 CX917571:DB917572 MT917571:MX917572 WP917571:WT917572 AGL917571:AGP917572 AQH917571:AQL917572 BAD917571:BAH917572 BJZ917571:BKD917572 BTV917571:BTZ917572 CDR917571:CDV917572 CNN917571:CNR917572 CXJ917571:CXN917572 DHF917571:DHJ917572 DRB917571:DRF917572 EAX917571:EBB917572 EKT917571:EKX917572 EUP917571:EUT917572 FEL917571:FEP917572 FOH917571:FOL917572 FYD917571:FYH917572 GHZ917571:GID917572 GRV917571:GRZ917572 HBR917571:HBV917572 HLN917571:HLR917572 HVJ917571:HVN917572 IFF917571:IFJ917572 IPB917571:IPF917572 IYX917571:IZB917572 JIT917571:JIX917572 JSP917571:JST917572 KCL917571:KCP917572 KMH917571:KML917572 KWD917571:KWH917572 LFZ917571:LGD917572 LPV917571:LPZ917572 LZR917571:LZV917572 MJN917571:MJR917572 MTJ917571:MTN917572 NDF917571:NDJ917572 NNB917571:NNF917572 NWX917571:NXB917572 OGT917571:OGX917572 OQP917571:OQT917572 PAL917571:PAP917572 PKH917571:PKL917572 PUD917571:PUH917572 QDZ917571:QED917572 QNV917571:QNZ917572 QXR917571:QXV917572 RHN917571:RHR917572 RRJ917571:RRN917572 SBF917571:SBJ917572 SLB917571:SLF917572 SUX917571:SVB917572 TET917571:TEX917572 TOP917571:TOT917572 TYL917571:TYP917572 UIH917571:UIL917572 USD917571:USH917572 VBZ917571:VCD917572 VLV917571:VLZ917572 VVR917571:VVV917572 WFN917571:WFR917572 WPJ917571:WPN917572 WZF917571:WZJ917572 CX983107:DB983108 MT983107:MX983108 WP983107:WT983108 AGL983107:AGP983108 AQH983107:AQL983108 BAD983107:BAH983108 BJZ983107:BKD983108 BTV983107:BTZ983108 CDR983107:CDV983108 CNN983107:CNR983108 CXJ983107:CXN983108 DHF983107:DHJ983108 DRB983107:DRF983108 EAX983107:EBB983108 EKT983107:EKX983108 EUP983107:EUT983108 FEL983107:FEP983108 FOH983107:FOL983108 FYD983107:FYH983108 GHZ983107:GID983108 GRV983107:GRZ983108 HBR983107:HBV983108 HLN983107:HLR983108 HVJ983107:HVN983108 IFF983107:IFJ983108 IPB983107:IPF983108 IYX983107:IZB983108 JIT983107:JIX983108 JSP983107:JST983108 KCL983107:KCP983108 KMH983107:KML983108 KWD983107:KWH983108 LFZ983107:LGD983108 LPV983107:LPZ983108 LZR983107:LZV983108 MJN983107:MJR983108 MTJ983107:MTN983108 NDF983107:NDJ983108 NNB983107:NNF983108 NWX983107:NXB983108 OGT983107:OGX983108 OQP983107:OQT983108 PAL983107:PAP983108 PKH983107:PKL983108 PUD983107:PUH983108 QDZ983107:QED983108 QNV983107:QNZ983108 QXR983107:QXV983108 RHN983107:RHR983108 RRJ983107:RRN983108 SBF983107:SBJ983108 SLB983107:SLF983108 SUX983107:SVB983108 TET983107:TEX983108 TOP983107:TOT983108 TYL983107:TYP983108 UIH983107:UIL983108 USD983107:USH983108 VBZ983107:VCD983108 VLV983107:VLZ983108 VVR983107:VVV983108 WFN983107:WFR983108 WPJ983107:WPN983108 WZF983107:WZJ983108 AS18:BH18 KO18:LD18 UK18:UZ18 AEG18:AEV18 AOC18:AOR18 AXY18:AYN18 BHU18:BIJ18 BRQ18:BSF18 CBM18:CCB18 CLI18:CLX18 CVE18:CVT18 DFA18:DFP18 DOW18:DPL18 DYS18:DZH18 EIO18:EJD18 ESK18:ESZ18 FCG18:FCV18 FMC18:FMR18 FVY18:FWN18 GFU18:GGJ18 GPQ18:GQF18 GZM18:HAB18 HJI18:HJX18 HTE18:HTT18 IDA18:IDP18 IMW18:INL18 IWS18:IXH18 JGO18:JHD18 JQK18:JQZ18 KAG18:KAV18 KKC18:KKR18 KTY18:KUN18 LDU18:LEJ18 LNQ18:LOF18 LXM18:LYB18 MHI18:MHX18 MRE18:MRT18 NBA18:NBP18 NKW18:NLL18 NUS18:NVH18 OEO18:OFD18 OOK18:OOZ18 OYG18:OYV18 PIC18:PIR18 PRY18:PSN18 QBU18:QCJ18 QLQ18:QMF18 QVM18:QWB18 RFI18:RFX18 RPE18:RPT18 RZA18:RZP18 SIW18:SJL18 SSS18:STH18 TCO18:TDD18 TMK18:TMZ18 TWG18:TWV18 UGC18:UGR18 UPY18:UQN18 UZU18:VAJ18 VJQ18:VKF18 VTM18:VUB18 WDI18:WDX18 WNE18:WNT18 WXA18:WXP18 BU18 LQ18 VM18 AFI18 APE18 AZA18 BIW18 BSS18 CCO18 CMK18 CWG18 DGC18 DPY18 DZU18 EJQ18 ETM18 FDI18 FNE18 FXA18 GGW18 GQS18 HAO18 HKK18 HUG18 IEC18 INY18 IXU18 JHQ18 JRM18 KBI18 KLE18 KVA18 LEW18 LOS18 LYO18 MIK18 MSG18 NCC18 NLY18 NVU18 OFQ18 OPM18 OZI18 PJE18 PTA18 QCW18 QMS18 QWO18 RGK18 RQG18 SAC18 SJY18 STU18 TDQ18 TNM18 TXI18 UHE18 URA18 VAW18 VKS18 VUO18 WEK18 WOG18 WYC18 BY18 LU18 VQ18 AFM18 API18 AZE18 BJA18 BSW18 CCS18 CMO18 CWK18 DGG18 DQC18 DZY18 EJU18 ETQ18 FDM18 FNI18 FXE18 GHA18 GQW18 HAS18 HKO18 HUK18 IEG18 IOC18 IXY18 JHU18 JRQ18 KBM18 KLI18 KVE18 LFA18 LOW18 LYS18 MIO18 MSK18 NCG18 NMC18 NVY18 OFU18 OPQ18 OZM18 PJI18 PTE18 QDA18 QMW18 QWS18 RGO18 RQK18 SAG18 SKC18 STY18 TDU18 TNQ18 TXM18 UHI18 URE18 VBA18 VKW18 VUS18 WEO18 WOK18 WYG18 CC18 LY18 VU18 AFQ18 APM18 AZI18 BJE18 BTA18 CCW18 CMS18 CWO18 DGK18 DQG18 EAC18 EJY18 ETU18 FDQ18 FNM18 FXI18 GHE18 GRA18 HAW18 HKS18 HUO18 IEK18 IOG18 IYC18 JHY18 JRU18 KBQ18 KLM18 KVI18 LFE18 LPA18 LYW18 MIS18 MSO18 NCK18 NMG18 NWC18 OFY18 OPU18 OZQ18 PJM18 PTI18 QDE18 QNA18 QWW18 RGS18 RQO18 SAK18 SKG18 SUC18 TDY18 TNU18 TXQ18 UHM18 URI18 VBE18 VLA18 VUW18 WES18 WOO18 WYK18 CG18 MC18 VY18 AFU18 APQ18 AZM18 BJI18 BTE18 CDA18 CMW18 CWS18 DGO18 DQK18 EAG18 EKC18 ETY18 FDU18 FNQ18 FXM18 GHI18 GRE18 HBA18 HKW18 HUS18 IEO18 IOK18 IYG18 JIC18 JRY18 KBU18 KLQ18 KVM18 LFI18 LPE18 LZA18 MIW18 MSS18 NCO18 NMK18 NWG18 OGC18 OPY18 OZU18 PJQ18 PTM18 QDI18 QNE18 QXA18 RGW18 RQS18 SAO18 SKK18 SUG18 TEC18 TNY18 TXU18 UHQ18 URM18 VBI18 VLE18 VVA18 WEW18 WOS18 WYO18</xm:sqref>
        </x14:dataValidation>
        <x14:dataValidation type="list" allowBlank="1" showInputMessage="1" showErrorMessage="1" xr:uid="{00000000-0002-0000-0200-000003000000}">
          <x14:formula1>
            <xm:f>"□,■"</xm:f>
          </x14:formula1>
          <xm:sqref>BA65590:BC65590 KW65590:KY65590 US65590:UU65590 AEO65590:AEQ65590 AOK65590:AOM65590 AYG65590:AYI65590 BIC65590:BIE65590 BRY65590:BSA65590 CBU65590:CBW65590 CLQ65590:CLS65590 CVM65590:CVO65590 DFI65590:DFK65590 DPE65590:DPG65590 DZA65590:DZC65590 EIW65590:EIY65590 ESS65590:ESU65590 FCO65590:FCQ65590 FMK65590:FMM65590 FWG65590:FWI65590 GGC65590:GGE65590 GPY65590:GQA65590 GZU65590:GZW65590 HJQ65590:HJS65590 HTM65590:HTO65590 IDI65590:IDK65590 INE65590:ING65590 IXA65590:IXC65590 JGW65590:JGY65590 JQS65590:JQU65590 KAO65590:KAQ65590 KKK65590:KKM65590 KUG65590:KUI65590 LEC65590:LEE65590 LNY65590:LOA65590 LXU65590:LXW65590 MHQ65590:MHS65590 MRM65590:MRO65590 NBI65590:NBK65590 NLE65590:NLG65590 NVA65590:NVC65590 OEW65590:OEY65590 OOS65590:OOU65590 OYO65590:OYQ65590 PIK65590:PIM65590 PSG65590:PSI65590 QCC65590:QCE65590 QLY65590:QMA65590 QVU65590:QVW65590 RFQ65590:RFS65590 RPM65590:RPO65590 RZI65590:RZK65590 SJE65590:SJG65590 STA65590:STC65590 TCW65590:TCY65590 TMS65590:TMU65590 TWO65590:TWQ65590 UGK65590:UGM65590 UQG65590:UQI65590 VAC65590:VAE65590 VJY65590:VKA65590 VTU65590:VTW65590 WDQ65590:WDS65590 WNM65590:WNO65590 WXI65590:WXK65590 BA131126:BC131126 KW131126:KY131126 US131126:UU131126 AEO131126:AEQ131126 AOK131126:AOM131126 AYG131126:AYI131126 BIC131126:BIE131126 BRY131126:BSA131126 CBU131126:CBW131126 CLQ131126:CLS131126 CVM131126:CVO131126 DFI131126:DFK131126 DPE131126:DPG131126 DZA131126:DZC131126 EIW131126:EIY131126 ESS131126:ESU131126 FCO131126:FCQ131126 FMK131126:FMM131126 FWG131126:FWI131126 GGC131126:GGE131126 GPY131126:GQA131126 GZU131126:GZW131126 HJQ131126:HJS131126 HTM131126:HTO131126 IDI131126:IDK131126 INE131126:ING131126 IXA131126:IXC131126 JGW131126:JGY131126 JQS131126:JQU131126 KAO131126:KAQ131126 KKK131126:KKM131126 KUG131126:KUI131126 LEC131126:LEE131126 LNY131126:LOA131126 LXU131126:LXW131126 MHQ131126:MHS131126 MRM131126:MRO131126 NBI131126:NBK131126 NLE131126:NLG131126 NVA131126:NVC131126 OEW131126:OEY131126 OOS131126:OOU131126 OYO131126:OYQ131126 PIK131126:PIM131126 PSG131126:PSI131126 QCC131126:QCE131126 QLY131126:QMA131126 QVU131126:QVW131126 RFQ131126:RFS131126 RPM131126:RPO131126 RZI131126:RZK131126 SJE131126:SJG131126 STA131126:STC131126 TCW131126:TCY131126 TMS131126:TMU131126 TWO131126:TWQ131126 UGK131126:UGM131126 UQG131126:UQI131126 VAC131126:VAE131126 VJY131126:VKA131126 VTU131126:VTW131126 WDQ131126:WDS131126 WNM131126:WNO131126 WXI131126:WXK131126 BA196662:BC196662 KW196662:KY196662 US196662:UU196662 AEO196662:AEQ196662 AOK196662:AOM196662 AYG196662:AYI196662 BIC196662:BIE196662 BRY196662:BSA196662 CBU196662:CBW196662 CLQ196662:CLS196662 CVM196662:CVO196662 DFI196662:DFK196662 DPE196662:DPG196662 DZA196662:DZC196662 EIW196662:EIY196662 ESS196662:ESU196662 FCO196662:FCQ196662 FMK196662:FMM196662 FWG196662:FWI196662 GGC196662:GGE196662 GPY196662:GQA196662 GZU196662:GZW196662 HJQ196662:HJS196662 HTM196662:HTO196662 IDI196662:IDK196662 INE196662:ING196662 IXA196662:IXC196662 JGW196662:JGY196662 JQS196662:JQU196662 KAO196662:KAQ196662 KKK196662:KKM196662 KUG196662:KUI196662 LEC196662:LEE196662 LNY196662:LOA196662 LXU196662:LXW196662 MHQ196662:MHS196662 MRM196662:MRO196662 NBI196662:NBK196662 NLE196662:NLG196662 NVA196662:NVC196662 OEW196662:OEY196662 OOS196662:OOU196662 OYO196662:OYQ196662 PIK196662:PIM196662 PSG196662:PSI196662 QCC196662:QCE196662 QLY196662:QMA196662 QVU196662:QVW196662 RFQ196662:RFS196662 RPM196662:RPO196662 RZI196662:RZK196662 SJE196662:SJG196662 STA196662:STC196662 TCW196662:TCY196662 TMS196662:TMU196662 TWO196662:TWQ196662 UGK196662:UGM196662 UQG196662:UQI196662 VAC196662:VAE196662 VJY196662:VKA196662 VTU196662:VTW196662 WDQ196662:WDS196662 WNM196662:WNO196662 WXI196662:WXK196662 BA262198:BC262198 KW262198:KY262198 US262198:UU262198 AEO262198:AEQ262198 AOK262198:AOM262198 AYG262198:AYI262198 BIC262198:BIE262198 BRY262198:BSA262198 CBU262198:CBW262198 CLQ262198:CLS262198 CVM262198:CVO262198 DFI262198:DFK262198 DPE262198:DPG262198 DZA262198:DZC262198 EIW262198:EIY262198 ESS262198:ESU262198 FCO262198:FCQ262198 FMK262198:FMM262198 FWG262198:FWI262198 GGC262198:GGE262198 GPY262198:GQA262198 GZU262198:GZW262198 HJQ262198:HJS262198 HTM262198:HTO262198 IDI262198:IDK262198 INE262198:ING262198 IXA262198:IXC262198 JGW262198:JGY262198 JQS262198:JQU262198 KAO262198:KAQ262198 KKK262198:KKM262198 KUG262198:KUI262198 LEC262198:LEE262198 LNY262198:LOA262198 LXU262198:LXW262198 MHQ262198:MHS262198 MRM262198:MRO262198 NBI262198:NBK262198 NLE262198:NLG262198 NVA262198:NVC262198 OEW262198:OEY262198 OOS262198:OOU262198 OYO262198:OYQ262198 PIK262198:PIM262198 PSG262198:PSI262198 QCC262198:QCE262198 QLY262198:QMA262198 QVU262198:QVW262198 RFQ262198:RFS262198 RPM262198:RPO262198 RZI262198:RZK262198 SJE262198:SJG262198 STA262198:STC262198 TCW262198:TCY262198 TMS262198:TMU262198 TWO262198:TWQ262198 UGK262198:UGM262198 UQG262198:UQI262198 VAC262198:VAE262198 VJY262198:VKA262198 VTU262198:VTW262198 WDQ262198:WDS262198 WNM262198:WNO262198 WXI262198:WXK262198 BA327734:BC327734 KW327734:KY327734 US327734:UU327734 AEO327734:AEQ327734 AOK327734:AOM327734 AYG327734:AYI327734 BIC327734:BIE327734 BRY327734:BSA327734 CBU327734:CBW327734 CLQ327734:CLS327734 CVM327734:CVO327734 DFI327734:DFK327734 DPE327734:DPG327734 DZA327734:DZC327734 EIW327734:EIY327734 ESS327734:ESU327734 FCO327734:FCQ327734 FMK327734:FMM327734 FWG327734:FWI327734 GGC327734:GGE327734 GPY327734:GQA327734 GZU327734:GZW327734 HJQ327734:HJS327734 HTM327734:HTO327734 IDI327734:IDK327734 INE327734:ING327734 IXA327734:IXC327734 JGW327734:JGY327734 JQS327734:JQU327734 KAO327734:KAQ327734 KKK327734:KKM327734 KUG327734:KUI327734 LEC327734:LEE327734 LNY327734:LOA327734 LXU327734:LXW327734 MHQ327734:MHS327734 MRM327734:MRO327734 NBI327734:NBK327734 NLE327734:NLG327734 NVA327734:NVC327734 OEW327734:OEY327734 OOS327734:OOU327734 OYO327734:OYQ327734 PIK327734:PIM327734 PSG327734:PSI327734 QCC327734:QCE327734 QLY327734:QMA327734 QVU327734:QVW327734 RFQ327734:RFS327734 RPM327734:RPO327734 RZI327734:RZK327734 SJE327734:SJG327734 STA327734:STC327734 TCW327734:TCY327734 TMS327734:TMU327734 TWO327734:TWQ327734 UGK327734:UGM327734 UQG327734:UQI327734 VAC327734:VAE327734 VJY327734:VKA327734 VTU327734:VTW327734 WDQ327734:WDS327734 WNM327734:WNO327734 WXI327734:WXK327734 BA393270:BC393270 KW393270:KY393270 US393270:UU393270 AEO393270:AEQ393270 AOK393270:AOM393270 AYG393270:AYI393270 BIC393270:BIE393270 BRY393270:BSA393270 CBU393270:CBW393270 CLQ393270:CLS393270 CVM393270:CVO393270 DFI393270:DFK393270 DPE393270:DPG393270 DZA393270:DZC393270 EIW393270:EIY393270 ESS393270:ESU393270 FCO393270:FCQ393270 FMK393270:FMM393270 FWG393270:FWI393270 GGC393270:GGE393270 GPY393270:GQA393270 GZU393270:GZW393270 HJQ393270:HJS393270 HTM393270:HTO393270 IDI393270:IDK393270 INE393270:ING393270 IXA393270:IXC393270 JGW393270:JGY393270 JQS393270:JQU393270 KAO393270:KAQ393270 KKK393270:KKM393270 KUG393270:KUI393270 LEC393270:LEE393270 LNY393270:LOA393270 LXU393270:LXW393270 MHQ393270:MHS393270 MRM393270:MRO393270 NBI393270:NBK393270 NLE393270:NLG393270 NVA393270:NVC393270 OEW393270:OEY393270 OOS393270:OOU393270 OYO393270:OYQ393270 PIK393270:PIM393270 PSG393270:PSI393270 QCC393270:QCE393270 QLY393270:QMA393270 QVU393270:QVW393270 RFQ393270:RFS393270 RPM393270:RPO393270 RZI393270:RZK393270 SJE393270:SJG393270 STA393270:STC393270 TCW393270:TCY393270 TMS393270:TMU393270 TWO393270:TWQ393270 UGK393270:UGM393270 UQG393270:UQI393270 VAC393270:VAE393270 VJY393270:VKA393270 VTU393270:VTW393270 WDQ393270:WDS393270 WNM393270:WNO393270 WXI393270:WXK393270 BA458806:BC458806 KW458806:KY458806 US458806:UU458806 AEO458806:AEQ458806 AOK458806:AOM458806 AYG458806:AYI458806 BIC458806:BIE458806 BRY458806:BSA458806 CBU458806:CBW458806 CLQ458806:CLS458806 CVM458806:CVO458806 DFI458806:DFK458806 DPE458806:DPG458806 DZA458806:DZC458806 EIW458806:EIY458806 ESS458806:ESU458806 FCO458806:FCQ458806 FMK458806:FMM458806 FWG458806:FWI458806 GGC458806:GGE458806 GPY458806:GQA458806 GZU458806:GZW458806 HJQ458806:HJS458806 HTM458806:HTO458806 IDI458806:IDK458806 INE458806:ING458806 IXA458806:IXC458806 JGW458806:JGY458806 JQS458806:JQU458806 KAO458806:KAQ458806 KKK458806:KKM458806 KUG458806:KUI458806 LEC458806:LEE458806 LNY458806:LOA458806 LXU458806:LXW458806 MHQ458806:MHS458806 MRM458806:MRO458806 NBI458806:NBK458806 NLE458806:NLG458806 NVA458806:NVC458806 OEW458806:OEY458806 OOS458806:OOU458806 OYO458806:OYQ458806 PIK458806:PIM458806 PSG458806:PSI458806 QCC458806:QCE458806 QLY458806:QMA458806 QVU458806:QVW458806 RFQ458806:RFS458806 RPM458806:RPO458806 RZI458806:RZK458806 SJE458806:SJG458806 STA458806:STC458806 TCW458806:TCY458806 TMS458806:TMU458806 TWO458806:TWQ458806 UGK458806:UGM458806 UQG458806:UQI458806 VAC458806:VAE458806 VJY458806:VKA458806 VTU458806:VTW458806 WDQ458806:WDS458806 WNM458806:WNO458806 WXI458806:WXK458806 BA524342:BC524342 KW524342:KY524342 US524342:UU524342 AEO524342:AEQ524342 AOK524342:AOM524342 AYG524342:AYI524342 BIC524342:BIE524342 BRY524342:BSA524342 CBU524342:CBW524342 CLQ524342:CLS524342 CVM524342:CVO524342 DFI524342:DFK524342 DPE524342:DPG524342 DZA524342:DZC524342 EIW524342:EIY524342 ESS524342:ESU524342 FCO524342:FCQ524342 FMK524342:FMM524342 FWG524342:FWI524342 GGC524342:GGE524342 GPY524342:GQA524342 GZU524342:GZW524342 HJQ524342:HJS524342 HTM524342:HTO524342 IDI524342:IDK524342 INE524342:ING524342 IXA524342:IXC524342 JGW524342:JGY524342 JQS524342:JQU524342 KAO524342:KAQ524342 KKK524342:KKM524342 KUG524342:KUI524342 LEC524342:LEE524342 LNY524342:LOA524342 LXU524342:LXW524342 MHQ524342:MHS524342 MRM524342:MRO524342 NBI524342:NBK524342 NLE524342:NLG524342 NVA524342:NVC524342 OEW524342:OEY524342 OOS524342:OOU524342 OYO524342:OYQ524342 PIK524342:PIM524342 PSG524342:PSI524342 QCC524342:QCE524342 QLY524342:QMA524342 QVU524342:QVW524342 RFQ524342:RFS524342 RPM524342:RPO524342 RZI524342:RZK524342 SJE524342:SJG524342 STA524342:STC524342 TCW524342:TCY524342 TMS524342:TMU524342 TWO524342:TWQ524342 UGK524342:UGM524342 UQG524342:UQI524342 VAC524342:VAE524342 VJY524342:VKA524342 VTU524342:VTW524342 WDQ524342:WDS524342 WNM524342:WNO524342 WXI524342:WXK524342 BA589878:BC589878 KW589878:KY589878 US589878:UU589878 AEO589878:AEQ589878 AOK589878:AOM589878 AYG589878:AYI589878 BIC589878:BIE589878 BRY589878:BSA589878 CBU589878:CBW589878 CLQ589878:CLS589878 CVM589878:CVO589878 DFI589878:DFK589878 DPE589878:DPG589878 DZA589878:DZC589878 EIW589878:EIY589878 ESS589878:ESU589878 FCO589878:FCQ589878 FMK589878:FMM589878 FWG589878:FWI589878 GGC589878:GGE589878 GPY589878:GQA589878 GZU589878:GZW589878 HJQ589878:HJS589878 HTM589878:HTO589878 IDI589878:IDK589878 INE589878:ING589878 IXA589878:IXC589878 JGW589878:JGY589878 JQS589878:JQU589878 KAO589878:KAQ589878 KKK589878:KKM589878 KUG589878:KUI589878 LEC589878:LEE589878 LNY589878:LOA589878 LXU589878:LXW589878 MHQ589878:MHS589878 MRM589878:MRO589878 NBI589878:NBK589878 NLE589878:NLG589878 NVA589878:NVC589878 OEW589878:OEY589878 OOS589878:OOU589878 OYO589878:OYQ589878 PIK589878:PIM589878 PSG589878:PSI589878 QCC589878:QCE589878 QLY589878:QMA589878 QVU589878:QVW589878 RFQ589878:RFS589878 RPM589878:RPO589878 RZI589878:RZK589878 SJE589878:SJG589878 STA589878:STC589878 TCW589878:TCY589878 TMS589878:TMU589878 TWO589878:TWQ589878 UGK589878:UGM589878 UQG589878:UQI589878 VAC589878:VAE589878 VJY589878:VKA589878 VTU589878:VTW589878 WDQ589878:WDS589878 WNM589878:WNO589878 WXI589878:WXK589878 BA655414:BC655414 KW655414:KY655414 US655414:UU655414 AEO655414:AEQ655414 AOK655414:AOM655414 AYG655414:AYI655414 BIC655414:BIE655414 BRY655414:BSA655414 CBU655414:CBW655414 CLQ655414:CLS655414 CVM655414:CVO655414 DFI655414:DFK655414 DPE655414:DPG655414 DZA655414:DZC655414 EIW655414:EIY655414 ESS655414:ESU655414 FCO655414:FCQ655414 FMK655414:FMM655414 FWG655414:FWI655414 GGC655414:GGE655414 GPY655414:GQA655414 GZU655414:GZW655414 HJQ655414:HJS655414 HTM655414:HTO655414 IDI655414:IDK655414 INE655414:ING655414 IXA655414:IXC655414 JGW655414:JGY655414 JQS655414:JQU655414 KAO655414:KAQ655414 KKK655414:KKM655414 KUG655414:KUI655414 LEC655414:LEE655414 LNY655414:LOA655414 LXU655414:LXW655414 MHQ655414:MHS655414 MRM655414:MRO655414 NBI655414:NBK655414 NLE655414:NLG655414 NVA655414:NVC655414 OEW655414:OEY655414 OOS655414:OOU655414 OYO655414:OYQ655414 PIK655414:PIM655414 PSG655414:PSI655414 QCC655414:QCE655414 QLY655414:QMA655414 QVU655414:QVW655414 RFQ655414:RFS655414 RPM655414:RPO655414 RZI655414:RZK655414 SJE655414:SJG655414 STA655414:STC655414 TCW655414:TCY655414 TMS655414:TMU655414 TWO655414:TWQ655414 UGK655414:UGM655414 UQG655414:UQI655414 VAC655414:VAE655414 VJY655414:VKA655414 VTU655414:VTW655414 WDQ655414:WDS655414 WNM655414:WNO655414 WXI655414:WXK655414 BA720950:BC720950 KW720950:KY720950 US720950:UU720950 AEO720950:AEQ720950 AOK720950:AOM720950 AYG720950:AYI720950 BIC720950:BIE720950 BRY720950:BSA720950 CBU720950:CBW720950 CLQ720950:CLS720950 CVM720950:CVO720950 DFI720950:DFK720950 DPE720950:DPG720950 DZA720950:DZC720950 EIW720950:EIY720950 ESS720950:ESU720950 FCO720950:FCQ720950 FMK720950:FMM720950 FWG720950:FWI720950 GGC720950:GGE720950 GPY720950:GQA720950 GZU720950:GZW720950 HJQ720950:HJS720950 HTM720950:HTO720950 IDI720950:IDK720950 INE720950:ING720950 IXA720950:IXC720950 JGW720950:JGY720950 JQS720950:JQU720950 KAO720950:KAQ720950 KKK720950:KKM720950 KUG720950:KUI720950 LEC720950:LEE720950 LNY720950:LOA720950 LXU720950:LXW720950 MHQ720950:MHS720950 MRM720950:MRO720950 NBI720950:NBK720950 NLE720950:NLG720950 NVA720950:NVC720950 OEW720950:OEY720950 OOS720950:OOU720950 OYO720950:OYQ720950 PIK720950:PIM720950 PSG720950:PSI720950 QCC720950:QCE720950 QLY720950:QMA720950 QVU720950:QVW720950 RFQ720950:RFS720950 RPM720950:RPO720950 RZI720950:RZK720950 SJE720950:SJG720950 STA720950:STC720950 TCW720950:TCY720950 TMS720950:TMU720950 TWO720950:TWQ720950 UGK720950:UGM720950 UQG720950:UQI720950 VAC720950:VAE720950 VJY720950:VKA720950 VTU720950:VTW720950 WDQ720950:WDS720950 WNM720950:WNO720950 WXI720950:WXK720950 BA786486:BC786486 KW786486:KY786486 US786486:UU786486 AEO786486:AEQ786486 AOK786486:AOM786486 AYG786486:AYI786486 BIC786486:BIE786486 BRY786486:BSA786486 CBU786486:CBW786486 CLQ786486:CLS786486 CVM786486:CVO786486 DFI786486:DFK786486 DPE786486:DPG786486 DZA786486:DZC786486 EIW786486:EIY786486 ESS786486:ESU786486 FCO786486:FCQ786486 FMK786486:FMM786486 FWG786486:FWI786486 GGC786486:GGE786486 GPY786486:GQA786486 GZU786486:GZW786486 HJQ786486:HJS786486 HTM786486:HTO786486 IDI786486:IDK786486 INE786486:ING786486 IXA786486:IXC786486 JGW786486:JGY786486 JQS786486:JQU786486 KAO786486:KAQ786486 KKK786486:KKM786486 KUG786486:KUI786486 LEC786486:LEE786486 LNY786486:LOA786486 LXU786486:LXW786486 MHQ786486:MHS786486 MRM786486:MRO786486 NBI786486:NBK786486 NLE786486:NLG786486 NVA786486:NVC786486 OEW786486:OEY786486 OOS786486:OOU786486 OYO786486:OYQ786486 PIK786486:PIM786486 PSG786486:PSI786486 QCC786486:QCE786486 QLY786486:QMA786486 QVU786486:QVW786486 RFQ786486:RFS786486 RPM786486:RPO786486 RZI786486:RZK786486 SJE786486:SJG786486 STA786486:STC786486 TCW786486:TCY786486 TMS786486:TMU786486 TWO786486:TWQ786486 UGK786486:UGM786486 UQG786486:UQI786486 VAC786486:VAE786486 VJY786486:VKA786486 VTU786486:VTW786486 WDQ786486:WDS786486 WNM786486:WNO786486 WXI786486:WXK786486 BA852022:BC852022 KW852022:KY852022 US852022:UU852022 AEO852022:AEQ852022 AOK852022:AOM852022 AYG852022:AYI852022 BIC852022:BIE852022 BRY852022:BSA852022 CBU852022:CBW852022 CLQ852022:CLS852022 CVM852022:CVO852022 DFI852022:DFK852022 DPE852022:DPG852022 DZA852022:DZC852022 EIW852022:EIY852022 ESS852022:ESU852022 FCO852022:FCQ852022 FMK852022:FMM852022 FWG852022:FWI852022 GGC852022:GGE852022 GPY852022:GQA852022 GZU852022:GZW852022 HJQ852022:HJS852022 HTM852022:HTO852022 IDI852022:IDK852022 INE852022:ING852022 IXA852022:IXC852022 JGW852022:JGY852022 JQS852022:JQU852022 KAO852022:KAQ852022 KKK852022:KKM852022 KUG852022:KUI852022 LEC852022:LEE852022 LNY852022:LOA852022 LXU852022:LXW852022 MHQ852022:MHS852022 MRM852022:MRO852022 NBI852022:NBK852022 NLE852022:NLG852022 NVA852022:NVC852022 OEW852022:OEY852022 OOS852022:OOU852022 OYO852022:OYQ852022 PIK852022:PIM852022 PSG852022:PSI852022 QCC852022:QCE852022 QLY852022:QMA852022 QVU852022:QVW852022 RFQ852022:RFS852022 RPM852022:RPO852022 RZI852022:RZK852022 SJE852022:SJG852022 STA852022:STC852022 TCW852022:TCY852022 TMS852022:TMU852022 TWO852022:TWQ852022 UGK852022:UGM852022 UQG852022:UQI852022 VAC852022:VAE852022 VJY852022:VKA852022 VTU852022:VTW852022 WDQ852022:WDS852022 WNM852022:WNO852022 WXI852022:WXK852022 BA917558:BC917558 KW917558:KY917558 US917558:UU917558 AEO917558:AEQ917558 AOK917558:AOM917558 AYG917558:AYI917558 BIC917558:BIE917558 BRY917558:BSA917558 CBU917558:CBW917558 CLQ917558:CLS917558 CVM917558:CVO917558 DFI917558:DFK917558 DPE917558:DPG917558 DZA917558:DZC917558 EIW917558:EIY917558 ESS917558:ESU917558 FCO917558:FCQ917558 FMK917558:FMM917558 FWG917558:FWI917558 GGC917558:GGE917558 GPY917558:GQA917558 GZU917558:GZW917558 HJQ917558:HJS917558 HTM917558:HTO917558 IDI917558:IDK917558 INE917558:ING917558 IXA917558:IXC917558 JGW917558:JGY917558 JQS917558:JQU917558 KAO917558:KAQ917558 KKK917558:KKM917558 KUG917558:KUI917558 LEC917558:LEE917558 LNY917558:LOA917558 LXU917558:LXW917558 MHQ917558:MHS917558 MRM917558:MRO917558 NBI917558:NBK917558 NLE917558:NLG917558 NVA917558:NVC917558 OEW917558:OEY917558 OOS917558:OOU917558 OYO917558:OYQ917558 PIK917558:PIM917558 PSG917558:PSI917558 QCC917558:QCE917558 QLY917558:QMA917558 QVU917558:QVW917558 RFQ917558:RFS917558 RPM917558:RPO917558 RZI917558:RZK917558 SJE917558:SJG917558 STA917558:STC917558 TCW917558:TCY917558 TMS917558:TMU917558 TWO917558:TWQ917558 UGK917558:UGM917558 UQG917558:UQI917558 VAC917558:VAE917558 VJY917558:VKA917558 VTU917558:VTW917558 WDQ917558:WDS917558 WNM917558:WNO917558 WXI917558:WXK917558 BA983094:BC983094 KW983094:KY983094 US983094:UU983094 AEO983094:AEQ983094 AOK983094:AOM983094 AYG983094:AYI983094 BIC983094:BIE983094 BRY983094:BSA983094 CBU983094:CBW983094 CLQ983094:CLS983094 CVM983094:CVO983094 DFI983094:DFK983094 DPE983094:DPG983094 DZA983094:DZC983094 EIW983094:EIY983094 ESS983094:ESU983094 FCO983094:FCQ983094 FMK983094:FMM983094 FWG983094:FWI983094 GGC983094:GGE983094 GPY983094:GQA983094 GZU983094:GZW983094 HJQ983094:HJS983094 HTM983094:HTO983094 IDI983094:IDK983094 INE983094:ING983094 IXA983094:IXC983094 JGW983094:JGY983094 JQS983094:JQU983094 KAO983094:KAQ983094 KKK983094:KKM983094 KUG983094:KUI983094 LEC983094:LEE983094 LNY983094:LOA983094 LXU983094:LXW983094 MHQ983094:MHS983094 MRM983094:MRO983094 NBI983094:NBK983094 NLE983094:NLG983094 NVA983094:NVC983094 OEW983094:OEY983094 OOS983094:OOU983094 OYO983094:OYQ983094 PIK983094:PIM983094 PSG983094:PSI983094 QCC983094:QCE983094 QLY983094:QMA983094 QVU983094:QVW983094 RFQ983094:RFS983094 RPM983094:RPO983094 RZI983094:RZK983094 SJE983094:SJG983094 STA983094:STC983094 TCW983094:TCY983094 TMS983094:TMU983094 TWO983094:TWQ983094 UGK983094:UGM983094 UQG983094:UQI983094 VAC983094:VAE983094 VJY983094:VKA983094 VTU983094:VTW983094 WDQ983094:WDS983094 WNM983094:WNO983094 WXI983094:WXK983094 AM65590:AO65590 KI65590:KK65590 UE65590:UG65590 AEA65590:AEC65590 ANW65590:ANY65590 AXS65590:AXU65590 BHO65590:BHQ65590 BRK65590:BRM65590 CBG65590:CBI65590 CLC65590:CLE65590 CUY65590:CVA65590 DEU65590:DEW65590 DOQ65590:DOS65590 DYM65590:DYO65590 EII65590:EIK65590 ESE65590:ESG65590 FCA65590:FCC65590 FLW65590:FLY65590 FVS65590:FVU65590 GFO65590:GFQ65590 GPK65590:GPM65590 GZG65590:GZI65590 HJC65590:HJE65590 HSY65590:HTA65590 ICU65590:ICW65590 IMQ65590:IMS65590 IWM65590:IWO65590 JGI65590:JGK65590 JQE65590:JQG65590 KAA65590:KAC65590 KJW65590:KJY65590 KTS65590:KTU65590 LDO65590:LDQ65590 LNK65590:LNM65590 LXG65590:LXI65590 MHC65590:MHE65590 MQY65590:MRA65590 NAU65590:NAW65590 NKQ65590:NKS65590 NUM65590:NUO65590 OEI65590:OEK65590 OOE65590:OOG65590 OYA65590:OYC65590 PHW65590:PHY65590 PRS65590:PRU65590 QBO65590:QBQ65590 QLK65590:QLM65590 QVG65590:QVI65590 RFC65590:RFE65590 ROY65590:RPA65590 RYU65590:RYW65590 SIQ65590:SIS65590 SSM65590:SSO65590 TCI65590:TCK65590 TME65590:TMG65590 TWA65590:TWC65590 UFW65590:UFY65590 UPS65590:UPU65590 UZO65590:UZQ65590 VJK65590:VJM65590 VTG65590:VTI65590 WDC65590:WDE65590 WMY65590:WNA65590 WWU65590:WWW65590 AM131126:AO131126 KI131126:KK131126 UE131126:UG131126 AEA131126:AEC131126 ANW131126:ANY131126 AXS131126:AXU131126 BHO131126:BHQ131126 BRK131126:BRM131126 CBG131126:CBI131126 CLC131126:CLE131126 CUY131126:CVA131126 DEU131126:DEW131126 DOQ131126:DOS131126 DYM131126:DYO131126 EII131126:EIK131126 ESE131126:ESG131126 FCA131126:FCC131126 FLW131126:FLY131126 FVS131126:FVU131126 GFO131126:GFQ131126 GPK131126:GPM131126 GZG131126:GZI131126 HJC131126:HJE131126 HSY131126:HTA131126 ICU131126:ICW131126 IMQ131126:IMS131126 IWM131126:IWO131126 JGI131126:JGK131126 JQE131126:JQG131126 KAA131126:KAC131126 KJW131126:KJY131126 KTS131126:KTU131126 LDO131126:LDQ131126 LNK131126:LNM131126 LXG131126:LXI131126 MHC131126:MHE131126 MQY131126:MRA131126 NAU131126:NAW131126 NKQ131126:NKS131126 NUM131126:NUO131126 OEI131126:OEK131126 OOE131126:OOG131126 OYA131126:OYC131126 PHW131126:PHY131126 PRS131126:PRU131126 QBO131126:QBQ131126 QLK131126:QLM131126 QVG131126:QVI131126 RFC131126:RFE131126 ROY131126:RPA131126 RYU131126:RYW131126 SIQ131126:SIS131126 SSM131126:SSO131126 TCI131126:TCK131126 TME131126:TMG131126 TWA131126:TWC131126 UFW131126:UFY131126 UPS131126:UPU131126 UZO131126:UZQ131126 VJK131126:VJM131126 VTG131126:VTI131126 WDC131126:WDE131126 WMY131126:WNA131126 WWU131126:WWW131126 AM196662:AO196662 KI196662:KK196662 UE196662:UG196662 AEA196662:AEC196662 ANW196662:ANY196662 AXS196662:AXU196662 BHO196662:BHQ196662 BRK196662:BRM196662 CBG196662:CBI196662 CLC196662:CLE196662 CUY196662:CVA196662 DEU196662:DEW196662 DOQ196662:DOS196662 DYM196662:DYO196662 EII196662:EIK196662 ESE196662:ESG196662 FCA196662:FCC196662 FLW196662:FLY196662 FVS196662:FVU196662 GFO196662:GFQ196662 GPK196662:GPM196662 GZG196662:GZI196662 HJC196662:HJE196662 HSY196662:HTA196662 ICU196662:ICW196662 IMQ196662:IMS196662 IWM196662:IWO196662 JGI196662:JGK196662 JQE196662:JQG196662 KAA196662:KAC196662 KJW196662:KJY196662 KTS196662:KTU196662 LDO196662:LDQ196662 LNK196662:LNM196662 LXG196662:LXI196662 MHC196662:MHE196662 MQY196662:MRA196662 NAU196662:NAW196662 NKQ196662:NKS196662 NUM196662:NUO196662 OEI196662:OEK196662 OOE196662:OOG196662 OYA196662:OYC196662 PHW196662:PHY196662 PRS196662:PRU196662 QBO196662:QBQ196662 QLK196662:QLM196662 QVG196662:QVI196662 RFC196662:RFE196662 ROY196662:RPA196662 RYU196662:RYW196662 SIQ196662:SIS196662 SSM196662:SSO196662 TCI196662:TCK196662 TME196662:TMG196662 TWA196662:TWC196662 UFW196662:UFY196662 UPS196662:UPU196662 UZO196662:UZQ196662 VJK196662:VJM196662 VTG196662:VTI196662 WDC196662:WDE196662 WMY196662:WNA196662 WWU196662:WWW196662 AM262198:AO262198 KI262198:KK262198 UE262198:UG262198 AEA262198:AEC262198 ANW262198:ANY262198 AXS262198:AXU262198 BHO262198:BHQ262198 BRK262198:BRM262198 CBG262198:CBI262198 CLC262198:CLE262198 CUY262198:CVA262198 DEU262198:DEW262198 DOQ262198:DOS262198 DYM262198:DYO262198 EII262198:EIK262198 ESE262198:ESG262198 FCA262198:FCC262198 FLW262198:FLY262198 FVS262198:FVU262198 GFO262198:GFQ262198 GPK262198:GPM262198 GZG262198:GZI262198 HJC262198:HJE262198 HSY262198:HTA262198 ICU262198:ICW262198 IMQ262198:IMS262198 IWM262198:IWO262198 JGI262198:JGK262198 JQE262198:JQG262198 KAA262198:KAC262198 KJW262198:KJY262198 KTS262198:KTU262198 LDO262198:LDQ262198 LNK262198:LNM262198 LXG262198:LXI262198 MHC262198:MHE262198 MQY262198:MRA262198 NAU262198:NAW262198 NKQ262198:NKS262198 NUM262198:NUO262198 OEI262198:OEK262198 OOE262198:OOG262198 OYA262198:OYC262198 PHW262198:PHY262198 PRS262198:PRU262198 QBO262198:QBQ262198 QLK262198:QLM262198 QVG262198:QVI262198 RFC262198:RFE262198 ROY262198:RPA262198 RYU262198:RYW262198 SIQ262198:SIS262198 SSM262198:SSO262198 TCI262198:TCK262198 TME262198:TMG262198 TWA262198:TWC262198 UFW262198:UFY262198 UPS262198:UPU262198 UZO262198:UZQ262198 VJK262198:VJM262198 VTG262198:VTI262198 WDC262198:WDE262198 WMY262198:WNA262198 WWU262198:WWW262198 AM327734:AO327734 KI327734:KK327734 UE327734:UG327734 AEA327734:AEC327734 ANW327734:ANY327734 AXS327734:AXU327734 BHO327734:BHQ327734 BRK327734:BRM327734 CBG327734:CBI327734 CLC327734:CLE327734 CUY327734:CVA327734 DEU327734:DEW327734 DOQ327734:DOS327734 DYM327734:DYO327734 EII327734:EIK327734 ESE327734:ESG327734 FCA327734:FCC327734 FLW327734:FLY327734 FVS327734:FVU327734 GFO327734:GFQ327734 GPK327734:GPM327734 GZG327734:GZI327734 HJC327734:HJE327734 HSY327734:HTA327734 ICU327734:ICW327734 IMQ327734:IMS327734 IWM327734:IWO327734 JGI327734:JGK327734 JQE327734:JQG327734 KAA327734:KAC327734 KJW327734:KJY327734 KTS327734:KTU327734 LDO327734:LDQ327734 LNK327734:LNM327734 LXG327734:LXI327734 MHC327734:MHE327734 MQY327734:MRA327734 NAU327734:NAW327734 NKQ327734:NKS327734 NUM327734:NUO327734 OEI327734:OEK327734 OOE327734:OOG327734 OYA327734:OYC327734 PHW327734:PHY327734 PRS327734:PRU327734 QBO327734:QBQ327734 QLK327734:QLM327734 QVG327734:QVI327734 RFC327734:RFE327734 ROY327734:RPA327734 RYU327734:RYW327734 SIQ327734:SIS327734 SSM327734:SSO327734 TCI327734:TCK327734 TME327734:TMG327734 TWA327734:TWC327734 UFW327734:UFY327734 UPS327734:UPU327734 UZO327734:UZQ327734 VJK327734:VJM327734 VTG327734:VTI327734 WDC327734:WDE327734 WMY327734:WNA327734 WWU327734:WWW327734 AM393270:AO393270 KI393270:KK393270 UE393270:UG393270 AEA393270:AEC393270 ANW393270:ANY393270 AXS393270:AXU393270 BHO393270:BHQ393270 BRK393270:BRM393270 CBG393270:CBI393270 CLC393270:CLE393270 CUY393270:CVA393270 DEU393270:DEW393270 DOQ393270:DOS393270 DYM393270:DYO393270 EII393270:EIK393270 ESE393270:ESG393270 FCA393270:FCC393270 FLW393270:FLY393270 FVS393270:FVU393270 GFO393270:GFQ393270 GPK393270:GPM393270 GZG393270:GZI393270 HJC393270:HJE393270 HSY393270:HTA393270 ICU393270:ICW393270 IMQ393270:IMS393270 IWM393270:IWO393270 JGI393270:JGK393270 JQE393270:JQG393270 KAA393270:KAC393270 KJW393270:KJY393270 KTS393270:KTU393270 LDO393270:LDQ393270 LNK393270:LNM393270 LXG393270:LXI393270 MHC393270:MHE393270 MQY393270:MRA393270 NAU393270:NAW393270 NKQ393270:NKS393270 NUM393270:NUO393270 OEI393270:OEK393270 OOE393270:OOG393270 OYA393270:OYC393270 PHW393270:PHY393270 PRS393270:PRU393270 QBO393270:QBQ393270 QLK393270:QLM393270 QVG393270:QVI393270 RFC393270:RFE393270 ROY393270:RPA393270 RYU393270:RYW393270 SIQ393270:SIS393270 SSM393270:SSO393270 TCI393270:TCK393270 TME393270:TMG393270 TWA393270:TWC393270 UFW393270:UFY393270 UPS393270:UPU393270 UZO393270:UZQ393270 VJK393270:VJM393270 VTG393270:VTI393270 WDC393270:WDE393270 WMY393270:WNA393270 WWU393270:WWW393270 AM458806:AO458806 KI458806:KK458806 UE458806:UG458806 AEA458806:AEC458806 ANW458806:ANY458806 AXS458806:AXU458806 BHO458806:BHQ458806 BRK458806:BRM458806 CBG458806:CBI458806 CLC458806:CLE458806 CUY458806:CVA458806 DEU458806:DEW458806 DOQ458806:DOS458806 DYM458806:DYO458806 EII458806:EIK458806 ESE458806:ESG458806 FCA458806:FCC458806 FLW458806:FLY458806 FVS458806:FVU458806 GFO458806:GFQ458806 GPK458806:GPM458806 GZG458806:GZI458806 HJC458806:HJE458806 HSY458806:HTA458806 ICU458806:ICW458806 IMQ458806:IMS458806 IWM458806:IWO458806 JGI458806:JGK458806 JQE458806:JQG458806 KAA458806:KAC458806 KJW458806:KJY458806 KTS458806:KTU458806 LDO458806:LDQ458806 LNK458806:LNM458806 LXG458806:LXI458806 MHC458806:MHE458806 MQY458806:MRA458806 NAU458806:NAW458806 NKQ458806:NKS458806 NUM458806:NUO458806 OEI458806:OEK458806 OOE458806:OOG458806 OYA458806:OYC458806 PHW458806:PHY458806 PRS458806:PRU458806 QBO458806:QBQ458806 QLK458806:QLM458806 QVG458806:QVI458806 RFC458806:RFE458806 ROY458806:RPA458806 RYU458806:RYW458806 SIQ458806:SIS458806 SSM458806:SSO458806 TCI458806:TCK458806 TME458806:TMG458806 TWA458806:TWC458806 UFW458806:UFY458806 UPS458806:UPU458806 UZO458806:UZQ458806 VJK458806:VJM458806 VTG458806:VTI458806 WDC458806:WDE458806 WMY458806:WNA458806 WWU458806:WWW458806 AM524342:AO524342 KI524342:KK524342 UE524342:UG524342 AEA524342:AEC524342 ANW524342:ANY524342 AXS524342:AXU524342 BHO524342:BHQ524342 BRK524342:BRM524342 CBG524342:CBI524342 CLC524342:CLE524342 CUY524342:CVA524342 DEU524342:DEW524342 DOQ524342:DOS524342 DYM524342:DYO524342 EII524342:EIK524342 ESE524342:ESG524342 FCA524342:FCC524342 FLW524342:FLY524342 FVS524342:FVU524342 GFO524342:GFQ524342 GPK524342:GPM524342 GZG524342:GZI524342 HJC524342:HJE524342 HSY524342:HTA524342 ICU524342:ICW524342 IMQ524342:IMS524342 IWM524342:IWO524342 JGI524342:JGK524342 JQE524342:JQG524342 KAA524342:KAC524342 KJW524342:KJY524342 KTS524342:KTU524342 LDO524342:LDQ524342 LNK524342:LNM524342 LXG524342:LXI524342 MHC524342:MHE524342 MQY524342:MRA524342 NAU524342:NAW524342 NKQ524342:NKS524342 NUM524342:NUO524342 OEI524342:OEK524342 OOE524342:OOG524342 OYA524342:OYC524342 PHW524342:PHY524342 PRS524342:PRU524342 QBO524342:QBQ524342 QLK524342:QLM524342 QVG524342:QVI524342 RFC524342:RFE524342 ROY524342:RPA524342 RYU524342:RYW524342 SIQ524342:SIS524342 SSM524342:SSO524342 TCI524342:TCK524342 TME524342:TMG524342 TWA524342:TWC524342 UFW524342:UFY524342 UPS524342:UPU524342 UZO524342:UZQ524342 VJK524342:VJM524342 VTG524342:VTI524342 WDC524342:WDE524342 WMY524342:WNA524342 WWU524342:WWW524342 AM589878:AO589878 KI589878:KK589878 UE589878:UG589878 AEA589878:AEC589878 ANW589878:ANY589878 AXS589878:AXU589878 BHO589878:BHQ589878 BRK589878:BRM589878 CBG589878:CBI589878 CLC589878:CLE589878 CUY589878:CVA589878 DEU589878:DEW589878 DOQ589878:DOS589878 DYM589878:DYO589878 EII589878:EIK589878 ESE589878:ESG589878 FCA589878:FCC589878 FLW589878:FLY589878 FVS589878:FVU589878 GFO589878:GFQ589878 GPK589878:GPM589878 GZG589878:GZI589878 HJC589878:HJE589878 HSY589878:HTA589878 ICU589878:ICW589878 IMQ589878:IMS589878 IWM589878:IWO589878 JGI589878:JGK589878 JQE589878:JQG589878 KAA589878:KAC589878 KJW589878:KJY589878 KTS589878:KTU589878 LDO589878:LDQ589878 LNK589878:LNM589878 LXG589878:LXI589878 MHC589878:MHE589878 MQY589878:MRA589878 NAU589878:NAW589878 NKQ589878:NKS589878 NUM589878:NUO589878 OEI589878:OEK589878 OOE589878:OOG589878 OYA589878:OYC589878 PHW589878:PHY589878 PRS589878:PRU589878 QBO589878:QBQ589878 QLK589878:QLM589878 QVG589878:QVI589878 RFC589878:RFE589878 ROY589878:RPA589878 RYU589878:RYW589878 SIQ589878:SIS589878 SSM589878:SSO589878 TCI589878:TCK589878 TME589878:TMG589878 TWA589878:TWC589878 UFW589878:UFY589878 UPS589878:UPU589878 UZO589878:UZQ589878 VJK589878:VJM589878 VTG589878:VTI589878 WDC589878:WDE589878 WMY589878:WNA589878 WWU589878:WWW589878 AM655414:AO655414 KI655414:KK655414 UE655414:UG655414 AEA655414:AEC655414 ANW655414:ANY655414 AXS655414:AXU655414 BHO655414:BHQ655414 BRK655414:BRM655414 CBG655414:CBI655414 CLC655414:CLE655414 CUY655414:CVA655414 DEU655414:DEW655414 DOQ655414:DOS655414 DYM655414:DYO655414 EII655414:EIK655414 ESE655414:ESG655414 FCA655414:FCC655414 FLW655414:FLY655414 FVS655414:FVU655414 GFO655414:GFQ655414 GPK655414:GPM655414 GZG655414:GZI655414 HJC655414:HJE655414 HSY655414:HTA655414 ICU655414:ICW655414 IMQ655414:IMS655414 IWM655414:IWO655414 JGI655414:JGK655414 JQE655414:JQG655414 KAA655414:KAC655414 KJW655414:KJY655414 KTS655414:KTU655414 LDO655414:LDQ655414 LNK655414:LNM655414 LXG655414:LXI655414 MHC655414:MHE655414 MQY655414:MRA655414 NAU655414:NAW655414 NKQ655414:NKS655414 NUM655414:NUO655414 OEI655414:OEK655414 OOE655414:OOG655414 OYA655414:OYC655414 PHW655414:PHY655414 PRS655414:PRU655414 QBO655414:QBQ655414 QLK655414:QLM655414 QVG655414:QVI655414 RFC655414:RFE655414 ROY655414:RPA655414 RYU655414:RYW655414 SIQ655414:SIS655414 SSM655414:SSO655414 TCI655414:TCK655414 TME655414:TMG655414 TWA655414:TWC655414 UFW655414:UFY655414 UPS655414:UPU655414 UZO655414:UZQ655414 VJK655414:VJM655414 VTG655414:VTI655414 WDC655414:WDE655414 WMY655414:WNA655414 WWU655414:WWW655414 AM720950:AO720950 KI720950:KK720950 UE720950:UG720950 AEA720950:AEC720950 ANW720950:ANY720950 AXS720950:AXU720950 BHO720950:BHQ720950 BRK720950:BRM720950 CBG720950:CBI720950 CLC720950:CLE720950 CUY720950:CVA720950 DEU720950:DEW720950 DOQ720950:DOS720950 DYM720950:DYO720950 EII720950:EIK720950 ESE720950:ESG720950 FCA720950:FCC720950 FLW720950:FLY720950 FVS720950:FVU720950 GFO720950:GFQ720950 GPK720950:GPM720950 GZG720950:GZI720950 HJC720950:HJE720950 HSY720950:HTA720950 ICU720950:ICW720950 IMQ720950:IMS720950 IWM720950:IWO720950 JGI720950:JGK720950 JQE720950:JQG720950 KAA720950:KAC720950 KJW720950:KJY720950 KTS720950:KTU720950 LDO720950:LDQ720950 LNK720950:LNM720950 LXG720950:LXI720950 MHC720950:MHE720950 MQY720950:MRA720950 NAU720950:NAW720950 NKQ720950:NKS720950 NUM720950:NUO720950 OEI720950:OEK720950 OOE720950:OOG720950 OYA720950:OYC720950 PHW720950:PHY720950 PRS720950:PRU720950 QBO720950:QBQ720950 QLK720950:QLM720950 QVG720950:QVI720950 RFC720950:RFE720950 ROY720950:RPA720950 RYU720950:RYW720950 SIQ720950:SIS720950 SSM720950:SSO720950 TCI720950:TCK720950 TME720950:TMG720950 TWA720950:TWC720950 UFW720950:UFY720950 UPS720950:UPU720950 UZO720950:UZQ720950 VJK720950:VJM720950 VTG720950:VTI720950 WDC720950:WDE720950 WMY720950:WNA720950 WWU720950:WWW720950 AM786486:AO786486 KI786486:KK786486 UE786486:UG786486 AEA786486:AEC786486 ANW786486:ANY786486 AXS786486:AXU786486 BHO786486:BHQ786486 BRK786486:BRM786486 CBG786486:CBI786486 CLC786486:CLE786486 CUY786486:CVA786486 DEU786486:DEW786486 DOQ786486:DOS786486 DYM786486:DYO786486 EII786486:EIK786486 ESE786486:ESG786486 FCA786486:FCC786486 FLW786486:FLY786486 FVS786486:FVU786486 GFO786486:GFQ786486 GPK786486:GPM786486 GZG786486:GZI786486 HJC786486:HJE786486 HSY786486:HTA786486 ICU786486:ICW786486 IMQ786486:IMS786486 IWM786486:IWO786486 JGI786486:JGK786486 JQE786486:JQG786486 KAA786486:KAC786486 KJW786486:KJY786486 KTS786486:KTU786486 LDO786486:LDQ786486 LNK786486:LNM786486 LXG786486:LXI786486 MHC786486:MHE786486 MQY786486:MRA786486 NAU786486:NAW786486 NKQ786486:NKS786486 NUM786486:NUO786486 OEI786486:OEK786486 OOE786486:OOG786486 OYA786486:OYC786486 PHW786486:PHY786486 PRS786486:PRU786486 QBO786486:QBQ786486 QLK786486:QLM786486 QVG786486:QVI786486 RFC786486:RFE786486 ROY786486:RPA786486 RYU786486:RYW786486 SIQ786486:SIS786486 SSM786486:SSO786486 TCI786486:TCK786486 TME786486:TMG786486 TWA786486:TWC786486 UFW786486:UFY786486 UPS786486:UPU786486 UZO786486:UZQ786486 VJK786486:VJM786486 VTG786486:VTI786486 WDC786486:WDE786486 WMY786486:WNA786486 WWU786486:WWW786486 AM852022:AO852022 KI852022:KK852022 UE852022:UG852022 AEA852022:AEC852022 ANW852022:ANY852022 AXS852022:AXU852022 BHO852022:BHQ852022 BRK852022:BRM852022 CBG852022:CBI852022 CLC852022:CLE852022 CUY852022:CVA852022 DEU852022:DEW852022 DOQ852022:DOS852022 DYM852022:DYO852022 EII852022:EIK852022 ESE852022:ESG852022 FCA852022:FCC852022 FLW852022:FLY852022 FVS852022:FVU852022 GFO852022:GFQ852022 GPK852022:GPM852022 GZG852022:GZI852022 HJC852022:HJE852022 HSY852022:HTA852022 ICU852022:ICW852022 IMQ852022:IMS852022 IWM852022:IWO852022 JGI852022:JGK852022 JQE852022:JQG852022 KAA852022:KAC852022 KJW852022:KJY852022 KTS852022:KTU852022 LDO852022:LDQ852022 LNK852022:LNM852022 LXG852022:LXI852022 MHC852022:MHE852022 MQY852022:MRA852022 NAU852022:NAW852022 NKQ852022:NKS852022 NUM852022:NUO852022 OEI852022:OEK852022 OOE852022:OOG852022 OYA852022:OYC852022 PHW852022:PHY852022 PRS852022:PRU852022 QBO852022:QBQ852022 QLK852022:QLM852022 QVG852022:QVI852022 RFC852022:RFE852022 ROY852022:RPA852022 RYU852022:RYW852022 SIQ852022:SIS852022 SSM852022:SSO852022 TCI852022:TCK852022 TME852022:TMG852022 TWA852022:TWC852022 UFW852022:UFY852022 UPS852022:UPU852022 UZO852022:UZQ852022 VJK852022:VJM852022 VTG852022:VTI852022 WDC852022:WDE852022 WMY852022:WNA852022 WWU852022:WWW852022 AM917558:AO917558 KI917558:KK917558 UE917558:UG917558 AEA917558:AEC917558 ANW917558:ANY917558 AXS917558:AXU917558 BHO917558:BHQ917558 BRK917558:BRM917558 CBG917558:CBI917558 CLC917558:CLE917558 CUY917558:CVA917558 DEU917558:DEW917558 DOQ917558:DOS917558 DYM917558:DYO917558 EII917558:EIK917558 ESE917558:ESG917558 FCA917558:FCC917558 FLW917558:FLY917558 FVS917558:FVU917558 GFO917558:GFQ917558 GPK917558:GPM917558 GZG917558:GZI917558 HJC917558:HJE917558 HSY917558:HTA917558 ICU917558:ICW917558 IMQ917558:IMS917558 IWM917558:IWO917558 JGI917558:JGK917558 JQE917558:JQG917558 KAA917558:KAC917558 KJW917558:KJY917558 KTS917558:KTU917558 LDO917558:LDQ917558 LNK917558:LNM917558 LXG917558:LXI917558 MHC917558:MHE917558 MQY917558:MRA917558 NAU917558:NAW917558 NKQ917558:NKS917558 NUM917558:NUO917558 OEI917558:OEK917558 OOE917558:OOG917558 OYA917558:OYC917558 PHW917558:PHY917558 PRS917558:PRU917558 QBO917558:QBQ917558 QLK917558:QLM917558 QVG917558:QVI917558 RFC917558:RFE917558 ROY917558:RPA917558 RYU917558:RYW917558 SIQ917558:SIS917558 SSM917558:SSO917558 TCI917558:TCK917558 TME917558:TMG917558 TWA917558:TWC917558 UFW917558:UFY917558 UPS917558:UPU917558 UZO917558:UZQ917558 VJK917558:VJM917558 VTG917558:VTI917558 WDC917558:WDE917558 WMY917558:WNA917558 WWU917558:WWW917558 AM983094:AO983094 KI983094:KK983094 UE983094:UG983094 AEA983094:AEC983094 ANW983094:ANY983094 AXS983094:AXU983094 BHO983094:BHQ983094 BRK983094:BRM983094 CBG983094:CBI983094 CLC983094:CLE983094 CUY983094:CVA983094 DEU983094:DEW983094 DOQ983094:DOS983094 DYM983094:DYO983094 EII983094:EIK983094 ESE983094:ESG983094 FCA983094:FCC983094 FLW983094:FLY983094 FVS983094:FVU983094 GFO983094:GFQ983094 GPK983094:GPM983094 GZG983094:GZI983094 HJC983094:HJE983094 HSY983094:HTA983094 ICU983094:ICW983094 IMQ983094:IMS983094 IWM983094:IWO983094 JGI983094:JGK983094 JQE983094:JQG983094 KAA983094:KAC983094 KJW983094:KJY983094 KTS983094:KTU983094 LDO983094:LDQ983094 LNK983094:LNM983094 LXG983094:LXI983094 MHC983094:MHE983094 MQY983094:MRA983094 NAU983094:NAW983094 NKQ983094:NKS983094 NUM983094:NUO983094 OEI983094:OEK983094 OOE983094:OOG983094 OYA983094:OYC983094 PHW983094:PHY983094 PRS983094:PRU983094 QBO983094:QBQ983094 QLK983094:QLM983094 QVG983094:QVI983094 RFC983094:RFE983094 ROY983094:RPA983094 RYU983094:RYW983094 SIQ983094:SIS983094 SSM983094:SSO983094 TCI983094:TCK983094 TME983094:TMG983094 TWA983094:TWC983094 UFW983094:UFY983094 UPS983094:UPU983094 UZO983094:UZQ983094 VJK983094:VJM983094 VTG983094:VTI983094 WDC983094:WDE983094 WMY983094:WNA983094 WWU983094:WWW983094 M56:N56 JI56:JJ56 TE56:TF56 ADA56:ADB56 AMW56:AMX56 AWS56:AWT56 BGO56:BGP56 BQK56:BQL56 CAG56:CAH56 CKC56:CKD56 CTY56:CTZ56 DDU56:DDV56 DNQ56:DNR56 DXM56:DXN56 EHI56:EHJ56 ERE56:ERF56 FBA56:FBB56 FKW56:FKX56 FUS56:FUT56 GEO56:GEP56 GOK56:GOL56 GYG56:GYH56 HIC56:HID56 HRY56:HRZ56 IBU56:IBV56 ILQ56:ILR56 IVM56:IVN56 JFI56:JFJ56 JPE56:JPF56 JZA56:JZB56 KIW56:KIX56 KSS56:KST56 LCO56:LCP56 LMK56:LML56 LWG56:LWH56 MGC56:MGD56 MPY56:MPZ56 MZU56:MZV56 NJQ56:NJR56 NTM56:NTN56 ODI56:ODJ56 ONE56:ONF56 OXA56:OXB56 PGW56:PGX56 PQS56:PQT56 QAO56:QAP56 QKK56:QKL56 QUG56:QUH56 REC56:RED56 RNY56:RNZ56 RXU56:RXV56 SHQ56:SHR56 SRM56:SRN56 TBI56:TBJ56 TLE56:TLF56 TVA56:TVB56 UEW56:UEX56 UOS56:UOT56 UYO56:UYP56 VIK56:VIL56 VSG56:VSH56 WCC56:WCD56 WLY56:WLZ56 WVU56:WVV56 M65610:N65610 JI65610:JJ65610 TE65610:TF65610 ADA65610:ADB65610 AMW65610:AMX65610 AWS65610:AWT65610 BGO65610:BGP65610 BQK65610:BQL65610 CAG65610:CAH65610 CKC65610:CKD65610 CTY65610:CTZ65610 DDU65610:DDV65610 DNQ65610:DNR65610 DXM65610:DXN65610 EHI65610:EHJ65610 ERE65610:ERF65610 FBA65610:FBB65610 FKW65610:FKX65610 FUS65610:FUT65610 GEO65610:GEP65610 GOK65610:GOL65610 GYG65610:GYH65610 HIC65610:HID65610 HRY65610:HRZ65610 IBU65610:IBV65610 ILQ65610:ILR65610 IVM65610:IVN65610 JFI65610:JFJ65610 JPE65610:JPF65610 JZA65610:JZB65610 KIW65610:KIX65610 KSS65610:KST65610 LCO65610:LCP65610 LMK65610:LML65610 LWG65610:LWH65610 MGC65610:MGD65610 MPY65610:MPZ65610 MZU65610:MZV65610 NJQ65610:NJR65610 NTM65610:NTN65610 ODI65610:ODJ65610 ONE65610:ONF65610 OXA65610:OXB65610 PGW65610:PGX65610 PQS65610:PQT65610 QAO65610:QAP65610 QKK65610:QKL65610 QUG65610:QUH65610 REC65610:RED65610 RNY65610:RNZ65610 RXU65610:RXV65610 SHQ65610:SHR65610 SRM65610:SRN65610 TBI65610:TBJ65610 TLE65610:TLF65610 TVA65610:TVB65610 UEW65610:UEX65610 UOS65610:UOT65610 UYO65610:UYP65610 VIK65610:VIL65610 VSG65610:VSH65610 WCC65610:WCD65610 WLY65610:WLZ65610 WVU65610:WVV65610 M131146:N131146 JI131146:JJ131146 TE131146:TF131146 ADA131146:ADB131146 AMW131146:AMX131146 AWS131146:AWT131146 BGO131146:BGP131146 BQK131146:BQL131146 CAG131146:CAH131146 CKC131146:CKD131146 CTY131146:CTZ131146 DDU131146:DDV131146 DNQ131146:DNR131146 DXM131146:DXN131146 EHI131146:EHJ131146 ERE131146:ERF131146 FBA131146:FBB131146 FKW131146:FKX131146 FUS131146:FUT131146 GEO131146:GEP131146 GOK131146:GOL131146 GYG131146:GYH131146 HIC131146:HID131146 HRY131146:HRZ131146 IBU131146:IBV131146 ILQ131146:ILR131146 IVM131146:IVN131146 JFI131146:JFJ131146 JPE131146:JPF131146 JZA131146:JZB131146 KIW131146:KIX131146 KSS131146:KST131146 LCO131146:LCP131146 LMK131146:LML131146 LWG131146:LWH131146 MGC131146:MGD131146 MPY131146:MPZ131146 MZU131146:MZV131146 NJQ131146:NJR131146 NTM131146:NTN131146 ODI131146:ODJ131146 ONE131146:ONF131146 OXA131146:OXB131146 PGW131146:PGX131146 PQS131146:PQT131146 QAO131146:QAP131146 QKK131146:QKL131146 QUG131146:QUH131146 REC131146:RED131146 RNY131146:RNZ131146 RXU131146:RXV131146 SHQ131146:SHR131146 SRM131146:SRN131146 TBI131146:TBJ131146 TLE131146:TLF131146 TVA131146:TVB131146 UEW131146:UEX131146 UOS131146:UOT131146 UYO131146:UYP131146 VIK131146:VIL131146 VSG131146:VSH131146 WCC131146:WCD131146 WLY131146:WLZ131146 WVU131146:WVV131146 M196682:N196682 JI196682:JJ196682 TE196682:TF196682 ADA196682:ADB196682 AMW196682:AMX196682 AWS196682:AWT196682 BGO196682:BGP196682 BQK196682:BQL196682 CAG196682:CAH196682 CKC196682:CKD196682 CTY196682:CTZ196682 DDU196682:DDV196682 DNQ196682:DNR196682 DXM196682:DXN196682 EHI196682:EHJ196682 ERE196682:ERF196682 FBA196682:FBB196682 FKW196682:FKX196682 FUS196682:FUT196682 GEO196682:GEP196682 GOK196682:GOL196682 GYG196682:GYH196682 HIC196682:HID196682 HRY196682:HRZ196682 IBU196682:IBV196682 ILQ196682:ILR196682 IVM196682:IVN196682 JFI196682:JFJ196682 JPE196682:JPF196682 JZA196682:JZB196682 KIW196682:KIX196682 KSS196682:KST196682 LCO196682:LCP196682 LMK196682:LML196682 LWG196682:LWH196682 MGC196682:MGD196682 MPY196682:MPZ196682 MZU196682:MZV196682 NJQ196682:NJR196682 NTM196682:NTN196682 ODI196682:ODJ196682 ONE196682:ONF196682 OXA196682:OXB196682 PGW196682:PGX196682 PQS196682:PQT196682 QAO196682:QAP196682 QKK196682:QKL196682 QUG196682:QUH196682 REC196682:RED196682 RNY196682:RNZ196682 RXU196682:RXV196682 SHQ196682:SHR196682 SRM196682:SRN196682 TBI196682:TBJ196682 TLE196682:TLF196682 TVA196682:TVB196682 UEW196682:UEX196682 UOS196682:UOT196682 UYO196682:UYP196682 VIK196682:VIL196682 VSG196682:VSH196682 WCC196682:WCD196682 WLY196682:WLZ196682 WVU196682:WVV196682 M262218:N262218 JI262218:JJ262218 TE262218:TF262218 ADA262218:ADB262218 AMW262218:AMX262218 AWS262218:AWT262218 BGO262218:BGP262218 BQK262218:BQL262218 CAG262218:CAH262218 CKC262218:CKD262218 CTY262218:CTZ262218 DDU262218:DDV262218 DNQ262218:DNR262218 DXM262218:DXN262218 EHI262218:EHJ262218 ERE262218:ERF262218 FBA262218:FBB262218 FKW262218:FKX262218 FUS262218:FUT262218 GEO262218:GEP262218 GOK262218:GOL262218 GYG262218:GYH262218 HIC262218:HID262218 HRY262218:HRZ262218 IBU262218:IBV262218 ILQ262218:ILR262218 IVM262218:IVN262218 JFI262218:JFJ262218 JPE262218:JPF262218 JZA262218:JZB262218 KIW262218:KIX262218 KSS262218:KST262218 LCO262218:LCP262218 LMK262218:LML262218 LWG262218:LWH262218 MGC262218:MGD262218 MPY262218:MPZ262218 MZU262218:MZV262218 NJQ262218:NJR262218 NTM262218:NTN262218 ODI262218:ODJ262218 ONE262218:ONF262218 OXA262218:OXB262218 PGW262218:PGX262218 PQS262218:PQT262218 QAO262218:QAP262218 QKK262218:QKL262218 QUG262218:QUH262218 REC262218:RED262218 RNY262218:RNZ262218 RXU262218:RXV262218 SHQ262218:SHR262218 SRM262218:SRN262218 TBI262218:TBJ262218 TLE262218:TLF262218 TVA262218:TVB262218 UEW262218:UEX262218 UOS262218:UOT262218 UYO262218:UYP262218 VIK262218:VIL262218 VSG262218:VSH262218 WCC262218:WCD262218 WLY262218:WLZ262218 WVU262218:WVV262218 M327754:N327754 JI327754:JJ327754 TE327754:TF327754 ADA327754:ADB327754 AMW327754:AMX327754 AWS327754:AWT327754 BGO327754:BGP327754 BQK327754:BQL327754 CAG327754:CAH327754 CKC327754:CKD327754 CTY327754:CTZ327754 DDU327754:DDV327754 DNQ327754:DNR327754 DXM327754:DXN327754 EHI327754:EHJ327754 ERE327754:ERF327754 FBA327754:FBB327754 FKW327754:FKX327754 FUS327754:FUT327754 GEO327754:GEP327754 GOK327754:GOL327754 GYG327754:GYH327754 HIC327754:HID327754 HRY327754:HRZ327754 IBU327754:IBV327754 ILQ327754:ILR327754 IVM327754:IVN327754 JFI327754:JFJ327754 JPE327754:JPF327754 JZA327754:JZB327754 KIW327754:KIX327754 KSS327754:KST327754 LCO327754:LCP327754 LMK327754:LML327754 LWG327754:LWH327754 MGC327754:MGD327754 MPY327754:MPZ327754 MZU327754:MZV327754 NJQ327754:NJR327754 NTM327754:NTN327754 ODI327754:ODJ327754 ONE327754:ONF327754 OXA327754:OXB327754 PGW327754:PGX327754 PQS327754:PQT327754 QAO327754:QAP327754 QKK327754:QKL327754 QUG327754:QUH327754 REC327754:RED327754 RNY327754:RNZ327754 RXU327754:RXV327754 SHQ327754:SHR327754 SRM327754:SRN327754 TBI327754:TBJ327754 TLE327754:TLF327754 TVA327754:TVB327754 UEW327754:UEX327754 UOS327754:UOT327754 UYO327754:UYP327754 VIK327754:VIL327754 VSG327754:VSH327754 WCC327754:WCD327754 WLY327754:WLZ327754 WVU327754:WVV327754 M393290:N393290 JI393290:JJ393290 TE393290:TF393290 ADA393290:ADB393290 AMW393290:AMX393290 AWS393290:AWT393290 BGO393290:BGP393290 BQK393290:BQL393290 CAG393290:CAH393290 CKC393290:CKD393290 CTY393290:CTZ393290 DDU393290:DDV393290 DNQ393290:DNR393290 DXM393290:DXN393290 EHI393290:EHJ393290 ERE393290:ERF393290 FBA393290:FBB393290 FKW393290:FKX393290 FUS393290:FUT393290 GEO393290:GEP393290 GOK393290:GOL393290 GYG393290:GYH393290 HIC393290:HID393290 HRY393290:HRZ393290 IBU393290:IBV393290 ILQ393290:ILR393290 IVM393290:IVN393290 JFI393290:JFJ393290 JPE393290:JPF393290 JZA393290:JZB393290 KIW393290:KIX393290 KSS393290:KST393290 LCO393290:LCP393290 LMK393290:LML393290 LWG393290:LWH393290 MGC393290:MGD393290 MPY393290:MPZ393290 MZU393290:MZV393290 NJQ393290:NJR393290 NTM393290:NTN393290 ODI393290:ODJ393290 ONE393290:ONF393290 OXA393290:OXB393290 PGW393290:PGX393290 PQS393290:PQT393290 QAO393290:QAP393290 QKK393290:QKL393290 QUG393290:QUH393290 REC393290:RED393290 RNY393290:RNZ393290 RXU393290:RXV393290 SHQ393290:SHR393290 SRM393290:SRN393290 TBI393290:TBJ393290 TLE393290:TLF393290 TVA393290:TVB393290 UEW393290:UEX393290 UOS393290:UOT393290 UYO393290:UYP393290 VIK393290:VIL393290 VSG393290:VSH393290 WCC393290:WCD393290 WLY393290:WLZ393290 WVU393290:WVV393290 M458826:N458826 JI458826:JJ458826 TE458826:TF458826 ADA458826:ADB458826 AMW458826:AMX458826 AWS458826:AWT458826 BGO458826:BGP458826 BQK458826:BQL458826 CAG458826:CAH458826 CKC458826:CKD458826 CTY458826:CTZ458826 DDU458826:DDV458826 DNQ458826:DNR458826 DXM458826:DXN458826 EHI458826:EHJ458826 ERE458826:ERF458826 FBA458826:FBB458826 FKW458826:FKX458826 FUS458826:FUT458826 GEO458826:GEP458826 GOK458826:GOL458826 GYG458826:GYH458826 HIC458826:HID458826 HRY458826:HRZ458826 IBU458826:IBV458826 ILQ458826:ILR458826 IVM458826:IVN458826 JFI458826:JFJ458826 JPE458826:JPF458826 JZA458826:JZB458826 KIW458826:KIX458826 KSS458826:KST458826 LCO458826:LCP458826 LMK458826:LML458826 LWG458826:LWH458826 MGC458826:MGD458826 MPY458826:MPZ458826 MZU458826:MZV458826 NJQ458826:NJR458826 NTM458826:NTN458826 ODI458826:ODJ458826 ONE458826:ONF458826 OXA458826:OXB458826 PGW458826:PGX458826 PQS458826:PQT458826 QAO458826:QAP458826 QKK458826:QKL458826 QUG458826:QUH458826 REC458826:RED458826 RNY458826:RNZ458826 RXU458826:RXV458826 SHQ458826:SHR458826 SRM458826:SRN458826 TBI458826:TBJ458826 TLE458826:TLF458826 TVA458826:TVB458826 UEW458826:UEX458826 UOS458826:UOT458826 UYO458826:UYP458826 VIK458826:VIL458826 VSG458826:VSH458826 WCC458826:WCD458826 WLY458826:WLZ458826 WVU458826:WVV458826 M524362:N524362 JI524362:JJ524362 TE524362:TF524362 ADA524362:ADB524362 AMW524362:AMX524362 AWS524362:AWT524362 BGO524362:BGP524362 BQK524362:BQL524362 CAG524362:CAH524362 CKC524362:CKD524362 CTY524362:CTZ524362 DDU524362:DDV524362 DNQ524362:DNR524362 DXM524362:DXN524362 EHI524362:EHJ524362 ERE524362:ERF524362 FBA524362:FBB524362 FKW524362:FKX524362 FUS524362:FUT524362 GEO524362:GEP524362 GOK524362:GOL524362 GYG524362:GYH524362 HIC524362:HID524362 HRY524362:HRZ524362 IBU524362:IBV524362 ILQ524362:ILR524362 IVM524362:IVN524362 JFI524362:JFJ524362 JPE524362:JPF524362 JZA524362:JZB524362 KIW524362:KIX524362 KSS524362:KST524362 LCO524362:LCP524362 LMK524362:LML524362 LWG524362:LWH524362 MGC524362:MGD524362 MPY524362:MPZ524362 MZU524362:MZV524362 NJQ524362:NJR524362 NTM524362:NTN524362 ODI524362:ODJ524362 ONE524362:ONF524362 OXA524362:OXB524362 PGW524362:PGX524362 PQS524362:PQT524362 QAO524362:QAP524362 QKK524362:QKL524362 QUG524362:QUH524362 REC524362:RED524362 RNY524362:RNZ524362 RXU524362:RXV524362 SHQ524362:SHR524362 SRM524362:SRN524362 TBI524362:TBJ524362 TLE524362:TLF524362 TVA524362:TVB524362 UEW524362:UEX524362 UOS524362:UOT524362 UYO524362:UYP524362 VIK524362:VIL524362 VSG524362:VSH524362 WCC524362:WCD524362 WLY524362:WLZ524362 WVU524362:WVV524362 M589898:N589898 JI589898:JJ589898 TE589898:TF589898 ADA589898:ADB589898 AMW589898:AMX589898 AWS589898:AWT589898 BGO589898:BGP589898 BQK589898:BQL589898 CAG589898:CAH589898 CKC589898:CKD589898 CTY589898:CTZ589898 DDU589898:DDV589898 DNQ589898:DNR589898 DXM589898:DXN589898 EHI589898:EHJ589898 ERE589898:ERF589898 FBA589898:FBB589898 FKW589898:FKX589898 FUS589898:FUT589898 GEO589898:GEP589898 GOK589898:GOL589898 GYG589898:GYH589898 HIC589898:HID589898 HRY589898:HRZ589898 IBU589898:IBV589898 ILQ589898:ILR589898 IVM589898:IVN589898 JFI589898:JFJ589898 JPE589898:JPF589898 JZA589898:JZB589898 KIW589898:KIX589898 KSS589898:KST589898 LCO589898:LCP589898 LMK589898:LML589898 LWG589898:LWH589898 MGC589898:MGD589898 MPY589898:MPZ589898 MZU589898:MZV589898 NJQ589898:NJR589898 NTM589898:NTN589898 ODI589898:ODJ589898 ONE589898:ONF589898 OXA589898:OXB589898 PGW589898:PGX589898 PQS589898:PQT589898 QAO589898:QAP589898 QKK589898:QKL589898 QUG589898:QUH589898 REC589898:RED589898 RNY589898:RNZ589898 RXU589898:RXV589898 SHQ589898:SHR589898 SRM589898:SRN589898 TBI589898:TBJ589898 TLE589898:TLF589898 TVA589898:TVB589898 UEW589898:UEX589898 UOS589898:UOT589898 UYO589898:UYP589898 VIK589898:VIL589898 VSG589898:VSH589898 WCC589898:WCD589898 WLY589898:WLZ589898 WVU589898:WVV589898 M655434:N655434 JI655434:JJ655434 TE655434:TF655434 ADA655434:ADB655434 AMW655434:AMX655434 AWS655434:AWT655434 BGO655434:BGP655434 BQK655434:BQL655434 CAG655434:CAH655434 CKC655434:CKD655434 CTY655434:CTZ655434 DDU655434:DDV655434 DNQ655434:DNR655434 DXM655434:DXN655434 EHI655434:EHJ655434 ERE655434:ERF655434 FBA655434:FBB655434 FKW655434:FKX655434 FUS655434:FUT655434 GEO655434:GEP655434 GOK655434:GOL655434 GYG655434:GYH655434 HIC655434:HID655434 HRY655434:HRZ655434 IBU655434:IBV655434 ILQ655434:ILR655434 IVM655434:IVN655434 JFI655434:JFJ655434 JPE655434:JPF655434 JZA655434:JZB655434 KIW655434:KIX655434 KSS655434:KST655434 LCO655434:LCP655434 LMK655434:LML655434 LWG655434:LWH655434 MGC655434:MGD655434 MPY655434:MPZ655434 MZU655434:MZV655434 NJQ655434:NJR655434 NTM655434:NTN655434 ODI655434:ODJ655434 ONE655434:ONF655434 OXA655434:OXB655434 PGW655434:PGX655434 PQS655434:PQT655434 QAO655434:QAP655434 QKK655434:QKL655434 QUG655434:QUH655434 REC655434:RED655434 RNY655434:RNZ655434 RXU655434:RXV655434 SHQ655434:SHR655434 SRM655434:SRN655434 TBI655434:TBJ655434 TLE655434:TLF655434 TVA655434:TVB655434 UEW655434:UEX655434 UOS655434:UOT655434 UYO655434:UYP655434 VIK655434:VIL655434 VSG655434:VSH655434 WCC655434:WCD655434 WLY655434:WLZ655434 WVU655434:WVV655434 M720970:N720970 JI720970:JJ720970 TE720970:TF720970 ADA720970:ADB720970 AMW720970:AMX720970 AWS720970:AWT720970 BGO720970:BGP720970 BQK720970:BQL720970 CAG720970:CAH720970 CKC720970:CKD720970 CTY720970:CTZ720970 DDU720970:DDV720970 DNQ720970:DNR720970 DXM720970:DXN720970 EHI720970:EHJ720970 ERE720970:ERF720970 FBA720970:FBB720970 FKW720970:FKX720970 FUS720970:FUT720970 GEO720970:GEP720970 GOK720970:GOL720970 GYG720970:GYH720970 HIC720970:HID720970 HRY720970:HRZ720970 IBU720970:IBV720970 ILQ720970:ILR720970 IVM720970:IVN720970 JFI720970:JFJ720970 JPE720970:JPF720970 JZA720970:JZB720970 KIW720970:KIX720970 KSS720970:KST720970 LCO720970:LCP720970 LMK720970:LML720970 LWG720970:LWH720970 MGC720970:MGD720970 MPY720970:MPZ720970 MZU720970:MZV720970 NJQ720970:NJR720970 NTM720970:NTN720970 ODI720970:ODJ720970 ONE720970:ONF720970 OXA720970:OXB720970 PGW720970:PGX720970 PQS720970:PQT720970 QAO720970:QAP720970 QKK720970:QKL720970 QUG720970:QUH720970 REC720970:RED720970 RNY720970:RNZ720970 RXU720970:RXV720970 SHQ720970:SHR720970 SRM720970:SRN720970 TBI720970:TBJ720970 TLE720970:TLF720970 TVA720970:TVB720970 UEW720970:UEX720970 UOS720970:UOT720970 UYO720970:UYP720970 VIK720970:VIL720970 VSG720970:VSH720970 WCC720970:WCD720970 WLY720970:WLZ720970 WVU720970:WVV720970 M786506:N786506 JI786506:JJ786506 TE786506:TF786506 ADA786506:ADB786506 AMW786506:AMX786506 AWS786506:AWT786506 BGO786506:BGP786506 BQK786506:BQL786506 CAG786506:CAH786506 CKC786506:CKD786506 CTY786506:CTZ786506 DDU786506:DDV786506 DNQ786506:DNR786506 DXM786506:DXN786506 EHI786506:EHJ786506 ERE786506:ERF786506 FBA786506:FBB786506 FKW786506:FKX786506 FUS786506:FUT786506 GEO786506:GEP786506 GOK786506:GOL786506 GYG786506:GYH786506 HIC786506:HID786506 HRY786506:HRZ786506 IBU786506:IBV786506 ILQ786506:ILR786506 IVM786506:IVN786506 JFI786506:JFJ786506 JPE786506:JPF786506 JZA786506:JZB786506 KIW786506:KIX786506 KSS786506:KST786506 LCO786506:LCP786506 LMK786506:LML786506 LWG786506:LWH786506 MGC786506:MGD786506 MPY786506:MPZ786506 MZU786506:MZV786506 NJQ786506:NJR786506 NTM786506:NTN786506 ODI786506:ODJ786506 ONE786506:ONF786506 OXA786506:OXB786506 PGW786506:PGX786506 PQS786506:PQT786506 QAO786506:QAP786506 QKK786506:QKL786506 QUG786506:QUH786506 REC786506:RED786506 RNY786506:RNZ786506 RXU786506:RXV786506 SHQ786506:SHR786506 SRM786506:SRN786506 TBI786506:TBJ786506 TLE786506:TLF786506 TVA786506:TVB786506 UEW786506:UEX786506 UOS786506:UOT786506 UYO786506:UYP786506 VIK786506:VIL786506 VSG786506:VSH786506 WCC786506:WCD786506 WLY786506:WLZ786506 WVU786506:WVV786506 M852042:N852042 JI852042:JJ852042 TE852042:TF852042 ADA852042:ADB852042 AMW852042:AMX852042 AWS852042:AWT852042 BGO852042:BGP852042 BQK852042:BQL852042 CAG852042:CAH852042 CKC852042:CKD852042 CTY852042:CTZ852042 DDU852042:DDV852042 DNQ852042:DNR852042 DXM852042:DXN852042 EHI852042:EHJ852042 ERE852042:ERF852042 FBA852042:FBB852042 FKW852042:FKX852042 FUS852042:FUT852042 GEO852042:GEP852042 GOK852042:GOL852042 GYG852042:GYH852042 HIC852042:HID852042 HRY852042:HRZ852042 IBU852042:IBV852042 ILQ852042:ILR852042 IVM852042:IVN852042 JFI852042:JFJ852042 JPE852042:JPF852042 JZA852042:JZB852042 KIW852042:KIX852042 KSS852042:KST852042 LCO852042:LCP852042 LMK852042:LML852042 LWG852042:LWH852042 MGC852042:MGD852042 MPY852042:MPZ852042 MZU852042:MZV852042 NJQ852042:NJR852042 NTM852042:NTN852042 ODI852042:ODJ852042 ONE852042:ONF852042 OXA852042:OXB852042 PGW852042:PGX852042 PQS852042:PQT852042 QAO852042:QAP852042 QKK852042:QKL852042 QUG852042:QUH852042 REC852042:RED852042 RNY852042:RNZ852042 RXU852042:RXV852042 SHQ852042:SHR852042 SRM852042:SRN852042 TBI852042:TBJ852042 TLE852042:TLF852042 TVA852042:TVB852042 UEW852042:UEX852042 UOS852042:UOT852042 UYO852042:UYP852042 VIK852042:VIL852042 VSG852042:VSH852042 WCC852042:WCD852042 WLY852042:WLZ852042 WVU852042:WVV852042 M917578:N917578 JI917578:JJ917578 TE917578:TF917578 ADA917578:ADB917578 AMW917578:AMX917578 AWS917578:AWT917578 BGO917578:BGP917578 BQK917578:BQL917578 CAG917578:CAH917578 CKC917578:CKD917578 CTY917578:CTZ917578 DDU917578:DDV917578 DNQ917578:DNR917578 DXM917578:DXN917578 EHI917578:EHJ917578 ERE917578:ERF917578 FBA917578:FBB917578 FKW917578:FKX917578 FUS917578:FUT917578 GEO917578:GEP917578 GOK917578:GOL917578 GYG917578:GYH917578 HIC917578:HID917578 HRY917578:HRZ917578 IBU917578:IBV917578 ILQ917578:ILR917578 IVM917578:IVN917578 JFI917578:JFJ917578 JPE917578:JPF917578 JZA917578:JZB917578 KIW917578:KIX917578 KSS917578:KST917578 LCO917578:LCP917578 LMK917578:LML917578 LWG917578:LWH917578 MGC917578:MGD917578 MPY917578:MPZ917578 MZU917578:MZV917578 NJQ917578:NJR917578 NTM917578:NTN917578 ODI917578:ODJ917578 ONE917578:ONF917578 OXA917578:OXB917578 PGW917578:PGX917578 PQS917578:PQT917578 QAO917578:QAP917578 QKK917578:QKL917578 QUG917578:QUH917578 REC917578:RED917578 RNY917578:RNZ917578 RXU917578:RXV917578 SHQ917578:SHR917578 SRM917578:SRN917578 TBI917578:TBJ917578 TLE917578:TLF917578 TVA917578:TVB917578 UEW917578:UEX917578 UOS917578:UOT917578 UYO917578:UYP917578 VIK917578:VIL917578 VSG917578:VSH917578 WCC917578:WCD917578 WLY917578:WLZ917578 WVU917578:WVV917578 M983114:N983114 JI983114:JJ983114 TE983114:TF983114 ADA983114:ADB983114 AMW983114:AMX983114 AWS983114:AWT983114 BGO983114:BGP983114 BQK983114:BQL983114 CAG983114:CAH983114 CKC983114:CKD983114 CTY983114:CTZ983114 DDU983114:DDV983114 DNQ983114:DNR983114 DXM983114:DXN983114 EHI983114:EHJ983114 ERE983114:ERF983114 FBA983114:FBB983114 FKW983114:FKX983114 FUS983114:FUT983114 GEO983114:GEP983114 GOK983114:GOL983114 GYG983114:GYH983114 HIC983114:HID983114 HRY983114:HRZ983114 IBU983114:IBV983114 ILQ983114:ILR983114 IVM983114:IVN983114 JFI983114:JFJ983114 JPE983114:JPF983114 JZA983114:JZB983114 KIW983114:KIX983114 KSS983114:KST983114 LCO983114:LCP983114 LMK983114:LML983114 LWG983114:LWH983114 MGC983114:MGD983114 MPY983114:MPZ983114 MZU983114:MZV983114 NJQ983114:NJR983114 NTM983114:NTN983114 ODI983114:ODJ983114 ONE983114:ONF983114 OXA983114:OXB983114 PGW983114:PGX983114 PQS983114:PQT983114 QAO983114:QAP983114 QKK983114:QKL983114 QUG983114:QUH983114 REC983114:RED983114 RNY983114:RNZ983114 RXU983114:RXV983114 SHQ983114:SHR983114 SRM983114:SRN983114 TBI983114:TBJ983114 TLE983114:TLF983114 TVA983114:TVB983114 UEW983114:UEX983114 UOS983114:UOT983114 UYO983114:UYP983114 VIK983114:VIL983114 VSG983114:VSH983114 WCC983114:WCD983114 WLY983114:WLZ983114 WVU983114:WVV983114 E60 JA60 SW60 ACS60 AMO60 AWK60 BGG60 BQC60 BZY60 CJU60 CTQ60 DDM60 DNI60 DXE60 EHA60 EQW60 FAS60 FKO60 FUK60 GEG60 GOC60 GXY60 HHU60 HRQ60 IBM60 ILI60 IVE60 JFA60 JOW60 JYS60 KIO60 KSK60 LCG60 LMC60 LVY60 MFU60 MPQ60 MZM60 NJI60 NTE60 ODA60 OMW60 OWS60 PGO60 PQK60 QAG60 QKC60 QTY60 RDU60 RNQ60 RXM60 SHI60 SRE60 TBA60 TKW60 TUS60 UEO60 UOK60 UYG60 VIC60 VRY60 WBU60 WLQ60 WVM60 E65614 JA65614 SW65614 ACS65614 AMO65614 AWK65614 BGG65614 BQC65614 BZY65614 CJU65614 CTQ65614 DDM65614 DNI65614 DXE65614 EHA65614 EQW65614 FAS65614 FKO65614 FUK65614 GEG65614 GOC65614 GXY65614 HHU65614 HRQ65614 IBM65614 ILI65614 IVE65614 JFA65614 JOW65614 JYS65614 KIO65614 KSK65614 LCG65614 LMC65614 LVY65614 MFU65614 MPQ65614 MZM65614 NJI65614 NTE65614 ODA65614 OMW65614 OWS65614 PGO65614 PQK65614 QAG65614 QKC65614 QTY65614 RDU65614 RNQ65614 RXM65614 SHI65614 SRE65614 TBA65614 TKW65614 TUS65614 UEO65614 UOK65614 UYG65614 VIC65614 VRY65614 WBU65614 WLQ65614 WVM65614 E131150 JA131150 SW131150 ACS131150 AMO131150 AWK131150 BGG131150 BQC131150 BZY131150 CJU131150 CTQ131150 DDM131150 DNI131150 DXE131150 EHA131150 EQW131150 FAS131150 FKO131150 FUK131150 GEG131150 GOC131150 GXY131150 HHU131150 HRQ131150 IBM131150 ILI131150 IVE131150 JFA131150 JOW131150 JYS131150 KIO131150 KSK131150 LCG131150 LMC131150 LVY131150 MFU131150 MPQ131150 MZM131150 NJI131150 NTE131150 ODA131150 OMW131150 OWS131150 PGO131150 PQK131150 QAG131150 QKC131150 QTY131150 RDU131150 RNQ131150 RXM131150 SHI131150 SRE131150 TBA131150 TKW131150 TUS131150 UEO131150 UOK131150 UYG131150 VIC131150 VRY131150 WBU131150 WLQ131150 WVM131150 E196686 JA196686 SW196686 ACS196686 AMO196686 AWK196686 BGG196686 BQC196686 BZY196686 CJU196686 CTQ196686 DDM196686 DNI196686 DXE196686 EHA196686 EQW196686 FAS196686 FKO196686 FUK196686 GEG196686 GOC196686 GXY196686 HHU196686 HRQ196686 IBM196686 ILI196686 IVE196686 JFA196686 JOW196686 JYS196686 KIO196686 KSK196686 LCG196686 LMC196686 LVY196686 MFU196686 MPQ196686 MZM196686 NJI196686 NTE196686 ODA196686 OMW196686 OWS196686 PGO196686 PQK196686 QAG196686 QKC196686 QTY196686 RDU196686 RNQ196686 RXM196686 SHI196686 SRE196686 TBA196686 TKW196686 TUS196686 UEO196686 UOK196686 UYG196686 VIC196686 VRY196686 WBU196686 WLQ196686 WVM196686 E262222 JA262222 SW262222 ACS262222 AMO262222 AWK262222 BGG262222 BQC262222 BZY262222 CJU262222 CTQ262222 DDM262222 DNI262222 DXE262222 EHA262222 EQW262222 FAS262222 FKO262222 FUK262222 GEG262222 GOC262222 GXY262222 HHU262222 HRQ262222 IBM262222 ILI262222 IVE262222 JFA262222 JOW262222 JYS262222 KIO262222 KSK262222 LCG262222 LMC262222 LVY262222 MFU262222 MPQ262222 MZM262222 NJI262222 NTE262222 ODA262222 OMW262222 OWS262222 PGO262222 PQK262222 QAG262222 QKC262222 QTY262222 RDU262222 RNQ262222 RXM262222 SHI262222 SRE262222 TBA262222 TKW262222 TUS262222 UEO262222 UOK262222 UYG262222 VIC262222 VRY262222 WBU262222 WLQ262222 WVM262222 E327758 JA327758 SW327758 ACS327758 AMO327758 AWK327758 BGG327758 BQC327758 BZY327758 CJU327758 CTQ327758 DDM327758 DNI327758 DXE327758 EHA327758 EQW327758 FAS327758 FKO327758 FUK327758 GEG327758 GOC327758 GXY327758 HHU327758 HRQ327758 IBM327758 ILI327758 IVE327758 JFA327758 JOW327758 JYS327758 KIO327758 KSK327758 LCG327758 LMC327758 LVY327758 MFU327758 MPQ327758 MZM327758 NJI327758 NTE327758 ODA327758 OMW327758 OWS327758 PGO327758 PQK327758 QAG327758 QKC327758 QTY327758 RDU327758 RNQ327758 RXM327758 SHI327758 SRE327758 TBA327758 TKW327758 TUS327758 UEO327758 UOK327758 UYG327758 VIC327758 VRY327758 WBU327758 WLQ327758 WVM327758 E393294 JA393294 SW393294 ACS393294 AMO393294 AWK393294 BGG393294 BQC393294 BZY393294 CJU393294 CTQ393294 DDM393294 DNI393294 DXE393294 EHA393294 EQW393294 FAS393294 FKO393294 FUK393294 GEG393294 GOC393294 GXY393294 HHU393294 HRQ393294 IBM393294 ILI393294 IVE393294 JFA393294 JOW393294 JYS393294 KIO393294 KSK393294 LCG393294 LMC393294 LVY393294 MFU393294 MPQ393294 MZM393294 NJI393294 NTE393294 ODA393294 OMW393294 OWS393294 PGO393294 PQK393294 QAG393294 QKC393294 QTY393294 RDU393294 RNQ393294 RXM393294 SHI393294 SRE393294 TBA393294 TKW393294 TUS393294 UEO393294 UOK393294 UYG393294 VIC393294 VRY393294 WBU393294 WLQ393294 WVM393294 E458830 JA458830 SW458830 ACS458830 AMO458830 AWK458830 BGG458830 BQC458830 BZY458830 CJU458830 CTQ458830 DDM458830 DNI458830 DXE458830 EHA458830 EQW458830 FAS458830 FKO458830 FUK458830 GEG458830 GOC458830 GXY458830 HHU458830 HRQ458830 IBM458830 ILI458830 IVE458830 JFA458830 JOW458830 JYS458830 KIO458830 KSK458830 LCG458830 LMC458830 LVY458830 MFU458830 MPQ458830 MZM458830 NJI458830 NTE458830 ODA458830 OMW458830 OWS458830 PGO458830 PQK458830 QAG458830 QKC458830 QTY458830 RDU458830 RNQ458830 RXM458830 SHI458830 SRE458830 TBA458830 TKW458830 TUS458830 UEO458830 UOK458830 UYG458830 VIC458830 VRY458830 WBU458830 WLQ458830 WVM458830 E524366 JA524366 SW524366 ACS524366 AMO524366 AWK524366 BGG524366 BQC524366 BZY524366 CJU524366 CTQ524366 DDM524366 DNI524366 DXE524366 EHA524366 EQW524366 FAS524366 FKO524366 FUK524366 GEG524366 GOC524366 GXY524366 HHU524366 HRQ524366 IBM524366 ILI524366 IVE524366 JFA524366 JOW524366 JYS524366 KIO524366 KSK524366 LCG524366 LMC524366 LVY524366 MFU524366 MPQ524366 MZM524366 NJI524366 NTE524366 ODA524366 OMW524366 OWS524366 PGO524366 PQK524366 QAG524366 QKC524366 QTY524366 RDU524366 RNQ524366 RXM524366 SHI524366 SRE524366 TBA524366 TKW524366 TUS524366 UEO524366 UOK524366 UYG524366 VIC524366 VRY524366 WBU524366 WLQ524366 WVM524366 E589902 JA589902 SW589902 ACS589902 AMO589902 AWK589902 BGG589902 BQC589902 BZY589902 CJU589902 CTQ589902 DDM589902 DNI589902 DXE589902 EHA589902 EQW589902 FAS589902 FKO589902 FUK589902 GEG589902 GOC589902 GXY589902 HHU589902 HRQ589902 IBM589902 ILI589902 IVE589902 JFA589902 JOW589902 JYS589902 KIO589902 KSK589902 LCG589902 LMC589902 LVY589902 MFU589902 MPQ589902 MZM589902 NJI589902 NTE589902 ODA589902 OMW589902 OWS589902 PGO589902 PQK589902 QAG589902 QKC589902 QTY589902 RDU589902 RNQ589902 RXM589902 SHI589902 SRE589902 TBA589902 TKW589902 TUS589902 UEO589902 UOK589902 UYG589902 VIC589902 VRY589902 WBU589902 WLQ589902 WVM589902 E655438 JA655438 SW655438 ACS655438 AMO655438 AWK655438 BGG655438 BQC655438 BZY655438 CJU655438 CTQ655438 DDM655438 DNI655438 DXE655438 EHA655438 EQW655438 FAS655438 FKO655438 FUK655438 GEG655438 GOC655438 GXY655438 HHU655438 HRQ655438 IBM655438 ILI655438 IVE655438 JFA655438 JOW655438 JYS655438 KIO655438 KSK655438 LCG655438 LMC655438 LVY655438 MFU655438 MPQ655438 MZM655438 NJI655438 NTE655438 ODA655438 OMW655438 OWS655438 PGO655438 PQK655438 QAG655438 QKC655438 QTY655438 RDU655438 RNQ655438 RXM655438 SHI655438 SRE655438 TBA655438 TKW655438 TUS655438 UEO655438 UOK655438 UYG655438 VIC655438 VRY655438 WBU655438 WLQ655438 WVM655438 E720974 JA720974 SW720974 ACS720974 AMO720974 AWK720974 BGG720974 BQC720974 BZY720974 CJU720974 CTQ720974 DDM720974 DNI720974 DXE720974 EHA720974 EQW720974 FAS720974 FKO720974 FUK720974 GEG720974 GOC720974 GXY720974 HHU720974 HRQ720974 IBM720974 ILI720974 IVE720974 JFA720974 JOW720974 JYS720974 KIO720974 KSK720974 LCG720974 LMC720974 LVY720974 MFU720974 MPQ720974 MZM720974 NJI720974 NTE720974 ODA720974 OMW720974 OWS720974 PGO720974 PQK720974 QAG720974 QKC720974 QTY720974 RDU720974 RNQ720974 RXM720974 SHI720974 SRE720974 TBA720974 TKW720974 TUS720974 UEO720974 UOK720974 UYG720974 VIC720974 VRY720974 WBU720974 WLQ720974 WVM720974 E786510 JA786510 SW786510 ACS786510 AMO786510 AWK786510 BGG786510 BQC786510 BZY786510 CJU786510 CTQ786510 DDM786510 DNI786510 DXE786510 EHA786510 EQW786510 FAS786510 FKO786510 FUK786510 GEG786510 GOC786510 GXY786510 HHU786510 HRQ786510 IBM786510 ILI786510 IVE786510 JFA786510 JOW786510 JYS786510 KIO786510 KSK786510 LCG786510 LMC786510 LVY786510 MFU786510 MPQ786510 MZM786510 NJI786510 NTE786510 ODA786510 OMW786510 OWS786510 PGO786510 PQK786510 QAG786510 QKC786510 QTY786510 RDU786510 RNQ786510 RXM786510 SHI786510 SRE786510 TBA786510 TKW786510 TUS786510 UEO786510 UOK786510 UYG786510 VIC786510 VRY786510 WBU786510 WLQ786510 WVM786510 E852046 JA852046 SW852046 ACS852046 AMO852046 AWK852046 BGG852046 BQC852046 BZY852046 CJU852046 CTQ852046 DDM852046 DNI852046 DXE852046 EHA852046 EQW852046 FAS852046 FKO852046 FUK852046 GEG852046 GOC852046 GXY852046 HHU852046 HRQ852046 IBM852046 ILI852046 IVE852046 JFA852046 JOW852046 JYS852046 KIO852046 KSK852046 LCG852046 LMC852046 LVY852046 MFU852046 MPQ852046 MZM852046 NJI852046 NTE852046 ODA852046 OMW852046 OWS852046 PGO852046 PQK852046 QAG852046 QKC852046 QTY852046 RDU852046 RNQ852046 RXM852046 SHI852046 SRE852046 TBA852046 TKW852046 TUS852046 UEO852046 UOK852046 UYG852046 VIC852046 VRY852046 WBU852046 WLQ852046 WVM852046 E917582 JA917582 SW917582 ACS917582 AMO917582 AWK917582 BGG917582 BQC917582 BZY917582 CJU917582 CTQ917582 DDM917582 DNI917582 DXE917582 EHA917582 EQW917582 FAS917582 FKO917582 FUK917582 GEG917582 GOC917582 GXY917582 HHU917582 HRQ917582 IBM917582 ILI917582 IVE917582 JFA917582 JOW917582 JYS917582 KIO917582 KSK917582 LCG917582 LMC917582 LVY917582 MFU917582 MPQ917582 MZM917582 NJI917582 NTE917582 ODA917582 OMW917582 OWS917582 PGO917582 PQK917582 QAG917582 QKC917582 QTY917582 RDU917582 RNQ917582 RXM917582 SHI917582 SRE917582 TBA917582 TKW917582 TUS917582 UEO917582 UOK917582 UYG917582 VIC917582 VRY917582 WBU917582 WLQ917582 WVM917582 E983118 JA983118 SW983118 ACS983118 AMO983118 AWK983118 BGG983118 BQC983118 BZY983118 CJU983118 CTQ983118 DDM983118 DNI983118 DXE983118 EHA983118 EQW983118 FAS983118 FKO983118 FUK983118 GEG983118 GOC983118 GXY983118 HHU983118 HRQ983118 IBM983118 ILI983118 IVE983118 JFA983118 JOW983118 JYS983118 KIO983118 KSK983118 LCG983118 LMC983118 LVY983118 MFU983118 MPQ983118 MZM983118 NJI983118 NTE983118 ODA983118 OMW983118 OWS983118 PGO983118 PQK983118 QAG983118 QKC983118 QTY983118 RDU983118 RNQ983118 RXM983118 SHI983118 SRE983118 TBA983118 TKW983118 TUS983118 UEO983118 UOK983118 UYG983118 VIC983118 VRY983118 WBU983118 WLQ983118 WVM983118 E62 JA63:JA64 SW63:SW64 ACS63:ACS64 AMO63:AMO64 AWK63:AWK64 BGG63:BGG64 BQC63:BQC64 BZY63:BZY64 CJU63:CJU64 CTQ63:CTQ64 DDM63:DDM64 DNI63:DNI64 DXE63:DXE64 EHA63:EHA64 EQW63:EQW64 FAS63:FAS64 FKO63:FKO64 FUK63:FUK64 GEG63:GEG64 GOC63:GOC64 GXY63:GXY64 HHU63:HHU64 HRQ63:HRQ64 IBM63:IBM64 ILI63:ILI64 IVE63:IVE64 JFA63:JFA64 JOW63:JOW64 JYS63:JYS64 KIO63:KIO64 KSK63:KSK64 LCG63:LCG64 LMC63:LMC64 LVY63:LVY64 MFU63:MFU64 MPQ63:MPQ64 MZM63:MZM64 NJI63:NJI64 NTE63:NTE64 ODA63:ODA64 OMW63:OMW64 OWS63:OWS64 PGO63:PGO64 PQK63:PQK64 QAG63:QAG64 QKC63:QKC64 QTY63:QTY64 RDU63:RDU64 RNQ63:RNQ64 RXM63:RXM64 SHI63:SHI64 SRE63:SRE64 TBA63:TBA64 TKW63:TKW64 TUS63:TUS64 UEO63:UEO64 UOK63:UOK64 UYG63:UYG64 VIC63:VIC64 VRY63:VRY64 WBU63:WBU64 WLQ63:WLQ64 WVM63:WVM64 E65616 JA65616 SW65616 ACS65616 AMO65616 AWK65616 BGG65616 BQC65616 BZY65616 CJU65616 CTQ65616 DDM65616 DNI65616 DXE65616 EHA65616 EQW65616 FAS65616 FKO65616 FUK65616 GEG65616 GOC65616 GXY65616 HHU65616 HRQ65616 IBM65616 ILI65616 IVE65616 JFA65616 JOW65616 JYS65616 KIO65616 KSK65616 LCG65616 LMC65616 LVY65616 MFU65616 MPQ65616 MZM65616 NJI65616 NTE65616 ODA65616 OMW65616 OWS65616 PGO65616 PQK65616 QAG65616 QKC65616 QTY65616 RDU65616 RNQ65616 RXM65616 SHI65616 SRE65616 TBA65616 TKW65616 TUS65616 UEO65616 UOK65616 UYG65616 VIC65616 VRY65616 WBU65616 WLQ65616 WVM65616 E131152 JA131152 SW131152 ACS131152 AMO131152 AWK131152 BGG131152 BQC131152 BZY131152 CJU131152 CTQ131152 DDM131152 DNI131152 DXE131152 EHA131152 EQW131152 FAS131152 FKO131152 FUK131152 GEG131152 GOC131152 GXY131152 HHU131152 HRQ131152 IBM131152 ILI131152 IVE131152 JFA131152 JOW131152 JYS131152 KIO131152 KSK131152 LCG131152 LMC131152 LVY131152 MFU131152 MPQ131152 MZM131152 NJI131152 NTE131152 ODA131152 OMW131152 OWS131152 PGO131152 PQK131152 QAG131152 QKC131152 QTY131152 RDU131152 RNQ131152 RXM131152 SHI131152 SRE131152 TBA131152 TKW131152 TUS131152 UEO131152 UOK131152 UYG131152 VIC131152 VRY131152 WBU131152 WLQ131152 WVM131152 E196688 JA196688 SW196688 ACS196688 AMO196688 AWK196688 BGG196688 BQC196688 BZY196688 CJU196688 CTQ196688 DDM196688 DNI196688 DXE196688 EHA196688 EQW196688 FAS196688 FKO196688 FUK196688 GEG196688 GOC196688 GXY196688 HHU196688 HRQ196688 IBM196688 ILI196688 IVE196688 JFA196688 JOW196688 JYS196688 KIO196688 KSK196688 LCG196688 LMC196688 LVY196688 MFU196688 MPQ196688 MZM196688 NJI196688 NTE196688 ODA196688 OMW196688 OWS196688 PGO196688 PQK196688 QAG196688 QKC196688 QTY196688 RDU196688 RNQ196688 RXM196688 SHI196688 SRE196688 TBA196688 TKW196688 TUS196688 UEO196688 UOK196688 UYG196688 VIC196688 VRY196688 WBU196688 WLQ196688 WVM196688 E262224 JA262224 SW262224 ACS262224 AMO262224 AWK262224 BGG262224 BQC262224 BZY262224 CJU262224 CTQ262224 DDM262224 DNI262224 DXE262224 EHA262224 EQW262224 FAS262224 FKO262224 FUK262224 GEG262224 GOC262224 GXY262224 HHU262224 HRQ262224 IBM262224 ILI262224 IVE262224 JFA262224 JOW262224 JYS262224 KIO262224 KSK262224 LCG262224 LMC262224 LVY262224 MFU262224 MPQ262224 MZM262224 NJI262224 NTE262224 ODA262224 OMW262224 OWS262224 PGO262224 PQK262224 QAG262224 QKC262224 QTY262224 RDU262224 RNQ262224 RXM262224 SHI262224 SRE262224 TBA262224 TKW262224 TUS262224 UEO262224 UOK262224 UYG262224 VIC262224 VRY262224 WBU262224 WLQ262224 WVM262224 E327760 JA327760 SW327760 ACS327760 AMO327760 AWK327760 BGG327760 BQC327760 BZY327760 CJU327760 CTQ327760 DDM327760 DNI327760 DXE327760 EHA327760 EQW327760 FAS327760 FKO327760 FUK327760 GEG327760 GOC327760 GXY327760 HHU327760 HRQ327760 IBM327760 ILI327760 IVE327760 JFA327760 JOW327760 JYS327760 KIO327760 KSK327760 LCG327760 LMC327760 LVY327760 MFU327760 MPQ327760 MZM327760 NJI327760 NTE327760 ODA327760 OMW327760 OWS327760 PGO327760 PQK327760 QAG327760 QKC327760 QTY327760 RDU327760 RNQ327760 RXM327760 SHI327760 SRE327760 TBA327760 TKW327760 TUS327760 UEO327760 UOK327760 UYG327760 VIC327760 VRY327760 WBU327760 WLQ327760 WVM327760 E393296 JA393296 SW393296 ACS393296 AMO393296 AWK393296 BGG393296 BQC393296 BZY393296 CJU393296 CTQ393296 DDM393296 DNI393296 DXE393296 EHA393296 EQW393296 FAS393296 FKO393296 FUK393296 GEG393296 GOC393296 GXY393296 HHU393296 HRQ393296 IBM393296 ILI393296 IVE393296 JFA393296 JOW393296 JYS393296 KIO393296 KSK393296 LCG393296 LMC393296 LVY393296 MFU393296 MPQ393296 MZM393296 NJI393296 NTE393296 ODA393296 OMW393296 OWS393296 PGO393296 PQK393296 QAG393296 QKC393296 QTY393296 RDU393296 RNQ393296 RXM393296 SHI393296 SRE393296 TBA393296 TKW393296 TUS393296 UEO393296 UOK393296 UYG393296 VIC393296 VRY393296 WBU393296 WLQ393296 WVM393296 E458832 JA458832 SW458832 ACS458832 AMO458832 AWK458832 BGG458832 BQC458832 BZY458832 CJU458832 CTQ458832 DDM458832 DNI458832 DXE458832 EHA458832 EQW458832 FAS458832 FKO458832 FUK458832 GEG458832 GOC458832 GXY458832 HHU458832 HRQ458832 IBM458832 ILI458832 IVE458832 JFA458832 JOW458832 JYS458832 KIO458832 KSK458832 LCG458832 LMC458832 LVY458832 MFU458832 MPQ458832 MZM458832 NJI458832 NTE458832 ODA458832 OMW458832 OWS458832 PGO458832 PQK458832 QAG458832 QKC458832 QTY458832 RDU458832 RNQ458832 RXM458832 SHI458832 SRE458832 TBA458832 TKW458832 TUS458832 UEO458832 UOK458832 UYG458832 VIC458832 VRY458832 WBU458832 WLQ458832 WVM458832 E524368 JA524368 SW524368 ACS524368 AMO524368 AWK524368 BGG524368 BQC524368 BZY524368 CJU524368 CTQ524368 DDM524368 DNI524368 DXE524368 EHA524368 EQW524368 FAS524368 FKO524368 FUK524368 GEG524368 GOC524368 GXY524368 HHU524368 HRQ524368 IBM524368 ILI524368 IVE524368 JFA524368 JOW524368 JYS524368 KIO524368 KSK524368 LCG524368 LMC524368 LVY524368 MFU524368 MPQ524368 MZM524368 NJI524368 NTE524368 ODA524368 OMW524368 OWS524368 PGO524368 PQK524368 QAG524368 QKC524368 QTY524368 RDU524368 RNQ524368 RXM524368 SHI524368 SRE524368 TBA524368 TKW524368 TUS524368 UEO524368 UOK524368 UYG524368 VIC524368 VRY524368 WBU524368 WLQ524368 WVM524368 E589904 JA589904 SW589904 ACS589904 AMO589904 AWK589904 BGG589904 BQC589904 BZY589904 CJU589904 CTQ589904 DDM589904 DNI589904 DXE589904 EHA589904 EQW589904 FAS589904 FKO589904 FUK589904 GEG589904 GOC589904 GXY589904 HHU589904 HRQ589904 IBM589904 ILI589904 IVE589904 JFA589904 JOW589904 JYS589904 KIO589904 KSK589904 LCG589904 LMC589904 LVY589904 MFU589904 MPQ589904 MZM589904 NJI589904 NTE589904 ODA589904 OMW589904 OWS589904 PGO589904 PQK589904 QAG589904 QKC589904 QTY589904 RDU589904 RNQ589904 RXM589904 SHI589904 SRE589904 TBA589904 TKW589904 TUS589904 UEO589904 UOK589904 UYG589904 VIC589904 VRY589904 WBU589904 WLQ589904 WVM589904 E655440 JA655440 SW655440 ACS655440 AMO655440 AWK655440 BGG655440 BQC655440 BZY655440 CJU655440 CTQ655440 DDM655440 DNI655440 DXE655440 EHA655440 EQW655440 FAS655440 FKO655440 FUK655440 GEG655440 GOC655440 GXY655440 HHU655440 HRQ655440 IBM655440 ILI655440 IVE655440 JFA655440 JOW655440 JYS655440 KIO655440 KSK655440 LCG655440 LMC655440 LVY655440 MFU655440 MPQ655440 MZM655440 NJI655440 NTE655440 ODA655440 OMW655440 OWS655440 PGO655440 PQK655440 QAG655440 QKC655440 QTY655440 RDU655440 RNQ655440 RXM655440 SHI655440 SRE655440 TBA655440 TKW655440 TUS655440 UEO655440 UOK655440 UYG655440 VIC655440 VRY655440 WBU655440 WLQ655440 WVM655440 E720976 JA720976 SW720976 ACS720976 AMO720976 AWK720976 BGG720976 BQC720976 BZY720976 CJU720976 CTQ720976 DDM720976 DNI720976 DXE720976 EHA720976 EQW720976 FAS720976 FKO720976 FUK720976 GEG720976 GOC720976 GXY720976 HHU720976 HRQ720976 IBM720976 ILI720976 IVE720976 JFA720976 JOW720976 JYS720976 KIO720976 KSK720976 LCG720976 LMC720976 LVY720976 MFU720976 MPQ720976 MZM720976 NJI720976 NTE720976 ODA720976 OMW720976 OWS720976 PGO720976 PQK720976 QAG720976 QKC720976 QTY720976 RDU720976 RNQ720976 RXM720976 SHI720976 SRE720976 TBA720976 TKW720976 TUS720976 UEO720976 UOK720976 UYG720976 VIC720976 VRY720976 WBU720976 WLQ720976 WVM720976 E786512 JA786512 SW786512 ACS786512 AMO786512 AWK786512 BGG786512 BQC786512 BZY786512 CJU786512 CTQ786512 DDM786512 DNI786512 DXE786512 EHA786512 EQW786512 FAS786512 FKO786512 FUK786512 GEG786512 GOC786512 GXY786512 HHU786512 HRQ786512 IBM786512 ILI786512 IVE786512 JFA786512 JOW786512 JYS786512 KIO786512 KSK786512 LCG786512 LMC786512 LVY786512 MFU786512 MPQ786512 MZM786512 NJI786512 NTE786512 ODA786512 OMW786512 OWS786512 PGO786512 PQK786512 QAG786512 QKC786512 QTY786512 RDU786512 RNQ786512 RXM786512 SHI786512 SRE786512 TBA786512 TKW786512 TUS786512 UEO786512 UOK786512 UYG786512 VIC786512 VRY786512 WBU786512 WLQ786512 WVM786512 E852048 JA852048 SW852048 ACS852048 AMO852048 AWK852048 BGG852048 BQC852048 BZY852048 CJU852048 CTQ852048 DDM852048 DNI852048 DXE852048 EHA852048 EQW852048 FAS852048 FKO852048 FUK852048 GEG852048 GOC852048 GXY852048 HHU852048 HRQ852048 IBM852048 ILI852048 IVE852048 JFA852048 JOW852048 JYS852048 KIO852048 KSK852048 LCG852048 LMC852048 LVY852048 MFU852048 MPQ852048 MZM852048 NJI852048 NTE852048 ODA852048 OMW852048 OWS852048 PGO852048 PQK852048 QAG852048 QKC852048 QTY852048 RDU852048 RNQ852048 RXM852048 SHI852048 SRE852048 TBA852048 TKW852048 TUS852048 UEO852048 UOK852048 UYG852048 VIC852048 VRY852048 WBU852048 WLQ852048 WVM852048 E917584 JA917584 SW917584 ACS917584 AMO917584 AWK917584 BGG917584 BQC917584 BZY917584 CJU917584 CTQ917584 DDM917584 DNI917584 DXE917584 EHA917584 EQW917584 FAS917584 FKO917584 FUK917584 GEG917584 GOC917584 GXY917584 HHU917584 HRQ917584 IBM917584 ILI917584 IVE917584 JFA917584 JOW917584 JYS917584 KIO917584 KSK917584 LCG917584 LMC917584 LVY917584 MFU917584 MPQ917584 MZM917584 NJI917584 NTE917584 ODA917584 OMW917584 OWS917584 PGO917584 PQK917584 QAG917584 QKC917584 QTY917584 RDU917584 RNQ917584 RXM917584 SHI917584 SRE917584 TBA917584 TKW917584 TUS917584 UEO917584 UOK917584 UYG917584 VIC917584 VRY917584 WBU917584 WLQ917584 WVM917584 E983120 JA983120 SW983120 ACS983120 AMO983120 AWK983120 BGG983120 BQC983120 BZY983120 CJU983120 CTQ983120 DDM983120 DNI983120 DXE983120 EHA983120 EQW983120 FAS983120 FKO983120 FUK983120 GEG983120 GOC983120 GXY983120 HHU983120 HRQ983120 IBM983120 ILI983120 IVE983120 JFA983120 JOW983120 JYS983120 KIO983120 KSK983120 LCG983120 LMC983120 LVY983120 MFU983120 MPQ983120 MZM983120 NJI983120 NTE983120 ODA983120 OMW983120 OWS983120 PGO983120 PQK983120 QAG983120 QKC983120 QTY983120 RDU983120 RNQ983120 RXM983120 SHI983120 SRE983120 TBA983120 TKW983120 TUS983120 UEO983120 UOK983120 UYG983120 VIC983120 VRY983120 WBU983120 WLQ983120 WVM983120 JD86:JE89 SZ86:TA89 ACV86:ACW89 AMR86:AMS89 AWN86:AWO89 BGJ86:BGK89 BQF86:BQG89 CAB86:CAC89 CJX86:CJY89 CTT86:CTU89 DDP86:DDQ89 DNL86:DNM89 DXH86:DXI89 EHD86:EHE89 EQZ86:ERA89 FAV86:FAW89 FKR86:FKS89 FUN86:FUO89 GEJ86:GEK89 GOF86:GOG89 GYB86:GYC89 HHX86:HHY89 HRT86:HRU89 IBP86:IBQ89 ILL86:ILM89 IVH86:IVI89 JFD86:JFE89 JOZ86:JPA89 JYV86:JYW89 KIR86:KIS89 KSN86:KSO89 LCJ86:LCK89 LMF86:LMG89 LWB86:LWC89 MFX86:MFY89 MPT86:MPU89 MZP86:MZQ89 NJL86:NJM89 NTH86:NTI89 ODD86:ODE89 OMZ86:ONA89 OWV86:OWW89 PGR86:PGS89 PQN86:PQO89 QAJ86:QAK89 QKF86:QKG89 QUB86:QUC89 RDX86:RDY89 RNT86:RNU89 RXP86:RXQ89 SHL86:SHM89 SRH86:SRI89 TBD86:TBE89 TKZ86:TLA89 TUV86:TUW89 UER86:UES89 UON86:UOO89 UYJ86:UYK89 VIF86:VIG89 VSB86:VSC89 WBX86:WBY89 WLT86:WLU89 WVP86:WVQ89 H65633:I65633 JD65633:JE65633 SZ65633:TA65633 ACV65633:ACW65633 AMR65633:AMS65633 AWN65633:AWO65633 BGJ65633:BGK65633 BQF65633:BQG65633 CAB65633:CAC65633 CJX65633:CJY65633 CTT65633:CTU65633 DDP65633:DDQ65633 DNL65633:DNM65633 DXH65633:DXI65633 EHD65633:EHE65633 EQZ65633:ERA65633 FAV65633:FAW65633 FKR65633:FKS65633 FUN65633:FUO65633 GEJ65633:GEK65633 GOF65633:GOG65633 GYB65633:GYC65633 HHX65633:HHY65633 HRT65633:HRU65633 IBP65633:IBQ65633 ILL65633:ILM65633 IVH65633:IVI65633 JFD65633:JFE65633 JOZ65633:JPA65633 JYV65633:JYW65633 KIR65633:KIS65633 KSN65633:KSO65633 LCJ65633:LCK65633 LMF65633:LMG65633 LWB65633:LWC65633 MFX65633:MFY65633 MPT65633:MPU65633 MZP65633:MZQ65633 NJL65633:NJM65633 NTH65633:NTI65633 ODD65633:ODE65633 OMZ65633:ONA65633 OWV65633:OWW65633 PGR65633:PGS65633 PQN65633:PQO65633 QAJ65633:QAK65633 QKF65633:QKG65633 QUB65633:QUC65633 RDX65633:RDY65633 RNT65633:RNU65633 RXP65633:RXQ65633 SHL65633:SHM65633 SRH65633:SRI65633 TBD65633:TBE65633 TKZ65633:TLA65633 TUV65633:TUW65633 UER65633:UES65633 UON65633:UOO65633 UYJ65633:UYK65633 VIF65633:VIG65633 VSB65633:VSC65633 WBX65633:WBY65633 WLT65633:WLU65633 WVP65633:WVQ65633 H131169:I131169 JD131169:JE131169 SZ131169:TA131169 ACV131169:ACW131169 AMR131169:AMS131169 AWN131169:AWO131169 BGJ131169:BGK131169 BQF131169:BQG131169 CAB131169:CAC131169 CJX131169:CJY131169 CTT131169:CTU131169 DDP131169:DDQ131169 DNL131169:DNM131169 DXH131169:DXI131169 EHD131169:EHE131169 EQZ131169:ERA131169 FAV131169:FAW131169 FKR131169:FKS131169 FUN131169:FUO131169 GEJ131169:GEK131169 GOF131169:GOG131169 GYB131169:GYC131169 HHX131169:HHY131169 HRT131169:HRU131169 IBP131169:IBQ131169 ILL131169:ILM131169 IVH131169:IVI131169 JFD131169:JFE131169 JOZ131169:JPA131169 JYV131169:JYW131169 KIR131169:KIS131169 KSN131169:KSO131169 LCJ131169:LCK131169 LMF131169:LMG131169 LWB131169:LWC131169 MFX131169:MFY131169 MPT131169:MPU131169 MZP131169:MZQ131169 NJL131169:NJM131169 NTH131169:NTI131169 ODD131169:ODE131169 OMZ131169:ONA131169 OWV131169:OWW131169 PGR131169:PGS131169 PQN131169:PQO131169 QAJ131169:QAK131169 QKF131169:QKG131169 QUB131169:QUC131169 RDX131169:RDY131169 RNT131169:RNU131169 RXP131169:RXQ131169 SHL131169:SHM131169 SRH131169:SRI131169 TBD131169:TBE131169 TKZ131169:TLA131169 TUV131169:TUW131169 UER131169:UES131169 UON131169:UOO131169 UYJ131169:UYK131169 VIF131169:VIG131169 VSB131169:VSC131169 WBX131169:WBY131169 WLT131169:WLU131169 WVP131169:WVQ131169 H196705:I196705 JD196705:JE196705 SZ196705:TA196705 ACV196705:ACW196705 AMR196705:AMS196705 AWN196705:AWO196705 BGJ196705:BGK196705 BQF196705:BQG196705 CAB196705:CAC196705 CJX196705:CJY196705 CTT196705:CTU196705 DDP196705:DDQ196705 DNL196705:DNM196705 DXH196705:DXI196705 EHD196705:EHE196705 EQZ196705:ERA196705 FAV196705:FAW196705 FKR196705:FKS196705 FUN196705:FUO196705 GEJ196705:GEK196705 GOF196705:GOG196705 GYB196705:GYC196705 HHX196705:HHY196705 HRT196705:HRU196705 IBP196705:IBQ196705 ILL196705:ILM196705 IVH196705:IVI196705 JFD196705:JFE196705 JOZ196705:JPA196705 JYV196705:JYW196705 KIR196705:KIS196705 KSN196705:KSO196705 LCJ196705:LCK196705 LMF196705:LMG196705 LWB196705:LWC196705 MFX196705:MFY196705 MPT196705:MPU196705 MZP196705:MZQ196705 NJL196705:NJM196705 NTH196705:NTI196705 ODD196705:ODE196705 OMZ196705:ONA196705 OWV196705:OWW196705 PGR196705:PGS196705 PQN196705:PQO196705 QAJ196705:QAK196705 QKF196705:QKG196705 QUB196705:QUC196705 RDX196705:RDY196705 RNT196705:RNU196705 RXP196705:RXQ196705 SHL196705:SHM196705 SRH196705:SRI196705 TBD196705:TBE196705 TKZ196705:TLA196705 TUV196705:TUW196705 UER196705:UES196705 UON196705:UOO196705 UYJ196705:UYK196705 VIF196705:VIG196705 VSB196705:VSC196705 WBX196705:WBY196705 WLT196705:WLU196705 WVP196705:WVQ196705 H262241:I262241 JD262241:JE262241 SZ262241:TA262241 ACV262241:ACW262241 AMR262241:AMS262241 AWN262241:AWO262241 BGJ262241:BGK262241 BQF262241:BQG262241 CAB262241:CAC262241 CJX262241:CJY262241 CTT262241:CTU262241 DDP262241:DDQ262241 DNL262241:DNM262241 DXH262241:DXI262241 EHD262241:EHE262241 EQZ262241:ERA262241 FAV262241:FAW262241 FKR262241:FKS262241 FUN262241:FUO262241 GEJ262241:GEK262241 GOF262241:GOG262241 GYB262241:GYC262241 HHX262241:HHY262241 HRT262241:HRU262241 IBP262241:IBQ262241 ILL262241:ILM262241 IVH262241:IVI262241 JFD262241:JFE262241 JOZ262241:JPA262241 JYV262241:JYW262241 KIR262241:KIS262241 KSN262241:KSO262241 LCJ262241:LCK262241 LMF262241:LMG262241 LWB262241:LWC262241 MFX262241:MFY262241 MPT262241:MPU262241 MZP262241:MZQ262241 NJL262241:NJM262241 NTH262241:NTI262241 ODD262241:ODE262241 OMZ262241:ONA262241 OWV262241:OWW262241 PGR262241:PGS262241 PQN262241:PQO262241 QAJ262241:QAK262241 QKF262241:QKG262241 QUB262241:QUC262241 RDX262241:RDY262241 RNT262241:RNU262241 RXP262241:RXQ262241 SHL262241:SHM262241 SRH262241:SRI262241 TBD262241:TBE262241 TKZ262241:TLA262241 TUV262241:TUW262241 UER262241:UES262241 UON262241:UOO262241 UYJ262241:UYK262241 VIF262241:VIG262241 VSB262241:VSC262241 WBX262241:WBY262241 WLT262241:WLU262241 WVP262241:WVQ262241 H327777:I327777 JD327777:JE327777 SZ327777:TA327777 ACV327777:ACW327777 AMR327777:AMS327777 AWN327777:AWO327777 BGJ327777:BGK327777 BQF327777:BQG327777 CAB327777:CAC327777 CJX327777:CJY327777 CTT327777:CTU327777 DDP327777:DDQ327777 DNL327777:DNM327777 DXH327777:DXI327777 EHD327777:EHE327777 EQZ327777:ERA327777 FAV327777:FAW327777 FKR327777:FKS327777 FUN327777:FUO327777 GEJ327777:GEK327777 GOF327777:GOG327777 GYB327777:GYC327777 HHX327777:HHY327777 HRT327777:HRU327777 IBP327777:IBQ327777 ILL327777:ILM327777 IVH327777:IVI327777 JFD327777:JFE327777 JOZ327777:JPA327777 JYV327777:JYW327777 KIR327777:KIS327777 KSN327777:KSO327777 LCJ327777:LCK327777 LMF327777:LMG327777 LWB327777:LWC327777 MFX327777:MFY327777 MPT327777:MPU327777 MZP327777:MZQ327777 NJL327777:NJM327777 NTH327777:NTI327777 ODD327777:ODE327777 OMZ327777:ONA327777 OWV327777:OWW327777 PGR327777:PGS327777 PQN327777:PQO327777 QAJ327777:QAK327777 QKF327777:QKG327777 QUB327777:QUC327777 RDX327777:RDY327777 RNT327777:RNU327777 RXP327777:RXQ327777 SHL327777:SHM327777 SRH327777:SRI327777 TBD327777:TBE327777 TKZ327777:TLA327777 TUV327777:TUW327777 UER327777:UES327777 UON327777:UOO327777 UYJ327777:UYK327777 VIF327777:VIG327777 VSB327777:VSC327777 WBX327777:WBY327777 WLT327777:WLU327777 WVP327777:WVQ327777 H393313:I393313 JD393313:JE393313 SZ393313:TA393313 ACV393313:ACW393313 AMR393313:AMS393313 AWN393313:AWO393313 BGJ393313:BGK393313 BQF393313:BQG393313 CAB393313:CAC393313 CJX393313:CJY393313 CTT393313:CTU393313 DDP393313:DDQ393313 DNL393313:DNM393313 DXH393313:DXI393313 EHD393313:EHE393313 EQZ393313:ERA393313 FAV393313:FAW393313 FKR393313:FKS393313 FUN393313:FUO393313 GEJ393313:GEK393313 GOF393313:GOG393313 GYB393313:GYC393313 HHX393313:HHY393313 HRT393313:HRU393313 IBP393313:IBQ393313 ILL393313:ILM393313 IVH393313:IVI393313 JFD393313:JFE393313 JOZ393313:JPA393313 JYV393313:JYW393313 KIR393313:KIS393313 KSN393313:KSO393313 LCJ393313:LCK393313 LMF393313:LMG393313 LWB393313:LWC393313 MFX393313:MFY393313 MPT393313:MPU393313 MZP393313:MZQ393313 NJL393313:NJM393313 NTH393313:NTI393313 ODD393313:ODE393313 OMZ393313:ONA393313 OWV393313:OWW393313 PGR393313:PGS393313 PQN393313:PQO393313 QAJ393313:QAK393313 QKF393313:QKG393313 QUB393313:QUC393313 RDX393313:RDY393313 RNT393313:RNU393313 RXP393313:RXQ393313 SHL393313:SHM393313 SRH393313:SRI393313 TBD393313:TBE393313 TKZ393313:TLA393313 TUV393313:TUW393313 UER393313:UES393313 UON393313:UOO393313 UYJ393313:UYK393313 VIF393313:VIG393313 VSB393313:VSC393313 WBX393313:WBY393313 WLT393313:WLU393313 WVP393313:WVQ393313 H458849:I458849 JD458849:JE458849 SZ458849:TA458849 ACV458849:ACW458849 AMR458849:AMS458849 AWN458849:AWO458849 BGJ458849:BGK458849 BQF458849:BQG458849 CAB458849:CAC458849 CJX458849:CJY458849 CTT458849:CTU458849 DDP458849:DDQ458849 DNL458849:DNM458849 DXH458849:DXI458849 EHD458849:EHE458849 EQZ458849:ERA458849 FAV458849:FAW458849 FKR458849:FKS458849 FUN458849:FUO458849 GEJ458849:GEK458849 GOF458849:GOG458849 GYB458849:GYC458849 HHX458849:HHY458849 HRT458849:HRU458849 IBP458849:IBQ458849 ILL458849:ILM458849 IVH458849:IVI458849 JFD458849:JFE458849 JOZ458849:JPA458849 JYV458849:JYW458849 KIR458849:KIS458849 KSN458849:KSO458849 LCJ458849:LCK458849 LMF458849:LMG458849 LWB458849:LWC458849 MFX458849:MFY458849 MPT458849:MPU458849 MZP458849:MZQ458849 NJL458849:NJM458849 NTH458849:NTI458849 ODD458849:ODE458849 OMZ458849:ONA458849 OWV458849:OWW458849 PGR458849:PGS458849 PQN458849:PQO458849 QAJ458849:QAK458849 QKF458849:QKG458849 QUB458849:QUC458849 RDX458849:RDY458849 RNT458849:RNU458849 RXP458849:RXQ458849 SHL458849:SHM458849 SRH458849:SRI458849 TBD458849:TBE458849 TKZ458849:TLA458849 TUV458849:TUW458849 UER458849:UES458849 UON458849:UOO458849 UYJ458849:UYK458849 VIF458849:VIG458849 VSB458849:VSC458849 WBX458849:WBY458849 WLT458849:WLU458849 WVP458849:WVQ458849 H524385:I524385 JD524385:JE524385 SZ524385:TA524385 ACV524385:ACW524385 AMR524385:AMS524385 AWN524385:AWO524385 BGJ524385:BGK524385 BQF524385:BQG524385 CAB524385:CAC524385 CJX524385:CJY524385 CTT524385:CTU524385 DDP524385:DDQ524385 DNL524385:DNM524385 DXH524385:DXI524385 EHD524385:EHE524385 EQZ524385:ERA524385 FAV524385:FAW524385 FKR524385:FKS524385 FUN524385:FUO524385 GEJ524385:GEK524385 GOF524385:GOG524385 GYB524385:GYC524385 HHX524385:HHY524385 HRT524385:HRU524385 IBP524385:IBQ524385 ILL524385:ILM524385 IVH524385:IVI524385 JFD524385:JFE524385 JOZ524385:JPA524385 JYV524385:JYW524385 KIR524385:KIS524385 KSN524385:KSO524385 LCJ524385:LCK524385 LMF524385:LMG524385 LWB524385:LWC524385 MFX524385:MFY524385 MPT524385:MPU524385 MZP524385:MZQ524385 NJL524385:NJM524385 NTH524385:NTI524385 ODD524385:ODE524385 OMZ524385:ONA524385 OWV524385:OWW524385 PGR524385:PGS524385 PQN524385:PQO524385 QAJ524385:QAK524385 QKF524385:QKG524385 QUB524385:QUC524385 RDX524385:RDY524385 RNT524385:RNU524385 RXP524385:RXQ524385 SHL524385:SHM524385 SRH524385:SRI524385 TBD524385:TBE524385 TKZ524385:TLA524385 TUV524385:TUW524385 UER524385:UES524385 UON524385:UOO524385 UYJ524385:UYK524385 VIF524385:VIG524385 VSB524385:VSC524385 WBX524385:WBY524385 WLT524385:WLU524385 WVP524385:WVQ524385 H589921:I589921 JD589921:JE589921 SZ589921:TA589921 ACV589921:ACW589921 AMR589921:AMS589921 AWN589921:AWO589921 BGJ589921:BGK589921 BQF589921:BQG589921 CAB589921:CAC589921 CJX589921:CJY589921 CTT589921:CTU589921 DDP589921:DDQ589921 DNL589921:DNM589921 DXH589921:DXI589921 EHD589921:EHE589921 EQZ589921:ERA589921 FAV589921:FAW589921 FKR589921:FKS589921 FUN589921:FUO589921 GEJ589921:GEK589921 GOF589921:GOG589921 GYB589921:GYC589921 HHX589921:HHY589921 HRT589921:HRU589921 IBP589921:IBQ589921 ILL589921:ILM589921 IVH589921:IVI589921 JFD589921:JFE589921 JOZ589921:JPA589921 JYV589921:JYW589921 KIR589921:KIS589921 KSN589921:KSO589921 LCJ589921:LCK589921 LMF589921:LMG589921 LWB589921:LWC589921 MFX589921:MFY589921 MPT589921:MPU589921 MZP589921:MZQ589921 NJL589921:NJM589921 NTH589921:NTI589921 ODD589921:ODE589921 OMZ589921:ONA589921 OWV589921:OWW589921 PGR589921:PGS589921 PQN589921:PQO589921 QAJ589921:QAK589921 QKF589921:QKG589921 QUB589921:QUC589921 RDX589921:RDY589921 RNT589921:RNU589921 RXP589921:RXQ589921 SHL589921:SHM589921 SRH589921:SRI589921 TBD589921:TBE589921 TKZ589921:TLA589921 TUV589921:TUW589921 UER589921:UES589921 UON589921:UOO589921 UYJ589921:UYK589921 VIF589921:VIG589921 VSB589921:VSC589921 WBX589921:WBY589921 WLT589921:WLU589921 WVP589921:WVQ589921 H655457:I655457 JD655457:JE655457 SZ655457:TA655457 ACV655457:ACW655457 AMR655457:AMS655457 AWN655457:AWO655457 BGJ655457:BGK655457 BQF655457:BQG655457 CAB655457:CAC655457 CJX655457:CJY655457 CTT655457:CTU655457 DDP655457:DDQ655457 DNL655457:DNM655457 DXH655457:DXI655457 EHD655457:EHE655457 EQZ655457:ERA655457 FAV655457:FAW655457 FKR655457:FKS655457 FUN655457:FUO655457 GEJ655457:GEK655457 GOF655457:GOG655457 GYB655457:GYC655457 HHX655457:HHY655457 HRT655457:HRU655457 IBP655457:IBQ655457 ILL655457:ILM655457 IVH655457:IVI655457 JFD655457:JFE655457 JOZ655457:JPA655457 JYV655457:JYW655457 KIR655457:KIS655457 KSN655457:KSO655457 LCJ655457:LCK655457 LMF655457:LMG655457 LWB655457:LWC655457 MFX655457:MFY655457 MPT655457:MPU655457 MZP655457:MZQ655457 NJL655457:NJM655457 NTH655457:NTI655457 ODD655457:ODE655457 OMZ655457:ONA655457 OWV655457:OWW655457 PGR655457:PGS655457 PQN655457:PQO655457 QAJ655457:QAK655457 QKF655457:QKG655457 QUB655457:QUC655457 RDX655457:RDY655457 RNT655457:RNU655457 RXP655457:RXQ655457 SHL655457:SHM655457 SRH655457:SRI655457 TBD655457:TBE655457 TKZ655457:TLA655457 TUV655457:TUW655457 UER655457:UES655457 UON655457:UOO655457 UYJ655457:UYK655457 VIF655457:VIG655457 VSB655457:VSC655457 WBX655457:WBY655457 WLT655457:WLU655457 WVP655457:WVQ655457 H720993:I720993 JD720993:JE720993 SZ720993:TA720993 ACV720993:ACW720993 AMR720993:AMS720993 AWN720993:AWO720993 BGJ720993:BGK720993 BQF720993:BQG720993 CAB720993:CAC720993 CJX720993:CJY720993 CTT720993:CTU720993 DDP720993:DDQ720993 DNL720993:DNM720993 DXH720993:DXI720993 EHD720993:EHE720993 EQZ720993:ERA720993 FAV720993:FAW720993 FKR720993:FKS720993 FUN720993:FUO720993 GEJ720993:GEK720993 GOF720993:GOG720993 GYB720993:GYC720993 HHX720993:HHY720993 HRT720993:HRU720993 IBP720993:IBQ720993 ILL720993:ILM720993 IVH720993:IVI720993 JFD720993:JFE720993 JOZ720993:JPA720993 JYV720993:JYW720993 KIR720993:KIS720993 KSN720993:KSO720993 LCJ720993:LCK720993 LMF720993:LMG720993 LWB720993:LWC720993 MFX720993:MFY720993 MPT720993:MPU720993 MZP720993:MZQ720993 NJL720993:NJM720993 NTH720993:NTI720993 ODD720993:ODE720993 OMZ720993:ONA720993 OWV720993:OWW720993 PGR720993:PGS720993 PQN720993:PQO720993 QAJ720993:QAK720993 QKF720993:QKG720993 QUB720993:QUC720993 RDX720993:RDY720993 RNT720993:RNU720993 RXP720993:RXQ720993 SHL720993:SHM720993 SRH720993:SRI720993 TBD720993:TBE720993 TKZ720993:TLA720993 TUV720993:TUW720993 UER720993:UES720993 UON720993:UOO720993 UYJ720993:UYK720993 VIF720993:VIG720993 VSB720993:VSC720993 WBX720993:WBY720993 WLT720993:WLU720993 WVP720993:WVQ720993 H786529:I786529 JD786529:JE786529 SZ786529:TA786529 ACV786529:ACW786529 AMR786529:AMS786529 AWN786529:AWO786529 BGJ786529:BGK786529 BQF786529:BQG786529 CAB786529:CAC786529 CJX786529:CJY786529 CTT786529:CTU786529 DDP786529:DDQ786529 DNL786529:DNM786529 DXH786529:DXI786529 EHD786529:EHE786529 EQZ786529:ERA786529 FAV786529:FAW786529 FKR786529:FKS786529 FUN786529:FUO786529 GEJ786529:GEK786529 GOF786529:GOG786529 GYB786529:GYC786529 HHX786529:HHY786529 HRT786529:HRU786529 IBP786529:IBQ786529 ILL786529:ILM786529 IVH786529:IVI786529 JFD786529:JFE786529 JOZ786529:JPA786529 JYV786529:JYW786529 KIR786529:KIS786529 KSN786529:KSO786529 LCJ786529:LCK786529 LMF786529:LMG786529 LWB786529:LWC786529 MFX786529:MFY786529 MPT786529:MPU786529 MZP786529:MZQ786529 NJL786529:NJM786529 NTH786529:NTI786529 ODD786529:ODE786529 OMZ786529:ONA786529 OWV786529:OWW786529 PGR786529:PGS786529 PQN786529:PQO786529 QAJ786529:QAK786529 QKF786529:QKG786529 QUB786529:QUC786529 RDX786529:RDY786529 RNT786529:RNU786529 RXP786529:RXQ786529 SHL786529:SHM786529 SRH786529:SRI786529 TBD786529:TBE786529 TKZ786529:TLA786529 TUV786529:TUW786529 UER786529:UES786529 UON786529:UOO786529 UYJ786529:UYK786529 VIF786529:VIG786529 VSB786529:VSC786529 WBX786529:WBY786529 WLT786529:WLU786529 WVP786529:WVQ786529 H852065:I852065 JD852065:JE852065 SZ852065:TA852065 ACV852065:ACW852065 AMR852065:AMS852065 AWN852065:AWO852065 BGJ852065:BGK852065 BQF852065:BQG852065 CAB852065:CAC852065 CJX852065:CJY852065 CTT852065:CTU852065 DDP852065:DDQ852065 DNL852065:DNM852065 DXH852065:DXI852065 EHD852065:EHE852065 EQZ852065:ERA852065 FAV852065:FAW852065 FKR852065:FKS852065 FUN852065:FUO852065 GEJ852065:GEK852065 GOF852065:GOG852065 GYB852065:GYC852065 HHX852065:HHY852065 HRT852065:HRU852065 IBP852065:IBQ852065 ILL852065:ILM852065 IVH852065:IVI852065 JFD852065:JFE852065 JOZ852065:JPA852065 JYV852065:JYW852065 KIR852065:KIS852065 KSN852065:KSO852065 LCJ852065:LCK852065 LMF852065:LMG852065 LWB852065:LWC852065 MFX852065:MFY852065 MPT852065:MPU852065 MZP852065:MZQ852065 NJL852065:NJM852065 NTH852065:NTI852065 ODD852065:ODE852065 OMZ852065:ONA852065 OWV852065:OWW852065 PGR852065:PGS852065 PQN852065:PQO852065 QAJ852065:QAK852065 QKF852065:QKG852065 QUB852065:QUC852065 RDX852065:RDY852065 RNT852065:RNU852065 RXP852065:RXQ852065 SHL852065:SHM852065 SRH852065:SRI852065 TBD852065:TBE852065 TKZ852065:TLA852065 TUV852065:TUW852065 UER852065:UES852065 UON852065:UOO852065 UYJ852065:UYK852065 VIF852065:VIG852065 VSB852065:VSC852065 WBX852065:WBY852065 WLT852065:WLU852065 WVP852065:WVQ852065 H917601:I917601 JD917601:JE917601 SZ917601:TA917601 ACV917601:ACW917601 AMR917601:AMS917601 AWN917601:AWO917601 BGJ917601:BGK917601 BQF917601:BQG917601 CAB917601:CAC917601 CJX917601:CJY917601 CTT917601:CTU917601 DDP917601:DDQ917601 DNL917601:DNM917601 DXH917601:DXI917601 EHD917601:EHE917601 EQZ917601:ERA917601 FAV917601:FAW917601 FKR917601:FKS917601 FUN917601:FUO917601 GEJ917601:GEK917601 GOF917601:GOG917601 GYB917601:GYC917601 HHX917601:HHY917601 HRT917601:HRU917601 IBP917601:IBQ917601 ILL917601:ILM917601 IVH917601:IVI917601 JFD917601:JFE917601 JOZ917601:JPA917601 JYV917601:JYW917601 KIR917601:KIS917601 KSN917601:KSO917601 LCJ917601:LCK917601 LMF917601:LMG917601 LWB917601:LWC917601 MFX917601:MFY917601 MPT917601:MPU917601 MZP917601:MZQ917601 NJL917601:NJM917601 NTH917601:NTI917601 ODD917601:ODE917601 OMZ917601:ONA917601 OWV917601:OWW917601 PGR917601:PGS917601 PQN917601:PQO917601 QAJ917601:QAK917601 QKF917601:QKG917601 QUB917601:QUC917601 RDX917601:RDY917601 RNT917601:RNU917601 RXP917601:RXQ917601 SHL917601:SHM917601 SRH917601:SRI917601 TBD917601:TBE917601 TKZ917601:TLA917601 TUV917601:TUW917601 UER917601:UES917601 UON917601:UOO917601 UYJ917601:UYK917601 VIF917601:VIG917601 VSB917601:VSC917601 WBX917601:WBY917601 WLT917601:WLU917601 WVP917601:WVQ917601 H983137:I983137 JD983137:JE983137 SZ983137:TA983137 ACV983137:ACW983137 AMR983137:AMS983137 AWN983137:AWO983137 BGJ983137:BGK983137 BQF983137:BQG983137 CAB983137:CAC983137 CJX983137:CJY983137 CTT983137:CTU983137 DDP983137:DDQ983137 DNL983137:DNM983137 DXH983137:DXI983137 EHD983137:EHE983137 EQZ983137:ERA983137 FAV983137:FAW983137 FKR983137:FKS983137 FUN983137:FUO983137 GEJ983137:GEK983137 GOF983137:GOG983137 GYB983137:GYC983137 HHX983137:HHY983137 HRT983137:HRU983137 IBP983137:IBQ983137 ILL983137:ILM983137 IVH983137:IVI983137 JFD983137:JFE983137 JOZ983137:JPA983137 JYV983137:JYW983137 KIR983137:KIS983137 KSN983137:KSO983137 LCJ983137:LCK983137 LMF983137:LMG983137 LWB983137:LWC983137 MFX983137:MFY983137 MPT983137:MPU983137 MZP983137:MZQ983137 NJL983137:NJM983137 NTH983137:NTI983137 ODD983137:ODE983137 OMZ983137:ONA983137 OWV983137:OWW983137 PGR983137:PGS983137 PQN983137:PQO983137 QAJ983137:QAK983137 QKF983137:QKG983137 QUB983137:QUC983137 RDX983137:RDY983137 RNT983137:RNU983137 RXP983137:RXQ983137 SHL983137:SHM983137 SRH983137:SRI983137 TBD983137:TBE983137 TKZ983137:TLA983137 TUV983137:TUW983137 UER983137:UES983137 UON983137:UOO983137 UYJ983137:UYK983137 VIF983137:VIG983137 VSB983137:VSC983137 WBX983137:WBY983137 WLT983137:WLU983137 WVP983137:WVQ983137 E93 JA93 SW93 ACS93 AMO93 AWK93 BGG93 BQC93 BZY93 CJU93 CTQ93 DDM93 DNI93 DXE93 EHA93 EQW93 FAS93 FKO93 FUK93 GEG93 GOC93 GXY93 HHU93 HRQ93 IBM93 ILI93 IVE93 JFA93 JOW93 JYS93 KIO93 KSK93 LCG93 LMC93 LVY93 MFU93 MPQ93 MZM93 NJI93 NTE93 ODA93 OMW93 OWS93 PGO93 PQK93 QAG93 QKC93 QTY93 RDU93 RNQ93 RXM93 SHI93 SRE93 TBA93 TKW93 TUS93 UEO93 UOK93 UYG93 VIC93 VRY93 WBU93 WLQ93 WVM93 E65635 JA65635 SW65635 ACS65635 AMO65635 AWK65635 BGG65635 BQC65635 BZY65635 CJU65635 CTQ65635 DDM65635 DNI65635 DXE65635 EHA65635 EQW65635 FAS65635 FKO65635 FUK65635 GEG65635 GOC65635 GXY65635 HHU65635 HRQ65635 IBM65635 ILI65635 IVE65635 JFA65635 JOW65635 JYS65635 KIO65635 KSK65635 LCG65635 LMC65635 LVY65635 MFU65635 MPQ65635 MZM65635 NJI65635 NTE65635 ODA65635 OMW65635 OWS65635 PGO65635 PQK65635 QAG65635 QKC65635 QTY65635 RDU65635 RNQ65635 RXM65635 SHI65635 SRE65635 TBA65635 TKW65635 TUS65635 UEO65635 UOK65635 UYG65635 VIC65635 VRY65635 WBU65635 WLQ65635 WVM65635 E131171 JA131171 SW131171 ACS131171 AMO131171 AWK131171 BGG131171 BQC131171 BZY131171 CJU131171 CTQ131171 DDM131171 DNI131171 DXE131171 EHA131171 EQW131171 FAS131171 FKO131171 FUK131171 GEG131171 GOC131171 GXY131171 HHU131171 HRQ131171 IBM131171 ILI131171 IVE131171 JFA131171 JOW131171 JYS131171 KIO131171 KSK131171 LCG131171 LMC131171 LVY131171 MFU131171 MPQ131171 MZM131171 NJI131171 NTE131171 ODA131171 OMW131171 OWS131171 PGO131171 PQK131171 QAG131171 QKC131171 QTY131171 RDU131171 RNQ131171 RXM131171 SHI131171 SRE131171 TBA131171 TKW131171 TUS131171 UEO131171 UOK131171 UYG131171 VIC131171 VRY131171 WBU131171 WLQ131171 WVM131171 E196707 JA196707 SW196707 ACS196707 AMO196707 AWK196707 BGG196707 BQC196707 BZY196707 CJU196707 CTQ196707 DDM196707 DNI196707 DXE196707 EHA196707 EQW196707 FAS196707 FKO196707 FUK196707 GEG196707 GOC196707 GXY196707 HHU196707 HRQ196707 IBM196707 ILI196707 IVE196707 JFA196707 JOW196707 JYS196707 KIO196707 KSK196707 LCG196707 LMC196707 LVY196707 MFU196707 MPQ196707 MZM196707 NJI196707 NTE196707 ODA196707 OMW196707 OWS196707 PGO196707 PQK196707 QAG196707 QKC196707 QTY196707 RDU196707 RNQ196707 RXM196707 SHI196707 SRE196707 TBA196707 TKW196707 TUS196707 UEO196707 UOK196707 UYG196707 VIC196707 VRY196707 WBU196707 WLQ196707 WVM196707 E262243 JA262243 SW262243 ACS262243 AMO262243 AWK262243 BGG262243 BQC262243 BZY262243 CJU262243 CTQ262243 DDM262243 DNI262243 DXE262243 EHA262243 EQW262243 FAS262243 FKO262243 FUK262243 GEG262243 GOC262243 GXY262243 HHU262243 HRQ262243 IBM262243 ILI262243 IVE262243 JFA262243 JOW262243 JYS262243 KIO262243 KSK262243 LCG262243 LMC262243 LVY262243 MFU262243 MPQ262243 MZM262243 NJI262243 NTE262243 ODA262243 OMW262243 OWS262243 PGO262243 PQK262243 QAG262243 QKC262243 QTY262243 RDU262243 RNQ262243 RXM262243 SHI262243 SRE262243 TBA262243 TKW262243 TUS262243 UEO262243 UOK262243 UYG262243 VIC262243 VRY262243 WBU262243 WLQ262243 WVM262243 E327779 JA327779 SW327779 ACS327779 AMO327779 AWK327779 BGG327779 BQC327779 BZY327779 CJU327779 CTQ327779 DDM327779 DNI327779 DXE327779 EHA327779 EQW327779 FAS327779 FKO327779 FUK327779 GEG327779 GOC327779 GXY327779 HHU327779 HRQ327779 IBM327779 ILI327779 IVE327779 JFA327779 JOW327779 JYS327779 KIO327779 KSK327779 LCG327779 LMC327779 LVY327779 MFU327779 MPQ327779 MZM327779 NJI327779 NTE327779 ODA327779 OMW327779 OWS327779 PGO327779 PQK327779 QAG327779 QKC327779 QTY327779 RDU327779 RNQ327779 RXM327779 SHI327779 SRE327779 TBA327779 TKW327779 TUS327779 UEO327779 UOK327779 UYG327779 VIC327779 VRY327779 WBU327779 WLQ327779 WVM327779 E393315 JA393315 SW393315 ACS393315 AMO393315 AWK393315 BGG393315 BQC393315 BZY393315 CJU393315 CTQ393315 DDM393315 DNI393315 DXE393315 EHA393315 EQW393315 FAS393315 FKO393315 FUK393315 GEG393315 GOC393315 GXY393315 HHU393315 HRQ393315 IBM393315 ILI393315 IVE393315 JFA393315 JOW393315 JYS393315 KIO393315 KSK393315 LCG393315 LMC393315 LVY393315 MFU393315 MPQ393315 MZM393315 NJI393315 NTE393315 ODA393315 OMW393315 OWS393315 PGO393315 PQK393315 QAG393315 QKC393315 QTY393315 RDU393315 RNQ393315 RXM393315 SHI393315 SRE393315 TBA393315 TKW393315 TUS393315 UEO393315 UOK393315 UYG393315 VIC393315 VRY393315 WBU393315 WLQ393315 WVM393315 E458851 JA458851 SW458851 ACS458851 AMO458851 AWK458851 BGG458851 BQC458851 BZY458851 CJU458851 CTQ458851 DDM458851 DNI458851 DXE458851 EHA458851 EQW458851 FAS458851 FKO458851 FUK458851 GEG458851 GOC458851 GXY458851 HHU458851 HRQ458851 IBM458851 ILI458851 IVE458851 JFA458851 JOW458851 JYS458851 KIO458851 KSK458851 LCG458851 LMC458851 LVY458851 MFU458851 MPQ458851 MZM458851 NJI458851 NTE458851 ODA458851 OMW458851 OWS458851 PGO458851 PQK458851 QAG458851 QKC458851 QTY458851 RDU458851 RNQ458851 RXM458851 SHI458851 SRE458851 TBA458851 TKW458851 TUS458851 UEO458851 UOK458851 UYG458851 VIC458851 VRY458851 WBU458851 WLQ458851 WVM458851 E524387 JA524387 SW524387 ACS524387 AMO524387 AWK524387 BGG524387 BQC524387 BZY524387 CJU524387 CTQ524387 DDM524387 DNI524387 DXE524387 EHA524387 EQW524387 FAS524387 FKO524387 FUK524387 GEG524387 GOC524387 GXY524387 HHU524387 HRQ524387 IBM524387 ILI524387 IVE524387 JFA524387 JOW524387 JYS524387 KIO524387 KSK524387 LCG524387 LMC524387 LVY524387 MFU524387 MPQ524387 MZM524387 NJI524387 NTE524387 ODA524387 OMW524387 OWS524387 PGO524387 PQK524387 QAG524387 QKC524387 QTY524387 RDU524387 RNQ524387 RXM524387 SHI524387 SRE524387 TBA524387 TKW524387 TUS524387 UEO524387 UOK524387 UYG524387 VIC524387 VRY524387 WBU524387 WLQ524387 WVM524387 E589923 JA589923 SW589923 ACS589923 AMO589923 AWK589923 BGG589923 BQC589923 BZY589923 CJU589923 CTQ589923 DDM589923 DNI589923 DXE589923 EHA589923 EQW589923 FAS589923 FKO589923 FUK589923 GEG589923 GOC589923 GXY589923 HHU589923 HRQ589923 IBM589923 ILI589923 IVE589923 JFA589923 JOW589923 JYS589923 KIO589923 KSK589923 LCG589923 LMC589923 LVY589923 MFU589923 MPQ589923 MZM589923 NJI589923 NTE589923 ODA589923 OMW589923 OWS589923 PGO589923 PQK589923 QAG589923 QKC589923 QTY589923 RDU589923 RNQ589923 RXM589923 SHI589923 SRE589923 TBA589923 TKW589923 TUS589923 UEO589923 UOK589923 UYG589923 VIC589923 VRY589923 WBU589923 WLQ589923 WVM589923 E655459 JA655459 SW655459 ACS655459 AMO655459 AWK655459 BGG655459 BQC655459 BZY655459 CJU655459 CTQ655459 DDM655459 DNI655459 DXE655459 EHA655459 EQW655459 FAS655459 FKO655459 FUK655459 GEG655459 GOC655459 GXY655459 HHU655459 HRQ655459 IBM655459 ILI655459 IVE655459 JFA655459 JOW655459 JYS655459 KIO655459 KSK655459 LCG655459 LMC655459 LVY655459 MFU655459 MPQ655459 MZM655459 NJI655459 NTE655459 ODA655459 OMW655459 OWS655459 PGO655459 PQK655459 QAG655459 QKC655459 QTY655459 RDU655459 RNQ655459 RXM655459 SHI655459 SRE655459 TBA655459 TKW655459 TUS655459 UEO655459 UOK655459 UYG655459 VIC655459 VRY655459 WBU655459 WLQ655459 WVM655459 E720995 JA720995 SW720995 ACS720995 AMO720995 AWK720995 BGG720995 BQC720995 BZY720995 CJU720995 CTQ720995 DDM720995 DNI720995 DXE720995 EHA720995 EQW720995 FAS720995 FKO720995 FUK720995 GEG720995 GOC720995 GXY720995 HHU720995 HRQ720995 IBM720995 ILI720995 IVE720995 JFA720995 JOW720995 JYS720995 KIO720995 KSK720995 LCG720995 LMC720995 LVY720995 MFU720995 MPQ720995 MZM720995 NJI720995 NTE720995 ODA720995 OMW720995 OWS720995 PGO720995 PQK720995 QAG720995 QKC720995 QTY720995 RDU720995 RNQ720995 RXM720995 SHI720995 SRE720995 TBA720995 TKW720995 TUS720995 UEO720995 UOK720995 UYG720995 VIC720995 VRY720995 WBU720995 WLQ720995 WVM720995 E786531 JA786531 SW786531 ACS786531 AMO786531 AWK786531 BGG786531 BQC786531 BZY786531 CJU786531 CTQ786531 DDM786531 DNI786531 DXE786531 EHA786531 EQW786531 FAS786531 FKO786531 FUK786531 GEG786531 GOC786531 GXY786531 HHU786531 HRQ786531 IBM786531 ILI786531 IVE786531 JFA786531 JOW786531 JYS786531 KIO786531 KSK786531 LCG786531 LMC786531 LVY786531 MFU786531 MPQ786531 MZM786531 NJI786531 NTE786531 ODA786531 OMW786531 OWS786531 PGO786531 PQK786531 QAG786531 QKC786531 QTY786531 RDU786531 RNQ786531 RXM786531 SHI786531 SRE786531 TBA786531 TKW786531 TUS786531 UEO786531 UOK786531 UYG786531 VIC786531 VRY786531 WBU786531 WLQ786531 WVM786531 E852067 JA852067 SW852067 ACS852067 AMO852067 AWK852067 BGG852067 BQC852067 BZY852067 CJU852067 CTQ852067 DDM852067 DNI852067 DXE852067 EHA852067 EQW852067 FAS852067 FKO852067 FUK852067 GEG852067 GOC852067 GXY852067 HHU852067 HRQ852067 IBM852067 ILI852067 IVE852067 JFA852067 JOW852067 JYS852067 KIO852067 KSK852067 LCG852067 LMC852067 LVY852067 MFU852067 MPQ852067 MZM852067 NJI852067 NTE852067 ODA852067 OMW852067 OWS852067 PGO852067 PQK852067 QAG852067 QKC852067 QTY852067 RDU852067 RNQ852067 RXM852067 SHI852067 SRE852067 TBA852067 TKW852067 TUS852067 UEO852067 UOK852067 UYG852067 VIC852067 VRY852067 WBU852067 WLQ852067 WVM852067 E917603 JA917603 SW917603 ACS917603 AMO917603 AWK917603 BGG917603 BQC917603 BZY917603 CJU917603 CTQ917603 DDM917603 DNI917603 DXE917603 EHA917603 EQW917603 FAS917603 FKO917603 FUK917603 GEG917603 GOC917603 GXY917603 HHU917603 HRQ917603 IBM917603 ILI917603 IVE917603 JFA917603 JOW917603 JYS917603 KIO917603 KSK917603 LCG917603 LMC917603 LVY917603 MFU917603 MPQ917603 MZM917603 NJI917603 NTE917603 ODA917603 OMW917603 OWS917603 PGO917603 PQK917603 QAG917603 QKC917603 QTY917603 RDU917603 RNQ917603 RXM917603 SHI917603 SRE917603 TBA917603 TKW917603 TUS917603 UEO917603 UOK917603 UYG917603 VIC917603 VRY917603 WBU917603 WLQ917603 WVM917603 E983139 JA983139 SW983139 ACS983139 AMO983139 AWK983139 BGG983139 BQC983139 BZY983139 CJU983139 CTQ983139 DDM983139 DNI983139 DXE983139 EHA983139 EQW983139 FAS983139 FKO983139 FUK983139 GEG983139 GOC983139 GXY983139 HHU983139 HRQ983139 IBM983139 ILI983139 IVE983139 JFA983139 JOW983139 JYS983139 KIO983139 KSK983139 LCG983139 LMC983139 LVY983139 MFU983139 MPQ983139 MZM983139 NJI983139 NTE983139 ODA983139 OMW983139 OWS983139 PGO983139 PQK983139 QAG983139 QKC983139 QTY983139 RDU983139 RNQ983139 RXM983139 SHI983139 SRE983139 TBA983139 TKW983139 TUS983139 UEO983139 UOK983139 UYG983139 VIC983139 VRY983139 WBU983139 WLQ983139 WVM983139 C48:E49 IY48:JA49 SU48:SW49 ACQ48:ACS49 AMM48:AMO49 AWI48:AWK49 BGE48:BGG49 BQA48:BQC49 BZW48:BZY49 CJS48:CJU49 CTO48:CTQ49 DDK48:DDM49 DNG48:DNI49 DXC48:DXE49 EGY48:EHA49 EQU48:EQW49 FAQ48:FAS49 FKM48:FKO49 FUI48:FUK49 GEE48:GEG49 GOA48:GOC49 GXW48:GXY49 HHS48:HHU49 HRO48:HRQ49 IBK48:IBM49 ILG48:ILI49 IVC48:IVE49 JEY48:JFA49 JOU48:JOW49 JYQ48:JYS49 KIM48:KIO49 KSI48:KSK49 LCE48:LCG49 LMA48:LMC49 LVW48:LVY49 MFS48:MFU49 MPO48:MPQ49 MZK48:MZM49 NJG48:NJI49 NTC48:NTE49 OCY48:ODA49 OMU48:OMW49 OWQ48:OWS49 PGM48:PGO49 PQI48:PQK49 QAE48:QAG49 QKA48:QKC49 QTW48:QTY49 RDS48:RDU49 RNO48:RNQ49 RXK48:RXM49 SHG48:SHI49 SRC48:SRE49 TAY48:TBA49 TKU48:TKW49 TUQ48:TUS49 UEM48:UEO49 UOI48:UOK49 UYE48:UYG49 VIA48:VIC49 VRW48:VRY49 WBS48:WBU49 WLO48:WLQ49 WVK48:WVM49 C65605:E65606 IY65605:JA65606 SU65605:SW65606 ACQ65605:ACS65606 AMM65605:AMO65606 AWI65605:AWK65606 BGE65605:BGG65606 BQA65605:BQC65606 BZW65605:BZY65606 CJS65605:CJU65606 CTO65605:CTQ65606 DDK65605:DDM65606 DNG65605:DNI65606 DXC65605:DXE65606 EGY65605:EHA65606 EQU65605:EQW65606 FAQ65605:FAS65606 FKM65605:FKO65606 FUI65605:FUK65606 GEE65605:GEG65606 GOA65605:GOC65606 GXW65605:GXY65606 HHS65605:HHU65606 HRO65605:HRQ65606 IBK65605:IBM65606 ILG65605:ILI65606 IVC65605:IVE65606 JEY65605:JFA65606 JOU65605:JOW65606 JYQ65605:JYS65606 KIM65605:KIO65606 KSI65605:KSK65606 LCE65605:LCG65606 LMA65605:LMC65606 LVW65605:LVY65606 MFS65605:MFU65606 MPO65605:MPQ65606 MZK65605:MZM65606 NJG65605:NJI65606 NTC65605:NTE65606 OCY65605:ODA65606 OMU65605:OMW65606 OWQ65605:OWS65606 PGM65605:PGO65606 PQI65605:PQK65606 QAE65605:QAG65606 QKA65605:QKC65606 QTW65605:QTY65606 RDS65605:RDU65606 RNO65605:RNQ65606 RXK65605:RXM65606 SHG65605:SHI65606 SRC65605:SRE65606 TAY65605:TBA65606 TKU65605:TKW65606 TUQ65605:TUS65606 UEM65605:UEO65606 UOI65605:UOK65606 UYE65605:UYG65606 VIA65605:VIC65606 VRW65605:VRY65606 WBS65605:WBU65606 WLO65605:WLQ65606 WVK65605:WVM65606 C131141:E131142 IY131141:JA131142 SU131141:SW131142 ACQ131141:ACS131142 AMM131141:AMO131142 AWI131141:AWK131142 BGE131141:BGG131142 BQA131141:BQC131142 BZW131141:BZY131142 CJS131141:CJU131142 CTO131141:CTQ131142 DDK131141:DDM131142 DNG131141:DNI131142 DXC131141:DXE131142 EGY131141:EHA131142 EQU131141:EQW131142 FAQ131141:FAS131142 FKM131141:FKO131142 FUI131141:FUK131142 GEE131141:GEG131142 GOA131141:GOC131142 GXW131141:GXY131142 HHS131141:HHU131142 HRO131141:HRQ131142 IBK131141:IBM131142 ILG131141:ILI131142 IVC131141:IVE131142 JEY131141:JFA131142 JOU131141:JOW131142 JYQ131141:JYS131142 KIM131141:KIO131142 KSI131141:KSK131142 LCE131141:LCG131142 LMA131141:LMC131142 LVW131141:LVY131142 MFS131141:MFU131142 MPO131141:MPQ131142 MZK131141:MZM131142 NJG131141:NJI131142 NTC131141:NTE131142 OCY131141:ODA131142 OMU131141:OMW131142 OWQ131141:OWS131142 PGM131141:PGO131142 PQI131141:PQK131142 QAE131141:QAG131142 QKA131141:QKC131142 QTW131141:QTY131142 RDS131141:RDU131142 RNO131141:RNQ131142 RXK131141:RXM131142 SHG131141:SHI131142 SRC131141:SRE131142 TAY131141:TBA131142 TKU131141:TKW131142 TUQ131141:TUS131142 UEM131141:UEO131142 UOI131141:UOK131142 UYE131141:UYG131142 VIA131141:VIC131142 VRW131141:VRY131142 WBS131141:WBU131142 WLO131141:WLQ131142 WVK131141:WVM131142 C196677:E196678 IY196677:JA196678 SU196677:SW196678 ACQ196677:ACS196678 AMM196677:AMO196678 AWI196677:AWK196678 BGE196677:BGG196678 BQA196677:BQC196678 BZW196677:BZY196678 CJS196677:CJU196678 CTO196677:CTQ196678 DDK196677:DDM196678 DNG196677:DNI196678 DXC196677:DXE196678 EGY196677:EHA196678 EQU196677:EQW196678 FAQ196677:FAS196678 FKM196677:FKO196678 FUI196677:FUK196678 GEE196677:GEG196678 GOA196677:GOC196678 GXW196677:GXY196678 HHS196677:HHU196678 HRO196677:HRQ196678 IBK196677:IBM196678 ILG196677:ILI196678 IVC196677:IVE196678 JEY196677:JFA196678 JOU196677:JOW196678 JYQ196677:JYS196678 KIM196677:KIO196678 KSI196677:KSK196678 LCE196677:LCG196678 LMA196677:LMC196678 LVW196677:LVY196678 MFS196677:MFU196678 MPO196677:MPQ196678 MZK196677:MZM196678 NJG196677:NJI196678 NTC196677:NTE196678 OCY196677:ODA196678 OMU196677:OMW196678 OWQ196677:OWS196678 PGM196677:PGO196678 PQI196677:PQK196678 QAE196677:QAG196678 QKA196677:QKC196678 QTW196677:QTY196678 RDS196677:RDU196678 RNO196677:RNQ196678 RXK196677:RXM196678 SHG196677:SHI196678 SRC196677:SRE196678 TAY196677:TBA196678 TKU196677:TKW196678 TUQ196677:TUS196678 UEM196677:UEO196678 UOI196677:UOK196678 UYE196677:UYG196678 VIA196677:VIC196678 VRW196677:VRY196678 WBS196677:WBU196678 WLO196677:WLQ196678 WVK196677:WVM196678 C262213:E262214 IY262213:JA262214 SU262213:SW262214 ACQ262213:ACS262214 AMM262213:AMO262214 AWI262213:AWK262214 BGE262213:BGG262214 BQA262213:BQC262214 BZW262213:BZY262214 CJS262213:CJU262214 CTO262213:CTQ262214 DDK262213:DDM262214 DNG262213:DNI262214 DXC262213:DXE262214 EGY262213:EHA262214 EQU262213:EQW262214 FAQ262213:FAS262214 FKM262213:FKO262214 FUI262213:FUK262214 GEE262213:GEG262214 GOA262213:GOC262214 GXW262213:GXY262214 HHS262213:HHU262214 HRO262213:HRQ262214 IBK262213:IBM262214 ILG262213:ILI262214 IVC262213:IVE262214 JEY262213:JFA262214 JOU262213:JOW262214 JYQ262213:JYS262214 KIM262213:KIO262214 KSI262213:KSK262214 LCE262213:LCG262214 LMA262213:LMC262214 LVW262213:LVY262214 MFS262213:MFU262214 MPO262213:MPQ262214 MZK262213:MZM262214 NJG262213:NJI262214 NTC262213:NTE262214 OCY262213:ODA262214 OMU262213:OMW262214 OWQ262213:OWS262214 PGM262213:PGO262214 PQI262213:PQK262214 QAE262213:QAG262214 QKA262213:QKC262214 QTW262213:QTY262214 RDS262213:RDU262214 RNO262213:RNQ262214 RXK262213:RXM262214 SHG262213:SHI262214 SRC262213:SRE262214 TAY262213:TBA262214 TKU262213:TKW262214 TUQ262213:TUS262214 UEM262213:UEO262214 UOI262213:UOK262214 UYE262213:UYG262214 VIA262213:VIC262214 VRW262213:VRY262214 WBS262213:WBU262214 WLO262213:WLQ262214 WVK262213:WVM262214 C327749:E327750 IY327749:JA327750 SU327749:SW327750 ACQ327749:ACS327750 AMM327749:AMO327750 AWI327749:AWK327750 BGE327749:BGG327750 BQA327749:BQC327750 BZW327749:BZY327750 CJS327749:CJU327750 CTO327749:CTQ327750 DDK327749:DDM327750 DNG327749:DNI327750 DXC327749:DXE327750 EGY327749:EHA327750 EQU327749:EQW327750 FAQ327749:FAS327750 FKM327749:FKO327750 FUI327749:FUK327750 GEE327749:GEG327750 GOA327749:GOC327750 GXW327749:GXY327750 HHS327749:HHU327750 HRO327749:HRQ327750 IBK327749:IBM327750 ILG327749:ILI327750 IVC327749:IVE327750 JEY327749:JFA327750 JOU327749:JOW327750 JYQ327749:JYS327750 KIM327749:KIO327750 KSI327749:KSK327750 LCE327749:LCG327750 LMA327749:LMC327750 LVW327749:LVY327750 MFS327749:MFU327750 MPO327749:MPQ327750 MZK327749:MZM327750 NJG327749:NJI327750 NTC327749:NTE327750 OCY327749:ODA327750 OMU327749:OMW327750 OWQ327749:OWS327750 PGM327749:PGO327750 PQI327749:PQK327750 QAE327749:QAG327750 QKA327749:QKC327750 QTW327749:QTY327750 RDS327749:RDU327750 RNO327749:RNQ327750 RXK327749:RXM327750 SHG327749:SHI327750 SRC327749:SRE327750 TAY327749:TBA327750 TKU327749:TKW327750 TUQ327749:TUS327750 UEM327749:UEO327750 UOI327749:UOK327750 UYE327749:UYG327750 VIA327749:VIC327750 VRW327749:VRY327750 WBS327749:WBU327750 WLO327749:WLQ327750 WVK327749:WVM327750 C393285:E393286 IY393285:JA393286 SU393285:SW393286 ACQ393285:ACS393286 AMM393285:AMO393286 AWI393285:AWK393286 BGE393285:BGG393286 BQA393285:BQC393286 BZW393285:BZY393286 CJS393285:CJU393286 CTO393285:CTQ393286 DDK393285:DDM393286 DNG393285:DNI393286 DXC393285:DXE393286 EGY393285:EHA393286 EQU393285:EQW393286 FAQ393285:FAS393286 FKM393285:FKO393286 FUI393285:FUK393286 GEE393285:GEG393286 GOA393285:GOC393286 GXW393285:GXY393286 HHS393285:HHU393286 HRO393285:HRQ393286 IBK393285:IBM393286 ILG393285:ILI393286 IVC393285:IVE393286 JEY393285:JFA393286 JOU393285:JOW393286 JYQ393285:JYS393286 KIM393285:KIO393286 KSI393285:KSK393286 LCE393285:LCG393286 LMA393285:LMC393286 LVW393285:LVY393286 MFS393285:MFU393286 MPO393285:MPQ393286 MZK393285:MZM393286 NJG393285:NJI393286 NTC393285:NTE393286 OCY393285:ODA393286 OMU393285:OMW393286 OWQ393285:OWS393286 PGM393285:PGO393286 PQI393285:PQK393286 QAE393285:QAG393286 QKA393285:QKC393286 QTW393285:QTY393286 RDS393285:RDU393286 RNO393285:RNQ393286 RXK393285:RXM393286 SHG393285:SHI393286 SRC393285:SRE393286 TAY393285:TBA393286 TKU393285:TKW393286 TUQ393285:TUS393286 UEM393285:UEO393286 UOI393285:UOK393286 UYE393285:UYG393286 VIA393285:VIC393286 VRW393285:VRY393286 WBS393285:WBU393286 WLO393285:WLQ393286 WVK393285:WVM393286 C458821:E458822 IY458821:JA458822 SU458821:SW458822 ACQ458821:ACS458822 AMM458821:AMO458822 AWI458821:AWK458822 BGE458821:BGG458822 BQA458821:BQC458822 BZW458821:BZY458822 CJS458821:CJU458822 CTO458821:CTQ458822 DDK458821:DDM458822 DNG458821:DNI458822 DXC458821:DXE458822 EGY458821:EHA458822 EQU458821:EQW458822 FAQ458821:FAS458822 FKM458821:FKO458822 FUI458821:FUK458822 GEE458821:GEG458822 GOA458821:GOC458822 GXW458821:GXY458822 HHS458821:HHU458822 HRO458821:HRQ458822 IBK458821:IBM458822 ILG458821:ILI458822 IVC458821:IVE458822 JEY458821:JFA458822 JOU458821:JOW458822 JYQ458821:JYS458822 KIM458821:KIO458822 KSI458821:KSK458822 LCE458821:LCG458822 LMA458821:LMC458822 LVW458821:LVY458822 MFS458821:MFU458822 MPO458821:MPQ458822 MZK458821:MZM458822 NJG458821:NJI458822 NTC458821:NTE458822 OCY458821:ODA458822 OMU458821:OMW458822 OWQ458821:OWS458822 PGM458821:PGO458822 PQI458821:PQK458822 QAE458821:QAG458822 QKA458821:QKC458822 QTW458821:QTY458822 RDS458821:RDU458822 RNO458821:RNQ458822 RXK458821:RXM458822 SHG458821:SHI458822 SRC458821:SRE458822 TAY458821:TBA458822 TKU458821:TKW458822 TUQ458821:TUS458822 UEM458821:UEO458822 UOI458821:UOK458822 UYE458821:UYG458822 VIA458821:VIC458822 VRW458821:VRY458822 WBS458821:WBU458822 WLO458821:WLQ458822 WVK458821:WVM458822 C524357:E524358 IY524357:JA524358 SU524357:SW524358 ACQ524357:ACS524358 AMM524357:AMO524358 AWI524357:AWK524358 BGE524357:BGG524358 BQA524357:BQC524358 BZW524357:BZY524358 CJS524357:CJU524358 CTO524357:CTQ524358 DDK524357:DDM524358 DNG524357:DNI524358 DXC524357:DXE524358 EGY524357:EHA524358 EQU524357:EQW524358 FAQ524357:FAS524358 FKM524357:FKO524358 FUI524357:FUK524358 GEE524357:GEG524358 GOA524357:GOC524358 GXW524357:GXY524358 HHS524357:HHU524358 HRO524357:HRQ524358 IBK524357:IBM524358 ILG524357:ILI524358 IVC524357:IVE524358 JEY524357:JFA524358 JOU524357:JOW524358 JYQ524357:JYS524358 KIM524357:KIO524358 KSI524357:KSK524358 LCE524357:LCG524358 LMA524357:LMC524358 LVW524357:LVY524358 MFS524357:MFU524358 MPO524357:MPQ524358 MZK524357:MZM524358 NJG524357:NJI524358 NTC524357:NTE524358 OCY524357:ODA524358 OMU524357:OMW524358 OWQ524357:OWS524358 PGM524357:PGO524358 PQI524357:PQK524358 QAE524357:QAG524358 QKA524357:QKC524358 QTW524357:QTY524358 RDS524357:RDU524358 RNO524357:RNQ524358 RXK524357:RXM524358 SHG524357:SHI524358 SRC524357:SRE524358 TAY524357:TBA524358 TKU524357:TKW524358 TUQ524357:TUS524358 UEM524357:UEO524358 UOI524357:UOK524358 UYE524357:UYG524358 VIA524357:VIC524358 VRW524357:VRY524358 WBS524357:WBU524358 WLO524357:WLQ524358 WVK524357:WVM524358 C589893:E589894 IY589893:JA589894 SU589893:SW589894 ACQ589893:ACS589894 AMM589893:AMO589894 AWI589893:AWK589894 BGE589893:BGG589894 BQA589893:BQC589894 BZW589893:BZY589894 CJS589893:CJU589894 CTO589893:CTQ589894 DDK589893:DDM589894 DNG589893:DNI589894 DXC589893:DXE589894 EGY589893:EHA589894 EQU589893:EQW589894 FAQ589893:FAS589894 FKM589893:FKO589894 FUI589893:FUK589894 GEE589893:GEG589894 GOA589893:GOC589894 GXW589893:GXY589894 HHS589893:HHU589894 HRO589893:HRQ589894 IBK589893:IBM589894 ILG589893:ILI589894 IVC589893:IVE589894 JEY589893:JFA589894 JOU589893:JOW589894 JYQ589893:JYS589894 KIM589893:KIO589894 KSI589893:KSK589894 LCE589893:LCG589894 LMA589893:LMC589894 LVW589893:LVY589894 MFS589893:MFU589894 MPO589893:MPQ589894 MZK589893:MZM589894 NJG589893:NJI589894 NTC589893:NTE589894 OCY589893:ODA589894 OMU589893:OMW589894 OWQ589893:OWS589894 PGM589893:PGO589894 PQI589893:PQK589894 QAE589893:QAG589894 QKA589893:QKC589894 QTW589893:QTY589894 RDS589893:RDU589894 RNO589893:RNQ589894 RXK589893:RXM589894 SHG589893:SHI589894 SRC589893:SRE589894 TAY589893:TBA589894 TKU589893:TKW589894 TUQ589893:TUS589894 UEM589893:UEO589894 UOI589893:UOK589894 UYE589893:UYG589894 VIA589893:VIC589894 VRW589893:VRY589894 WBS589893:WBU589894 WLO589893:WLQ589894 WVK589893:WVM589894 C655429:E655430 IY655429:JA655430 SU655429:SW655430 ACQ655429:ACS655430 AMM655429:AMO655430 AWI655429:AWK655430 BGE655429:BGG655430 BQA655429:BQC655430 BZW655429:BZY655430 CJS655429:CJU655430 CTO655429:CTQ655430 DDK655429:DDM655430 DNG655429:DNI655430 DXC655429:DXE655430 EGY655429:EHA655430 EQU655429:EQW655430 FAQ655429:FAS655430 FKM655429:FKO655430 FUI655429:FUK655430 GEE655429:GEG655430 GOA655429:GOC655430 GXW655429:GXY655430 HHS655429:HHU655430 HRO655429:HRQ655430 IBK655429:IBM655430 ILG655429:ILI655430 IVC655429:IVE655430 JEY655429:JFA655430 JOU655429:JOW655430 JYQ655429:JYS655430 KIM655429:KIO655430 KSI655429:KSK655430 LCE655429:LCG655430 LMA655429:LMC655430 LVW655429:LVY655430 MFS655429:MFU655430 MPO655429:MPQ655430 MZK655429:MZM655430 NJG655429:NJI655430 NTC655429:NTE655430 OCY655429:ODA655430 OMU655429:OMW655430 OWQ655429:OWS655430 PGM655429:PGO655430 PQI655429:PQK655430 QAE655429:QAG655430 QKA655429:QKC655430 QTW655429:QTY655430 RDS655429:RDU655430 RNO655429:RNQ655430 RXK655429:RXM655430 SHG655429:SHI655430 SRC655429:SRE655430 TAY655429:TBA655430 TKU655429:TKW655430 TUQ655429:TUS655430 UEM655429:UEO655430 UOI655429:UOK655430 UYE655429:UYG655430 VIA655429:VIC655430 VRW655429:VRY655430 WBS655429:WBU655430 WLO655429:WLQ655430 WVK655429:WVM655430 C720965:E720966 IY720965:JA720966 SU720965:SW720966 ACQ720965:ACS720966 AMM720965:AMO720966 AWI720965:AWK720966 BGE720965:BGG720966 BQA720965:BQC720966 BZW720965:BZY720966 CJS720965:CJU720966 CTO720965:CTQ720966 DDK720965:DDM720966 DNG720965:DNI720966 DXC720965:DXE720966 EGY720965:EHA720966 EQU720965:EQW720966 FAQ720965:FAS720966 FKM720965:FKO720966 FUI720965:FUK720966 GEE720965:GEG720966 GOA720965:GOC720966 GXW720965:GXY720966 HHS720965:HHU720966 HRO720965:HRQ720966 IBK720965:IBM720966 ILG720965:ILI720966 IVC720965:IVE720966 JEY720965:JFA720966 JOU720965:JOW720966 JYQ720965:JYS720966 KIM720965:KIO720966 KSI720965:KSK720966 LCE720965:LCG720966 LMA720965:LMC720966 LVW720965:LVY720966 MFS720965:MFU720966 MPO720965:MPQ720966 MZK720965:MZM720966 NJG720965:NJI720966 NTC720965:NTE720966 OCY720965:ODA720966 OMU720965:OMW720966 OWQ720965:OWS720966 PGM720965:PGO720966 PQI720965:PQK720966 QAE720965:QAG720966 QKA720965:QKC720966 QTW720965:QTY720966 RDS720965:RDU720966 RNO720965:RNQ720966 RXK720965:RXM720966 SHG720965:SHI720966 SRC720965:SRE720966 TAY720965:TBA720966 TKU720965:TKW720966 TUQ720965:TUS720966 UEM720965:UEO720966 UOI720965:UOK720966 UYE720965:UYG720966 VIA720965:VIC720966 VRW720965:VRY720966 WBS720965:WBU720966 WLO720965:WLQ720966 WVK720965:WVM720966 C786501:E786502 IY786501:JA786502 SU786501:SW786502 ACQ786501:ACS786502 AMM786501:AMO786502 AWI786501:AWK786502 BGE786501:BGG786502 BQA786501:BQC786502 BZW786501:BZY786502 CJS786501:CJU786502 CTO786501:CTQ786502 DDK786501:DDM786502 DNG786501:DNI786502 DXC786501:DXE786502 EGY786501:EHA786502 EQU786501:EQW786502 FAQ786501:FAS786502 FKM786501:FKO786502 FUI786501:FUK786502 GEE786501:GEG786502 GOA786501:GOC786502 GXW786501:GXY786502 HHS786501:HHU786502 HRO786501:HRQ786502 IBK786501:IBM786502 ILG786501:ILI786502 IVC786501:IVE786502 JEY786501:JFA786502 JOU786501:JOW786502 JYQ786501:JYS786502 KIM786501:KIO786502 KSI786501:KSK786502 LCE786501:LCG786502 LMA786501:LMC786502 LVW786501:LVY786502 MFS786501:MFU786502 MPO786501:MPQ786502 MZK786501:MZM786502 NJG786501:NJI786502 NTC786501:NTE786502 OCY786501:ODA786502 OMU786501:OMW786502 OWQ786501:OWS786502 PGM786501:PGO786502 PQI786501:PQK786502 QAE786501:QAG786502 QKA786501:QKC786502 QTW786501:QTY786502 RDS786501:RDU786502 RNO786501:RNQ786502 RXK786501:RXM786502 SHG786501:SHI786502 SRC786501:SRE786502 TAY786501:TBA786502 TKU786501:TKW786502 TUQ786501:TUS786502 UEM786501:UEO786502 UOI786501:UOK786502 UYE786501:UYG786502 VIA786501:VIC786502 VRW786501:VRY786502 WBS786501:WBU786502 WLO786501:WLQ786502 WVK786501:WVM786502 C852037:E852038 IY852037:JA852038 SU852037:SW852038 ACQ852037:ACS852038 AMM852037:AMO852038 AWI852037:AWK852038 BGE852037:BGG852038 BQA852037:BQC852038 BZW852037:BZY852038 CJS852037:CJU852038 CTO852037:CTQ852038 DDK852037:DDM852038 DNG852037:DNI852038 DXC852037:DXE852038 EGY852037:EHA852038 EQU852037:EQW852038 FAQ852037:FAS852038 FKM852037:FKO852038 FUI852037:FUK852038 GEE852037:GEG852038 GOA852037:GOC852038 GXW852037:GXY852038 HHS852037:HHU852038 HRO852037:HRQ852038 IBK852037:IBM852038 ILG852037:ILI852038 IVC852037:IVE852038 JEY852037:JFA852038 JOU852037:JOW852038 JYQ852037:JYS852038 KIM852037:KIO852038 KSI852037:KSK852038 LCE852037:LCG852038 LMA852037:LMC852038 LVW852037:LVY852038 MFS852037:MFU852038 MPO852037:MPQ852038 MZK852037:MZM852038 NJG852037:NJI852038 NTC852037:NTE852038 OCY852037:ODA852038 OMU852037:OMW852038 OWQ852037:OWS852038 PGM852037:PGO852038 PQI852037:PQK852038 QAE852037:QAG852038 QKA852037:QKC852038 QTW852037:QTY852038 RDS852037:RDU852038 RNO852037:RNQ852038 RXK852037:RXM852038 SHG852037:SHI852038 SRC852037:SRE852038 TAY852037:TBA852038 TKU852037:TKW852038 TUQ852037:TUS852038 UEM852037:UEO852038 UOI852037:UOK852038 UYE852037:UYG852038 VIA852037:VIC852038 VRW852037:VRY852038 WBS852037:WBU852038 WLO852037:WLQ852038 WVK852037:WVM852038 C917573:E917574 IY917573:JA917574 SU917573:SW917574 ACQ917573:ACS917574 AMM917573:AMO917574 AWI917573:AWK917574 BGE917573:BGG917574 BQA917573:BQC917574 BZW917573:BZY917574 CJS917573:CJU917574 CTO917573:CTQ917574 DDK917573:DDM917574 DNG917573:DNI917574 DXC917573:DXE917574 EGY917573:EHA917574 EQU917573:EQW917574 FAQ917573:FAS917574 FKM917573:FKO917574 FUI917573:FUK917574 GEE917573:GEG917574 GOA917573:GOC917574 GXW917573:GXY917574 HHS917573:HHU917574 HRO917573:HRQ917574 IBK917573:IBM917574 ILG917573:ILI917574 IVC917573:IVE917574 JEY917573:JFA917574 JOU917573:JOW917574 JYQ917573:JYS917574 KIM917573:KIO917574 KSI917573:KSK917574 LCE917573:LCG917574 LMA917573:LMC917574 LVW917573:LVY917574 MFS917573:MFU917574 MPO917573:MPQ917574 MZK917573:MZM917574 NJG917573:NJI917574 NTC917573:NTE917574 OCY917573:ODA917574 OMU917573:OMW917574 OWQ917573:OWS917574 PGM917573:PGO917574 PQI917573:PQK917574 QAE917573:QAG917574 QKA917573:QKC917574 QTW917573:QTY917574 RDS917573:RDU917574 RNO917573:RNQ917574 RXK917573:RXM917574 SHG917573:SHI917574 SRC917573:SRE917574 TAY917573:TBA917574 TKU917573:TKW917574 TUQ917573:TUS917574 UEM917573:UEO917574 UOI917573:UOK917574 UYE917573:UYG917574 VIA917573:VIC917574 VRW917573:VRY917574 WBS917573:WBU917574 WLO917573:WLQ917574 WVK917573:WVM917574 C983109:E983110 IY983109:JA983110 SU983109:SW983110 ACQ983109:ACS983110 AMM983109:AMO983110 AWI983109:AWK983110 BGE983109:BGG983110 BQA983109:BQC983110 BZW983109:BZY983110 CJS983109:CJU983110 CTO983109:CTQ983110 DDK983109:DDM983110 DNG983109:DNI983110 DXC983109:DXE983110 EGY983109:EHA983110 EQU983109:EQW983110 FAQ983109:FAS983110 FKM983109:FKO983110 FUI983109:FUK983110 GEE983109:GEG983110 GOA983109:GOC983110 GXW983109:GXY983110 HHS983109:HHU983110 HRO983109:HRQ983110 IBK983109:IBM983110 ILG983109:ILI983110 IVC983109:IVE983110 JEY983109:JFA983110 JOU983109:JOW983110 JYQ983109:JYS983110 KIM983109:KIO983110 KSI983109:KSK983110 LCE983109:LCG983110 LMA983109:LMC983110 LVW983109:LVY983110 MFS983109:MFU983110 MPO983109:MPQ983110 MZK983109:MZM983110 NJG983109:NJI983110 NTC983109:NTE983110 OCY983109:ODA983110 OMU983109:OMW983110 OWQ983109:OWS983110 PGM983109:PGO983110 PQI983109:PQK983110 QAE983109:QAG983110 QKA983109:QKC983110 QTW983109:QTY983110 RDS983109:RDU983110 RNO983109:RNQ983110 RXK983109:RXM983110 SHG983109:SHI983110 SRC983109:SRE983110 TAY983109:TBA983110 TKU983109:TKW983110 TUQ983109:TUS983110 UEM983109:UEO983110 UOI983109:UOK983110 UYE983109:UYG983110 VIA983109:VIC983110 VRW983109:VRY983110 WBS983109:WBU983110 WLO983109:WLQ983110 WVK983109:WVM983110 H52:I55 JD57:JE58 SZ57:TA58 ACV57:ACW58 AMR57:AMS58 AWN57:AWO58 BGJ57:BGK58 BQF57:BQG58 CAB57:CAC58 CJX57:CJY58 CTT57:CTU58 DDP57:DDQ58 DNL57:DNM58 DXH57:DXI58 EHD57:EHE58 EQZ57:ERA58 FAV57:FAW58 FKR57:FKS58 FUN57:FUO58 GEJ57:GEK58 GOF57:GOG58 GYB57:GYC58 HHX57:HHY58 HRT57:HRU58 IBP57:IBQ58 ILL57:ILM58 IVH57:IVI58 JFD57:JFE58 JOZ57:JPA58 JYV57:JYW58 KIR57:KIS58 KSN57:KSO58 LCJ57:LCK58 LMF57:LMG58 LWB57:LWC58 MFX57:MFY58 MPT57:MPU58 MZP57:MZQ58 NJL57:NJM58 NTH57:NTI58 ODD57:ODE58 OMZ57:ONA58 OWV57:OWW58 PGR57:PGS58 PQN57:PQO58 QAJ57:QAK58 QKF57:QKG58 QUB57:QUC58 RDX57:RDY58 RNT57:RNU58 RXP57:RXQ58 SHL57:SHM58 SRH57:SRI58 TBD57:TBE58 TKZ57:TLA58 TUV57:TUW58 UER57:UES58 UON57:UOO58 UYJ57:UYK58 VIF57:VIG58 VSB57:VSC58 WBX57:WBY58 WLT57:WLU58 WVP57:WVQ58 H65611:I65611 JD65611:JE65611 SZ65611:TA65611 ACV65611:ACW65611 AMR65611:AMS65611 AWN65611:AWO65611 BGJ65611:BGK65611 BQF65611:BQG65611 CAB65611:CAC65611 CJX65611:CJY65611 CTT65611:CTU65611 DDP65611:DDQ65611 DNL65611:DNM65611 DXH65611:DXI65611 EHD65611:EHE65611 EQZ65611:ERA65611 FAV65611:FAW65611 FKR65611:FKS65611 FUN65611:FUO65611 GEJ65611:GEK65611 GOF65611:GOG65611 GYB65611:GYC65611 HHX65611:HHY65611 HRT65611:HRU65611 IBP65611:IBQ65611 ILL65611:ILM65611 IVH65611:IVI65611 JFD65611:JFE65611 JOZ65611:JPA65611 JYV65611:JYW65611 KIR65611:KIS65611 KSN65611:KSO65611 LCJ65611:LCK65611 LMF65611:LMG65611 LWB65611:LWC65611 MFX65611:MFY65611 MPT65611:MPU65611 MZP65611:MZQ65611 NJL65611:NJM65611 NTH65611:NTI65611 ODD65611:ODE65611 OMZ65611:ONA65611 OWV65611:OWW65611 PGR65611:PGS65611 PQN65611:PQO65611 QAJ65611:QAK65611 QKF65611:QKG65611 QUB65611:QUC65611 RDX65611:RDY65611 RNT65611:RNU65611 RXP65611:RXQ65611 SHL65611:SHM65611 SRH65611:SRI65611 TBD65611:TBE65611 TKZ65611:TLA65611 TUV65611:TUW65611 UER65611:UES65611 UON65611:UOO65611 UYJ65611:UYK65611 VIF65611:VIG65611 VSB65611:VSC65611 WBX65611:WBY65611 WLT65611:WLU65611 WVP65611:WVQ65611 H131147:I131147 JD131147:JE131147 SZ131147:TA131147 ACV131147:ACW131147 AMR131147:AMS131147 AWN131147:AWO131147 BGJ131147:BGK131147 BQF131147:BQG131147 CAB131147:CAC131147 CJX131147:CJY131147 CTT131147:CTU131147 DDP131147:DDQ131147 DNL131147:DNM131147 DXH131147:DXI131147 EHD131147:EHE131147 EQZ131147:ERA131147 FAV131147:FAW131147 FKR131147:FKS131147 FUN131147:FUO131147 GEJ131147:GEK131147 GOF131147:GOG131147 GYB131147:GYC131147 HHX131147:HHY131147 HRT131147:HRU131147 IBP131147:IBQ131147 ILL131147:ILM131147 IVH131147:IVI131147 JFD131147:JFE131147 JOZ131147:JPA131147 JYV131147:JYW131147 KIR131147:KIS131147 KSN131147:KSO131147 LCJ131147:LCK131147 LMF131147:LMG131147 LWB131147:LWC131147 MFX131147:MFY131147 MPT131147:MPU131147 MZP131147:MZQ131147 NJL131147:NJM131147 NTH131147:NTI131147 ODD131147:ODE131147 OMZ131147:ONA131147 OWV131147:OWW131147 PGR131147:PGS131147 PQN131147:PQO131147 QAJ131147:QAK131147 QKF131147:QKG131147 QUB131147:QUC131147 RDX131147:RDY131147 RNT131147:RNU131147 RXP131147:RXQ131147 SHL131147:SHM131147 SRH131147:SRI131147 TBD131147:TBE131147 TKZ131147:TLA131147 TUV131147:TUW131147 UER131147:UES131147 UON131147:UOO131147 UYJ131147:UYK131147 VIF131147:VIG131147 VSB131147:VSC131147 WBX131147:WBY131147 WLT131147:WLU131147 WVP131147:WVQ131147 H196683:I196683 JD196683:JE196683 SZ196683:TA196683 ACV196683:ACW196683 AMR196683:AMS196683 AWN196683:AWO196683 BGJ196683:BGK196683 BQF196683:BQG196683 CAB196683:CAC196683 CJX196683:CJY196683 CTT196683:CTU196683 DDP196683:DDQ196683 DNL196683:DNM196683 DXH196683:DXI196683 EHD196683:EHE196683 EQZ196683:ERA196683 FAV196683:FAW196683 FKR196683:FKS196683 FUN196683:FUO196683 GEJ196683:GEK196683 GOF196683:GOG196683 GYB196683:GYC196683 HHX196683:HHY196683 HRT196683:HRU196683 IBP196683:IBQ196683 ILL196683:ILM196683 IVH196683:IVI196683 JFD196683:JFE196683 JOZ196683:JPA196683 JYV196683:JYW196683 KIR196683:KIS196683 KSN196683:KSO196683 LCJ196683:LCK196683 LMF196683:LMG196683 LWB196683:LWC196683 MFX196683:MFY196683 MPT196683:MPU196683 MZP196683:MZQ196683 NJL196683:NJM196683 NTH196683:NTI196683 ODD196683:ODE196683 OMZ196683:ONA196683 OWV196683:OWW196683 PGR196683:PGS196683 PQN196683:PQO196683 QAJ196683:QAK196683 QKF196683:QKG196683 QUB196683:QUC196683 RDX196683:RDY196683 RNT196683:RNU196683 RXP196683:RXQ196683 SHL196683:SHM196683 SRH196683:SRI196683 TBD196683:TBE196683 TKZ196683:TLA196683 TUV196683:TUW196683 UER196683:UES196683 UON196683:UOO196683 UYJ196683:UYK196683 VIF196683:VIG196683 VSB196683:VSC196683 WBX196683:WBY196683 WLT196683:WLU196683 WVP196683:WVQ196683 H262219:I262219 JD262219:JE262219 SZ262219:TA262219 ACV262219:ACW262219 AMR262219:AMS262219 AWN262219:AWO262219 BGJ262219:BGK262219 BQF262219:BQG262219 CAB262219:CAC262219 CJX262219:CJY262219 CTT262219:CTU262219 DDP262219:DDQ262219 DNL262219:DNM262219 DXH262219:DXI262219 EHD262219:EHE262219 EQZ262219:ERA262219 FAV262219:FAW262219 FKR262219:FKS262219 FUN262219:FUO262219 GEJ262219:GEK262219 GOF262219:GOG262219 GYB262219:GYC262219 HHX262219:HHY262219 HRT262219:HRU262219 IBP262219:IBQ262219 ILL262219:ILM262219 IVH262219:IVI262219 JFD262219:JFE262219 JOZ262219:JPA262219 JYV262219:JYW262219 KIR262219:KIS262219 KSN262219:KSO262219 LCJ262219:LCK262219 LMF262219:LMG262219 LWB262219:LWC262219 MFX262219:MFY262219 MPT262219:MPU262219 MZP262219:MZQ262219 NJL262219:NJM262219 NTH262219:NTI262219 ODD262219:ODE262219 OMZ262219:ONA262219 OWV262219:OWW262219 PGR262219:PGS262219 PQN262219:PQO262219 QAJ262219:QAK262219 QKF262219:QKG262219 QUB262219:QUC262219 RDX262219:RDY262219 RNT262219:RNU262219 RXP262219:RXQ262219 SHL262219:SHM262219 SRH262219:SRI262219 TBD262219:TBE262219 TKZ262219:TLA262219 TUV262219:TUW262219 UER262219:UES262219 UON262219:UOO262219 UYJ262219:UYK262219 VIF262219:VIG262219 VSB262219:VSC262219 WBX262219:WBY262219 WLT262219:WLU262219 WVP262219:WVQ262219 H327755:I327755 JD327755:JE327755 SZ327755:TA327755 ACV327755:ACW327755 AMR327755:AMS327755 AWN327755:AWO327755 BGJ327755:BGK327755 BQF327755:BQG327755 CAB327755:CAC327755 CJX327755:CJY327755 CTT327755:CTU327755 DDP327755:DDQ327755 DNL327755:DNM327755 DXH327755:DXI327755 EHD327755:EHE327755 EQZ327755:ERA327755 FAV327755:FAW327755 FKR327755:FKS327755 FUN327755:FUO327755 GEJ327755:GEK327755 GOF327755:GOG327755 GYB327755:GYC327755 HHX327755:HHY327755 HRT327755:HRU327755 IBP327755:IBQ327755 ILL327755:ILM327755 IVH327755:IVI327755 JFD327755:JFE327755 JOZ327755:JPA327755 JYV327755:JYW327755 KIR327755:KIS327755 KSN327755:KSO327755 LCJ327755:LCK327755 LMF327755:LMG327755 LWB327755:LWC327755 MFX327755:MFY327755 MPT327755:MPU327755 MZP327755:MZQ327755 NJL327755:NJM327755 NTH327755:NTI327755 ODD327755:ODE327755 OMZ327755:ONA327755 OWV327755:OWW327755 PGR327755:PGS327755 PQN327755:PQO327755 QAJ327755:QAK327755 QKF327755:QKG327755 QUB327755:QUC327755 RDX327755:RDY327755 RNT327755:RNU327755 RXP327755:RXQ327755 SHL327755:SHM327755 SRH327755:SRI327755 TBD327755:TBE327755 TKZ327755:TLA327755 TUV327755:TUW327755 UER327755:UES327755 UON327755:UOO327755 UYJ327755:UYK327755 VIF327755:VIG327755 VSB327755:VSC327755 WBX327755:WBY327755 WLT327755:WLU327755 WVP327755:WVQ327755 H393291:I393291 JD393291:JE393291 SZ393291:TA393291 ACV393291:ACW393291 AMR393291:AMS393291 AWN393291:AWO393291 BGJ393291:BGK393291 BQF393291:BQG393291 CAB393291:CAC393291 CJX393291:CJY393291 CTT393291:CTU393291 DDP393291:DDQ393291 DNL393291:DNM393291 DXH393291:DXI393291 EHD393291:EHE393291 EQZ393291:ERA393291 FAV393291:FAW393291 FKR393291:FKS393291 FUN393291:FUO393291 GEJ393291:GEK393291 GOF393291:GOG393291 GYB393291:GYC393291 HHX393291:HHY393291 HRT393291:HRU393291 IBP393291:IBQ393291 ILL393291:ILM393291 IVH393291:IVI393291 JFD393291:JFE393291 JOZ393291:JPA393291 JYV393291:JYW393291 KIR393291:KIS393291 KSN393291:KSO393291 LCJ393291:LCK393291 LMF393291:LMG393291 LWB393291:LWC393291 MFX393291:MFY393291 MPT393291:MPU393291 MZP393291:MZQ393291 NJL393291:NJM393291 NTH393291:NTI393291 ODD393291:ODE393291 OMZ393291:ONA393291 OWV393291:OWW393291 PGR393291:PGS393291 PQN393291:PQO393291 QAJ393291:QAK393291 QKF393291:QKG393291 QUB393291:QUC393291 RDX393291:RDY393291 RNT393291:RNU393291 RXP393291:RXQ393291 SHL393291:SHM393291 SRH393291:SRI393291 TBD393291:TBE393291 TKZ393291:TLA393291 TUV393291:TUW393291 UER393291:UES393291 UON393291:UOO393291 UYJ393291:UYK393291 VIF393291:VIG393291 VSB393291:VSC393291 WBX393291:WBY393291 WLT393291:WLU393291 WVP393291:WVQ393291 H458827:I458827 JD458827:JE458827 SZ458827:TA458827 ACV458827:ACW458827 AMR458827:AMS458827 AWN458827:AWO458827 BGJ458827:BGK458827 BQF458827:BQG458827 CAB458827:CAC458827 CJX458827:CJY458827 CTT458827:CTU458827 DDP458827:DDQ458827 DNL458827:DNM458827 DXH458827:DXI458827 EHD458827:EHE458827 EQZ458827:ERA458827 FAV458827:FAW458827 FKR458827:FKS458827 FUN458827:FUO458827 GEJ458827:GEK458827 GOF458827:GOG458827 GYB458827:GYC458827 HHX458827:HHY458827 HRT458827:HRU458827 IBP458827:IBQ458827 ILL458827:ILM458827 IVH458827:IVI458827 JFD458827:JFE458827 JOZ458827:JPA458827 JYV458827:JYW458827 KIR458827:KIS458827 KSN458827:KSO458827 LCJ458827:LCK458827 LMF458827:LMG458827 LWB458827:LWC458827 MFX458827:MFY458827 MPT458827:MPU458827 MZP458827:MZQ458827 NJL458827:NJM458827 NTH458827:NTI458827 ODD458827:ODE458827 OMZ458827:ONA458827 OWV458827:OWW458827 PGR458827:PGS458827 PQN458827:PQO458827 QAJ458827:QAK458827 QKF458827:QKG458827 QUB458827:QUC458827 RDX458827:RDY458827 RNT458827:RNU458827 RXP458827:RXQ458827 SHL458827:SHM458827 SRH458827:SRI458827 TBD458827:TBE458827 TKZ458827:TLA458827 TUV458827:TUW458827 UER458827:UES458827 UON458827:UOO458827 UYJ458827:UYK458827 VIF458827:VIG458827 VSB458827:VSC458827 WBX458827:WBY458827 WLT458827:WLU458827 WVP458827:WVQ458827 H524363:I524363 JD524363:JE524363 SZ524363:TA524363 ACV524363:ACW524363 AMR524363:AMS524363 AWN524363:AWO524363 BGJ524363:BGK524363 BQF524363:BQG524363 CAB524363:CAC524363 CJX524363:CJY524363 CTT524363:CTU524363 DDP524363:DDQ524363 DNL524363:DNM524363 DXH524363:DXI524363 EHD524363:EHE524363 EQZ524363:ERA524363 FAV524363:FAW524363 FKR524363:FKS524363 FUN524363:FUO524363 GEJ524363:GEK524363 GOF524363:GOG524363 GYB524363:GYC524363 HHX524363:HHY524363 HRT524363:HRU524363 IBP524363:IBQ524363 ILL524363:ILM524363 IVH524363:IVI524363 JFD524363:JFE524363 JOZ524363:JPA524363 JYV524363:JYW524363 KIR524363:KIS524363 KSN524363:KSO524363 LCJ524363:LCK524363 LMF524363:LMG524363 LWB524363:LWC524363 MFX524363:MFY524363 MPT524363:MPU524363 MZP524363:MZQ524363 NJL524363:NJM524363 NTH524363:NTI524363 ODD524363:ODE524363 OMZ524363:ONA524363 OWV524363:OWW524363 PGR524363:PGS524363 PQN524363:PQO524363 QAJ524363:QAK524363 QKF524363:QKG524363 QUB524363:QUC524363 RDX524363:RDY524363 RNT524363:RNU524363 RXP524363:RXQ524363 SHL524363:SHM524363 SRH524363:SRI524363 TBD524363:TBE524363 TKZ524363:TLA524363 TUV524363:TUW524363 UER524363:UES524363 UON524363:UOO524363 UYJ524363:UYK524363 VIF524363:VIG524363 VSB524363:VSC524363 WBX524363:WBY524363 WLT524363:WLU524363 WVP524363:WVQ524363 H589899:I589899 JD589899:JE589899 SZ589899:TA589899 ACV589899:ACW589899 AMR589899:AMS589899 AWN589899:AWO589899 BGJ589899:BGK589899 BQF589899:BQG589899 CAB589899:CAC589899 CJX589899:CJY589899 CTT589899:CTU589899 DDP589899:DDQ589899 DNL589899:DNM589899 DXH589899:DXI589899 EHD589899:EHE589899 EQZ589899:ERA589899 FAV589899:FAW589899 FKR589899:FKS589899 FUN589899:FUO589899 GEJ589899:GEK589899 GOF589899:GOG589899 GYB589899:GYC589899 HHX589899:HHY589899 HRT589899:HRU589899 IBP589899:IBQ589899 ILL589899:ILM589899 IVH589899:IVI589899 JFD589899:JFE589899 JOZ589899:JPA589899 JYV589899:JYW589899 KIR589899:KIS589899 KSN589899:KSO589899 LCJ589899:LCK589899 LMF589899:LMG589899 LWB589899:LWC589899 MFX589899:MFY589899 MPT589899:MPU589899 MZP589899:MZQ589899 NJL589899:NJM589899 NTH589899:NTI589899 ODD589899:ODE589899 OMZ589899:ONA589899 OWV589899:OWW589899 PGR589899:PGS589899 PQN589899:PQO589899 QAJ589899:QAK589899 QKF589899:QKG589899 QUB589899:QUC589899 RDX589899:RDY589899 RNT589899:RNU589899 RXP589899:RXQ589899 SHL589899:SHM589899 SRH589899:SRI589899 TBD589899:TBE589899 TKZ589899:TLA589899 TUV589899:TUW589899 UER589899:UES589899 UON589899:UOO589899 UYJ589899:UYK589899 VIF589899:VIG589899 VSB589899:VSC589899 WBX589899:WBY589899 WLT589899:WLU589899 WVP589899:WVQ589899 H655435:I655435 JD655435:JE655435 SZ655435:TA655435 ACV655435:ACW655435 AMR655435:AMS655435 AWN655435:AWO655435 BGJ655435:BGK655435 BQF655435:BQG655435 CAB655435:CAC655435 CJX655435:CJY655435 CTT655435:CTU655435 DDP655435:DDQ655435 DNL655435:DNM655435 DXH655435:DXI655435 EHD655435:EHE655435 EQZ655435:ERA655435 FAV655435:FAW655435 FKR655435:FKS655435 FUN655435:FUO655435 GEJ655435:GEK655435 GOF655435:GOG655435 GYB655435:GYC655435 HHX655435:HHY655435 HRT655435:HRU655435 IBP655435:IBQ655435 ILL655435:ILM655435 IVH655435:IVI655435 JFD655435:JFE655435 JOZ655435:JPA655435 JYV655435:JYW655435 KIR655435:KIS655435 KSN655435:KSO655435 LCJ655435:LCK655435 LMF655435:LMG655435 LWB655435:LWC655435 MFX655435:MFY655435 MPT655435:MPU655435 MZP655435:MZQ655435 NJL655435:NJM655435 NTH655435:NTI655435 ODD655435:ODE655435 OMZ655435:ONA655435 OWV655435:OWW655435 PGR655435:PGS655435 PQN655435:PQO655435 QAJ655435:QAK655435 QKF655435:QKG655435 QUB655435:QUC655435 RDX655435:RDY655435 RNT655435:RNU655435 RXP655435:RXQ655435 SHL655435:SHM655435 SRH655435:SRI655435 TBD655435:TBE655435 TKZ655435:TLA655435 TUV655435:TUW655435 UER655435:UES655435 UON655435:UOO655435 UYJ655435:UYK655435 VIF655435:VIG655435 VSB655435:VSC655435 WBX655435:WBY655435 WLT655435:WLU655435 WVP655435:WVQ655435 H720971:I720971 JD720971:JE720971 SZ720971:TA720971 ACV720971:ACW720971 AMR720971:AMS720971 AWN720971:AWO720971 BGJ720971:BGK720971 BQF720971:BQG720971 CAB720971:CAC720971 CJX720971:CJY720971 CTT720971:CTU720971 DDP720971:DDQ720971 DNL720971:DNM720971 DXH720971:DXI720971 EHD720971:EHE720971 EQZ720971:ERA720971 FAV720971:FAW720971 FKR720971:FKS720971 FUN720971:FUO720971 GEJ720971:GEK720971 GOF720971:GOG720971 GYB720971:GYC720971 HHX720971:HHY720971 HRT720971:HRU720971 IBP720971:IBQ720971 ILL720971:ILM720971 IVH720971:IVI720971 JFD720971:JFE720971 JOZ720971:JPA720971 JYV720971:JYW720971 KIR720971:KIS720971 KSN720971:KSO720971 LCJ720971:LCK720971 LMF720971:LMG720971 LWB720971:LWC720971 MFX720971:MFY720971 MPT720971:MPU720971 MZP720971:MZQ720971 NJL720971:NJM720971 NTH720971:NTI720971 ODD720971:ODE720971 OMZ720971:ONA720971 OWV720971:OWW720971 PGR720971:PGS720971 PQN720971:PQO720971 QAJ720971:QAK720971 QKF720971:QKG720971 QUB720971:QUC720971 RDX720971:RDY720971 RNT720971:RNU720971 RXP720971:RXQ720971 SHL720971:SHM720971 SRH720971:SRI720971 TBD720971:TBE720971 TKZ720971:TLA720971 TUV720971:TUW720971 UER720971:UES720971 UON720971:UOO720971 UYJ720971:UYK720971 VIF720971:VIG720971 VSB720971:VSC720971 WBX720971:WBY720971 WLT720971:WLU720971 WVP720971:WVQ720971 H786507:I786507 JD786507:JE786507 SZ786507:TA786507 ACV786507:ACW786507 AMR786507:AMS786507 AWN786507:AWO786507 BGJ786507:BGK786507 BQF786507:BQG786507 CAB786507:CAC786507 CJX786507:CJY786507 CTT786507:CTU786507 DDP786507:DDQ786507 DNL786507:DNM786507 DXH786507:DXI786507 EHD786507:EHE786507 EQZ786507:ERA786507 FAV786507:FAW786507 FKR786507:FKS786507 FUN786507:FUO786507 GEJ786507:GEK786507 GOF786507:GOG786507 GYB786507:GYC786507 HHX786507:HHY786507 HRT786507:HRU786507 IBP786507:IBQ786507 ILL786507:ILM786507 IVH786507:IVI786507 JFD786507:JFE786507 JOZ786507:JPA786507 JYV786507:JYW786507 KIR786507:KIS786507 KSN786507:KSO786507 LCJ786507:LCK786507 LMF786507:LMG786507 LWB786507:LWC786507 MFX786507:MFY786507 MPT786507:MPU786507 MZP786507:MZQ786507 NJL786507:NJM786507 NTH786507:NTI786507 ODD786507:ODE786507 OMZ786507:ONA786507 OWV786507:OWW786507 PGR786507:PGS786507 PQN786507:PQO786507 QAJ786507:QAK786507 QKF786507:QKG786507 QUB786507:QUC786507 RDX786507:RDY786507 RNT786507:RNU786507 RXP786507:RXQ786507 SHL786507:SHM786507 SRH786507:SRI786507 TBD786507:TBE786507 TKZ786507:TLA786507 TUV786507:TUW786507 UER786507:UES786507 UON786507:UOO786507 UYJ786507:UYK786507 VIF786507:VIG786507 VSB786507:VSC786507 WBX786507:WBY786507 WLT786507:WLU786507 WVP786507:WVQ786507 H852043:I852043 JD852043:JE852043 SZ852043:TA852043 ACV852043:ACW852043 AMR852043:AMS852043 AWN852043:AWO852043 BGJ852043:BGK852043 BQF852043:BQG852043 CAB852043:CAC852043 CJX852043:CJY852043 CTT852043:CTU852043 DDP852043:DDQ852043 DNL852043:DNM852043 DXH852043:DXI852043 EHD852043:EHE852043 EQZ852043:ERA852043 FAV852043:FAW852043 FKR852043:FKS852043 FUN852043:FUO852043 GEJ852043:GEK852043 GOF852043:GOG852043 GYB852043:GYC852043 HHX852043:HHY852043 HRT852043:HRU852043 IBP852043:IBQ852043 ILL852043:ILM852043 IVH852043:IVI852043 JFD852043:JFE852043 JOZ852043:JPA852043 JYV852043:JYW852043 KIR852043:KIS852043 KSN852043:KSO852043 LCJ852043:LCK852043 LMF852043:LMG852043 LWB852043:LWC852043 MFX852043:MFY852043 MPT852043:MPU852043 MZP852043:MZQ852043 NJL852043:NJM852043 NTH852043:NTI852043 ODD852043:ODE852043 OMZ852043:ONA852043 OWV852043:OWW852043 PGR852043:PGS852043 PQN852043:PQO852043 QAJ852043:QAK852043 QKF852043:QKG852043 QUB852043:QUC852043 RDX852043:RDY852043 RNT852043:RNU852043 RXP852043:RXQ852043 SHL852043:SHM852043 SRH852043:SRI852043 TBD852043:TBE852043 TKZ852043:TLA852043 TUV852043:TUW852043 UER852043:UES852043 UON852043:UOO852043 UYJ852043:UYK852043 VIF852043:VIG852043 VSB852043:VSC852043 WBX852043:WBY852043 WLT852043:WLU852043 WVP852043:WVQ852043 H917579:I917579 JD917579:JE917579 SZ917579:TA917579 ACV917579:ACW917579 AMR917579:AMS917579 AWN917579:AWO917579 BGJ917579:BGK917579 BQF917579:BQG917579 CAB917579:CAC917579 CJX917579:CJY917579 CTT917579:CTU917579 DDP917579:DDQ917579 DNL917579:DNM917579 DXH917579:DXI917579 EHD917579:EHE917579 EQZ917579:ERA917579 FAV917579:FAW917579 FKR917579:FKS917579 FUN917579:FUO917579 GEJ917579:GEK917579 GOF917579:GOG917579 GYB917579:GYC917579 HHX917579:HHY917579 HRT917579:HRU917579 IBP917579:IBQ917579 ILL917579:ILM917579 IVH917579:IVI917579 JFD917579:JFE917579 JOZ917579:JPA917579 JYV917579:JYW917579 KIR917579:KIS917579 KSN917579:KSO917579 LCJ917579:LCK917579 LMF917579:LMG917579 LWB917579:LWC917579 MFX917579:MFY917579 MPT917579:MPU917579 MZP917579:MZQ917579 NJL917579:NJM917579 NTH917579:NTI917579 ODD917579:ODE917579 OMZ917579:ONA917579 OWV917579:OWW917579 PGR917579:PGS917579 PQN917579:PQO917579 QAJ917579:QAK917579 QKF917579:QKG917579 QUB917579:QUC917579 RDX917579:RDY917579 RNT917579:RNU917579 RXP917579:RXQ917579 SHL917579:SHM917579 SRH917579:SRI917579 TBD917579:TBE917579 TKZ917579:TLA917579 TUV917579:TUW917579 UER917579:UES917579 UON917579:UOO917579 UYJ917579:UYK917579 VIF917579:VIG917579 VSB917579:VSC917579 WBX917579:WBY917579 WLT917579:WLU917579 WVP917579:WVQ917579 H983115:I983115 JD983115:JE983115 SZ983115:TA983115 ACV983115:ACW983115 AMR983115:AMS983115 AWN983115:AWO983115 BGJ983115:BGK983115 BQF983115:BQG983115 CAB983115:CAC983115 CJX983115:CJY983115 CTT983115:CTU983115 DDP983115:DDQ983115 DNL983115:DNM983115 DXH983115:DXI983115 EHD983115:EHE983115 EQZ983115:ERA983115 FAV983115:FAW983115 FKR983115:FKS983115 FUN983115:FUO983115 GEJ983115:GEK983115 GOF983115:GOG983115 GYB983115:GYC983115 HHX983115:HHY983115 HRT983115:HRU983115 IBP983115:IBQ983115 ILL983115:ILM983115 IVH983115:IVI983115 JFD983115:JFE983115 JOZ983115:JPA983115 JYV983115:JYW983115 KIR983115:KIS983115 KSN983115:KSO983115 LCJ983115:LCK983115 LMF983115:LMG983115 LWB983115:LWC983115 MFX983115:MFY983115 MPT983115:MPU983115 MZP983115:MZQ983115 NJL983115:NJM983115 NTH983115:NTI983115 ODD983115:ODE983115 OMZ983115:ONA983115 OWV983115:OWW983115 PGR983115:PGS983115 PQN983115:PQO983115 QAJ983115:QAK983115 QKF983115:QKG983115 QUB983115:QUC983115 RDX983115:RDY983115 RNT983115:RNU983115 RXP983115:RXQ983115 SHL983115:SHM983115 SRH983115:SRI983115 TBD983115:TBE983115 TKZ983115:TLA983115 TUV983115:TUW983115 UER983115:UES983115 UON983115:UOO983115 UYJ983115:UYK983115 VIF983115:VIG983115 VSB983115:VSC983115 WBX983115:WBY983115 WLT983115:WLU983115 WVP983115:WVQ983115 JD52:JE55 SZ52:TA55 ACV52:ACW55 AMR52:AMS55 AWN52:AWO55 BGJ52:BGK55 BQF52:BQG55 CAB52:CAC55 CJX52:CJY55 CTT52:CTU55 DDP52:DDQ55 DNL52:DNM55 DXH52:DXI55 EHD52:EHE55 EQZ52:ERA55 FAV52:FAW55 FKR52:FKS55 FUN52:FUO55 GEJ52:GEK55 GOF52:GOG55 GYB52:GYC55 HHX52:HHY55 HRT52:HRU55 IBP52:IBQ55 ILL52:ILM55 IVH52:IVI55 JFD52:JFE55 JOZ52:JPA55 JYV52:JYW55 KIR52:KIS55 KSN52:KSO55 LCJ52:LCK55 LMF52:LMG55 LWB52:LWC55 MFX52:MFY55 MPT52:MPU55 MZP52:MZQ55 NJL52:NJM55 NTH52:NTI55 ODD52:ODE55 OMZ52:ONA55 OWV52:OWW55 PGR52:PGS55 PQN52:PQO55 QAJ52:QAK55 QKF52:QKG55 QUB52:QUC55 RDX52:RDY55 RNT52:RNU55 RXP52:RXQ55 SHL52:SHM55 SRH52:SRI55 TBD52:TBE55 TKZ52:TLA55 TUV52:TUW55 UER52:UES55 UON52:UOO55 UYJ52:UYK55 VIF52:VIG55 VSB52:VSC55 WBX52:WBY55 WLT52:WLU55 WVP52:WVQ55 H65609:I65609 JD65609:JE65609 SZ65609:TA65609 ACV65609:ACW65609 AMR65609:AMS65609 AWN65609:AWO65609 BGJ65609:BGK65609 BQF65609:BQG65609 CAB65609:CAC65609 CJX65609:CJY65609 CTT65609:CTU65609 DDP65609:DDQ65609 DNL65609:DNM65609 DXH65609:DXI65609 EHD65609:EHE65609 EQZ65609:ERA65609 FAV65609:FAW65609 FKR65609:FKS65609 FUN65609:FUO65609 GEJ65609:GEK65609 GOF65609:GOG65609 GYB65609:GYC65609 HHX65609:HHY65609 HRT65609:HRU65609 IBP65609:IBQ65609 ILL65609:ILM65609 IVH65609:IVI65609 JFD65609:JFE65609 JOZ65609:JPA65609 JYV65609:JYW65609 KIR65609:KIS65609 KSN65609:KSO65609 LCJ65609:LCK65609 LMF65609:LMG65609 LWB65609:LWC65609 MFX65609:MFY65609 MPT65609:MPU65609 MZP65609:MZQ65609 NJL65609:NJM65609 NTH65609:NTI65609 ODD65609:ODE65609 OMZ65609:ONA65609 OWV65609:OWW65609 PGR65609:PGS65609 PQN65609:PQO65609 QAJ65609:QAK65609 QKF65609:QKG65609 QUB65609:QUC65609 RDX65609:RDY65609 RNT65609:RNU65609 RXP65609:RXQ65609 SHL65609:SHM65609 SRH65609:SRI65609 TBD65609:TBE65609 TKZ65609:TLA65609 TUV65609:TUW65609 UER65609:UES65609 UON65609:UOO65609 UYJ65609:UYK65609 VIF65609:VIG65609 VSB65609:VSC65609 WBX65609:WBY65609 WLT65609:WLU65609 WVP65609:WVQ65609 H131145:I131145 JD131145:JE131145 SZ131145:TA131145 ACV131145:ACW131145 AMR131145:AMS131145 AWN131145:AWO131145 BGJ131145:BGK131145 BQF131145:BQG131145 CAB131145:CAC131145 CJX131145:CJY131145 CTT131145:CTU131145 DDP131145:DDQ131145 DNL131145:DNM131145 DXH131145:DXI131145 EHD131145:EHE131145 EQZ131145:ERA131145 FAV131145:FAW131145 FKR131145:FKS131145 FUN131145:FUO131145 GEJ131145:GEK131145 GOF131145:GOG131145 GYB131145:GYC131145 HHX131145:HHY131145 HRT131145:HRU131145 IBP131145:IBQ131145 ILL131145:ILM131145 IVH131145:IVI131145 JFD131145:JFE131145 JOZ131145:JPA131145 JYV131145:JYW131145 KIR131145:KIS131145 KSN131145:KSO131145 LCJ131145:LCK131145 LMF131145:LMG131145 LWB131145:LWC131145 MFX131145:MFY131145 MPT131145:MPU131145 MZP131145:MZQ131145 NJL131145:NJM131145 NTH131145:NTI131145 ODD131145:ODE131145 OMZ131145:ONA131145 OWV131145:OWW131145 PGR131145:PGS131145 PQN131145:PQO131145 QAJ131145:QAK131145 QKF131145:QKG131145 QUB131145:QUC131145 RDX131145:RDY131145 RNT131145:RNU131145 RXP131145:RXQ131145 SHL131145:SHM131145 SRH131145:SRI131145 TBD131145:TBE131145 TKZ131145:TLA131145 TUV131145:TUW131145 UER131145:UES131145 UON131145:UOO131145 UYJ131145:UYK131145 VIF131145:VIG131145 VSB131145:VSC131145 WBX131145:WBY131145 WLT131145:WLU131145 WVP131145:WVQ131145 H196681:I196681 JD196681:JE196681 SZ196681:TA196681 ACV196681:ACW196681 AMR196681:AMS196681 AWN196681:AWO196681 BGJ196681:BGK196681 BQF196681:BQG196681 CAB196681:CAC196681 CJX196681:CJY196681 CTT196681:CTU196681 DDP196681:DDQ196681 DNL196681:DNM196681 DXH196681:DXI196681 EHD196681:EHE196681 EQZ196681:ERA196681 FAV196681:FAW196681 FKR196681:FKS196681 FUN196681:FUO196681 GEJ196681:GEK196681 GOF196681:GOG196681 GYB196681:GYC196681 HHX196681:HHY196681 HRT196681:HRU196681 IBP196681:IBQ196681 ILL196681:ILM196681 IVH196681:IVI196681 JFD196681:JFE196681 JOZ196681:JPA196681 JYV196681:JYW196681 KIR196681:KIS196681 KSN196681:KSO196681 LCJ196681:LCK196681 LMF196681:LMG196681 LWB196681:LWC196681 MFX196681:MFY196681 MPT196681:MPU196681 MZP196681:MZQ196681 NJL196681:NJM196681 NTH196681:NTI196681 ODD196681:ODE196681 OMZ196681:ONA196681 OWV196681:OWW196681 PGR196681:PGS196681 PQN196681:PQO196681 QAJ196681:QAK196681 QKF196681:QKG196681 QUB196681:QUC196681 RDX196681:RDY196681 RNT196681:RNU196681 RXP196681:RXQ196681 SHL196681:SHM196681 SRH196681:SRI196681 TBD196681:TBE196681 TKZ196681:TLA196681 TUV196681:TUW196681 UER196681:UES196681 UON196681:UOO196681 UYJ196681:UYK196681 VIF196681:VIG196681 VSB196681:VSC196681 WBX196681:WBY196681 WLT196681:WLU196681 WVP196681:WVQ196681 H262217:I262217 JD262217:JE262217 SZ262217:TA262217 ACV262217:ACW262217 AMR262217:AMS262217 AWN262217:AWO262217 BGJ262217:BGK262217 BQF262217:BQG262217 CAB262217:CAC262217 CJX262217:CJY262217 CTT262217:CTU262217 DDP262217:DDQ262217 DNL262217:DNM262217 DXH262217:DXI262217 EHD262217:EHE262217 EQZ262217:ERA262217 FAV262217:FAW262217 FKR262217:FKS262217 FUN262217:FUO262217 GEJ262217:GEK262217 GOF262217:GOG262217 GYB262217:GYC262217 HHX262217:HHY262217 HRT262217:HRU262217 IBP262217:IBQ262217 ILL262217:ILM262217 IVH262217:IVI262217 JFD262217:JFE262217 JOZ262217:JPA262217 JYV262217:JYW262217 KIR262217:KIS262217 KSN262217:KSO262217 LCJ262217:LCK262217 LMF262217:LMG262217 LWB262217:LWC262217 MFX262217:MFY262217 MPT262217:MPU262217 MZP262217:MZQ262217 NJL262217:NJM262217 NTH262217:NTI262217 ODD262217:ODE262217 OMZ262217:ONA262217 OWV262217:OWW262217 PGR262217:PGS262217 PQN262217:PQO262217 QAJ262217:QAK262217 QKF262217:QKG262217 QUB262217:QUC262217 RDX262217:RDY262217 RNT262217:RNU262217 RXP262217:RXQ262217 SHL262217:SHM262217 SRH262217:SRI262217 TBD262217:TBE262217 TKZ262217:TLA262217 TUV262217:TUW262217 UER262217:UES262217 UON262217:UOO262217 UYJ262217:UYK262217 VIF262217:VIG262217 VSB262217:VSC262217 WBX262217:WBY262217 WLT262217:WLU262217 WVP262217:WVQ262217 H327753:I327753 JD327753:JE327753 SZ327753:TA327753 ACV327753:ACW327753 AMR327753:AMS327753 AWN327753:AWO327753 BGJ327753:BGK327753 BQF327753:BQG327753 CAB327753:CAC327753 CJX327753:CJY327753 CTT327753:CTU327753 DDP327753:DDQ327753 DNL327753:DNM327753 DXH327753:DXI327753 EHD327753:EHE327753 EQZ327753:ERA327753 FAV327753:FAW327753 FKR327753:FKS327753 FUN327753:FUO327753 GEJ327753:GEK327753 GOF327753:GOG327753 GYB327753:GYC327753 HHX327753:HHY327753 HRT327753:HRU327753 IBP327753:IBQ327753 ILL327753:ILM327753 IVH327753:IVI327753 JFD327753:JFE327753 JOZ327753:JPA327753 JYV327753:JYW327753 KIR327753:KIS327753 KSN327753:KSO327753 LCJ327753:LCK327753 LMF327753:LMG327753 LWB327753:LWC327753 MFX327753:MFY327753 MPT327753:MPU327753 MZP327753:MZQ327753 NJL327753:NJM327753 NTH327753:NTI327753 ODD327753:ODE327753 OMZ327753:ONA327753 OWV327753:OWW327753 PGR327753:PGS327753 PQN327753:PQO327753 QAJ327753:QAK327753 QKF327753:QKG327753 QUB327753:QUC327753 RDX327753:RDY327753 RNT327753:RNU327753 RXP327753:RXQ327753 SHL327753:SHM327753 SRH327753:SRI327753 TBD327753:TBE327753 TKZ327753:TLA327753 TUV327753:TUW327753 UER327753:UES327753 UON327753:UOO327753 UYJ327753:UYK327753 VIF327753:VIG327753 VSB327753:VSC327753 WBX327753:WBY327753 WLT327753:WLU327753 WVP327753:WVQ327753 H393289:I393289 JD393289:JE393289 SZ393289:TA393289 ACV393289:ACW393289 AMR393289:AMS393289 AWN393289:AWO393289 BGJ393289:BGK393289 BQF393289:BQG393289 CAB393289:CAC393289 CJX393289:CJY393289 CTT393289:CTU393289 DDP393289:DDQ393289 DNL393289:DNM393289 DXH393289:DXI393289 EHD393289:EHE393289 EQZ393289:ERA393289 FAV393289:FAW393289 FKR393289:FKS393289 FUN393289:FUO393289 GEJ393289:GEK393289 GOF393289:GOG393289 GYB393289:GYC393289 HHX393289:HHY393289 HRT393289:HRU393289 IBP393289:IBQ393289 ILL393289:ILM393289 IVH393289:IVI393289 JFD393289:JFE393289 JOZ393289:JPA393289 JYV393289:JYW393289 KIR393289:KIS393289 KSN393289:KSO393289 LCJ393289:LCK393289 LMF393289:LMG393289 LWB393289:LWC393289 MFX393289:MFY393289 MPT393289:MPU393289 MZP393289:MZQ393289 NJL393289:NJM393289 NTH393289:NTI393289 ODD393289:ODE393289 OMZ393289:ONA393289 OWV393289:OWW393289 PGR393289:PGS393289 PQN393289:PQO393289 QAJ393289:QAK393289 QKF393289:QKG393289 QUB393289:QUC393289 RDX393289:RDY393289 RNT393289:RNU393289 RXP393289:RXQ393289 SHL393289:SHM393289 SRH393289:SRI393289 TBD393289:TBE393289 TKZ393289:TLA393289 TUV393289:TUW393289 UER393289:UES393289 UON393289:UOO393289 UYJ393289:UYK393289 VIF393289:VIG393289 VSB393289:VSC393289 WBX393289:WBY393289 WLT393289:WLU393289 WVP393289:WVQ393289 H458825:I458825 JD458825:JE458825 SZ458825:TA458825 ACV458825:ACW458825 AMR458825:AMS458825 AWN458825:AWO458825 BGJ458825:BGK458825 BQF458825:BQG458825 CAB458825:CAC458825 CJX458825:CJY458825 CTT458825:CTU458825 DDP458825:DDQ458825 DNL458825:DNM458825 DXH458825:DXI458825 EHD458825:EHE458825 EQZ458825:ERA458825 FAV458825:FAW458825 FKR458825:FKS458825 FUN458825:FUO458825 GEJ458825:GEK458825 GOF458825:GOG458825 GYB458825:GYC458825 HHX458825:HHY458825 HRT458825:HRU458825 IBP458825:IBQ458825 ILL458825:ILM458825 IVH458825:IVI458825 JFD458825:JFE458825 JOZ458825:JPA458825 JYV458825:JYW458825 KIR458825:KIS458825 KSN458825:KSO458825 LCJ458825:LCK458825 LMF458825:LMG458825 LWB458825:LWC458825 MFX458825:MFY458825 MPT458825:MPU458825 MZP458825:MZQ458825 NJL458825:NJM458825 NTH458825:NTI458825 ODD458825:ODE458825 OMZ458825:ONA458825 OWV458825:OWW458825 PGR458825:PGS458825 PQN458825:PQO458825 QAJ458825:QAK458825 QKF458825:QKG458825 QUB458825:QUC458825 RDX458825:RDY458825 RNT458825:RNU458825 RXP458825:RXQ458825 SHL458825:SHM458825 SRH458825:SRI458825 TBD458825:TBE458825 TKZ458825:TLA458825 TUV458825:TUW458825 UER458825:UES458825 UON458825:UOO458825 UYJ458825:UYK458825 VIF458825:VIG458825 VSB458825:VSC458825 WBX458825:WBY458825 WLT458825:WLU458825 WVP458825:WVQ458825 H524361:I524361 JD524361:JE524361 SZ524361:TA524361 ACV524361:ACW524361 AMR524361:AMS524361 AWN524361:AWO524361 BGJ524361:BGK524361 BQF524361:BQG524361 CAB524361:CAC524361 CJX524361:CJY524361 CTT524361:CTU524361 DDP524361:DDQ524361 DNL524361:DNM524361 DXH524361:DXI524361 EHD524361:EHE524361 EQZ524361:ERA524361 FAV524361:FAW524361 FKR524361:FKS524361 FUN524361:FUO524361 GEJ524361:GEK524361 GOF524361:GOG524361 GYB524361:GYC524361 HHX524361:HHY524361 HRT524361:HRU524361 IBP524361:IBQ524361 ILL524361:ILM524361 IVH524361:IVI524361 JFD524361:JFE524361 JOZ524361:JPA524361 JYV524361:JYW524361 KIR524361:KIS524361 KSN524361:KSO524361 LCJ524361:LCK524361 LMF524361:LMG524361 LWB524361:LWC524361 MFX524361:MFY524361 MPT524361:MPU524361 MZP524361:MZQ524361 NJL524361:NJM524361 NTH524361:NTI524361 ODD524361:ODE524361 OMZ524361:ONA524361 OWV524361:OWW524361 PGR524361:PGS524361 PQN524361:PQO524361 QAJ524361:QAK524361 QKF524361:QKG524361 QUB524361:QUC524361 RDX524361:RDY524361 RNT524361:RNU524361 RXP524361:RXQ524361 SHL524361:SHM524361 SRH524361:SRI524361 TBD524361:TBE524361 TKZ524361:TLA524361 TUV524361:TUW524361 UER524361:UES524361 UON524361:UOO524361 UYJ524361:UYK524361 VIF524361:VIG524361 VSB524361:VSC524361 WBX524361:WBY524361 WLT524361:WLU524361 WVP524361:WVQ524361 H589897:I589897 JD589897:JE589897 SZ589897:TA589897 ACV589897:ACW589897 AMR589897:AMS589897 AWN589897:AWO589897 BGJ589897:BGK589897 BQF589897:BQG589897 CAB589897:CAC589897 CJX589897:CJY589897 CTT589897:CTU589897 DDP589897:DDQ589897 DNL589897:DNM589897 DXH589897:DXI589897 EHD589897:EHE589897 EQZ589897:ERA589897 FAV589897:FAW589897 FKR589897:FKS589897 FUN589897:FUO589897 GEJ589897:GEK589897 GOF589897:GOG589897 GYB589897:GYC589897 HHX589897:HHY589897 HRT589897:HRU589897 IBP589897:IBQ589897 ILL589897:ILM589897 IVH589897:IVI589897 JFD589897:JFE589897 JOZ589897:JPA589897 JYV589897:JYW589897 KIR589897:KIS589897 KSN589897:KSO589897 LCJ589897:LCK589897 LMF589897:LMG589897 LWB589897:LWC589897 MFX589897:MFY589897 MPT589897:MPU589897 MZP589897:MZQ589897 NJL589897:NJM589897 NTH589897:NTI589897 ODD589897:ODE589897 OMZ589897:ONA589897 OWV589897:OWW589897 PGR589897:PGS589897 PQN589897:PQO589897 QAJ589897:QAK589897 QKF589897:QKG589897 QUB589897:QUC589897 RDX589897:RDY589897 RNT589897:RNU589897 RXP589897:RXQ589897 SHL589897:SHM589897 SRH589897:SRI589897 TBD589897:TBE589897 TKZ589897:TLA589897 TUV589897:TUW589897 UER589897:UES589897 UON589897:UOO589897 UYJ589897:UYK589897 VIF589897:VIG589897 VSB589897:VSC589897 WBX589897:WBY589897 WLT589897:WLU589897 WVP589897:WVQ589897 H655433:I655433 JD655433:JE655433 SZ655433:TA655433 ACV655433:ACW655433 AMR655433:AMS655433 AWN655433:AWO655433 BGJ655433:BGK655433 BQF655433:BQG655433 CAB655433:CAC655433 CJX655433:CJY655433 CTT655433:CTU655433 DDP655433:DDQ655433 DNL655433:DNM655433 DXH655433:DXI655433 EHD655433:EHE655433 EQZ655433:ERA655433 FAV655433:FAW655433 FKR655433:FKS655433 FUN655433:FUO655433 GEJ655433:GEK655433 GOF655433:GOG655433 GYB655433:GYC655433 HHX655433:HHY655433 HRT655433:HRU655433 IBP655433:IBQ655433 ILL655433:ILM655433 IVH655433:IVI655433 JFD655433:JFE655433 JOZ655433:JPA655433 JYV655433:JYW655433 KIR655433:KIS655433 KSN655433:KSO655433 LCJ655433:LCK655433 LMF655433:LMG655433 LWB655433:LWC655433 MFX655433:MFY655433 MPT655433:MPU655433 MZP655433:MZQ655433 NJL655433:NJM655433 NTH655433:NTI655433 ODD655433:ODE655433 OMZ655433:ONA655433 OWV655433:OWW655433 PGR655433:PGS655433 PQN655433:PQO655433 QAJ655433:QAK655433 QKF655433:QKG655433 QUB655433:QUC655433 RDX655433:RDY655433 RNT655433:RNU655433 RXP655433:RXQ655433 SHL655433:SHM655433 SRH655433:SRI655433 TBD655433:TBE655433 TKZ655433:TLA655433 TUV655433:TUW655433 UER655433:UES655433 UON655433:UOO655433 UYJ655433:UYK655433 VIF655433:VIG655433 VSB655433:VSC655433 WBX655433:WBY655433 WLT655433:WLU655433 WVP655433:WVQ655433 H720969:I720969 JD720969:JE720969 SZ720969:TA720969 ACV720969:ACW720969 AMR720969:AMS720969 AWN720969:AWO720969 BGJ720969:BGK720969 BQF720969:BQG720969 CAB720969:CAC720969 CJX720969:CJY720969 CTT720969:CTU720969 DDP720969:DDQ720969 DNL720969:DNM720969 DXH720969:DXI720969 EHD720969:EHE720969 EQZ720969:ERA720969 FAV720969:FAW720969 FKR720969:FKS720969 FUN720969:FUO720969 GEJ720969:GEK720969 GOF720969:GOG720969 GYB720969:GYC720969 HHX720969:HHY720969 HRT720969:HRU720969 IBP720969:IBQ720969 ILL720969:ILM720969 IVH720969:IVI720969 JFD720969:JFE720969 JOZ720969:JPA720969 JYV720969:JYW720969 KIR720969:KIS720969 KSN720969:KSO720969 LCJ720969:LCK720969 LMF720969:LMG720969 LWB720969:LWC720969 MFX720969:MFY720969 MPT720969:MPU720969 MZP720969:MZQ720969 NJL720969:NJM720969 NTH720969:NTI720969 ODD720969:ODE720969 OMZ720969:ONA720969 OWV720969:OWW720969 PGR720969:PGS720969 PQN720969:PQO720969 QAJ720969:QAK720969 QKF720969:QKG720969 QUB720969:QUC720969 RDX720969:RDY720969 RNT720969:RNU720969 RXP720969:RXQ720969 SHL720969:SHM720969 SRH720969:SRI720969 TBD720969:TBE720969 TKZ720969:TLA720969 TUV720969:TUW720969 UER720969:UES720969 UON720969:UOO720969 UYJ720969:UYK720969 VIF720969:VIG720969 VSB720969:VSC720969 WBX720969:WBY720969 WLT720969:WLU720969 WVP720969:WVQ720969 H786505:I786505 JD786505:JE786505 SZ786505:TA786505 ACV786505:ACW786505 AMR786505:AMS786505 AWN786505:AWO786505 BGJ786505:BGK786505 BQF786505:BQG786505 CAB786505:CAC786505 CJX786505:CJY786505 CTT786505:CTU786505 DDP786505:DDQ786505 DNL786505:DNM786505 DXH786505:DXI786505 EHD786505:EHE786505 EQZ786505:ERA786505 FAV786505:FAW786505 FKR786505:FKS786505 FUN786505:FUO786505 GEJ786505:GEK786505 GOF786505:GOG786505 GYB786505:GYC786505 HHX786505:HHY786505 HRT786505:HRU786505 IBP786505:IBQ786505 ILL786505:ILM786505 IVH786505:IVI786505 JFD786505:JFE786505 JOZ786505:JPA786505 JYV786505:JYW786505 KIR786505:KIS786505 KSN786505:KSO786505 LCJ786505:LCK786505 LMF786505:LMG786505 LWB786505:LWC786505 MFX786505:MFY786505 MPT786505:MPU786505 MZP786505:MZQ786505 NJL786505:NJM786505 NTH786505:NTI786505 ODD786505:ODE786505 OMZ786505:ONA786505 OWV786505:OWW786505 PGR786505:PGS786505 PQN786505:PQO786505 QAJ786505:QAK786505 QKF786505:QKG786505 QUB786505:QUC786505 RDX786505:RDY786505 RNT786505:RNU786505 RXP786505:RXQ786505 SHL786505:SHM786505 SRH786505:SRI786505 TBD786505:TBE786505 TKZ786505:TLA786505 TUV786505:TUW786505 UER786505:UES786505 UON786505:UOO786505 UYJ786505:UYK786505 VIF786505:VIG786505 VSB786505:VSC786505 WBX786505:WBY786505 WLT786505:WLU786505 WVP786505:WVQ786505 H852041:I852041 JD852041:JE852041 SZ852041:TA852041 ACV852041:ACW852041 AMR852041:AMS852041 AWN852041:AWO852041 BGJ852041:BGK852041 BQF852041:BQG852041 CAB852041:CAC852041 CJX852041:CJY852041 CTT852041:CTU852041 DDP852041:DDQ852041 DNL852041:DNM852041 DXH852041:DXI852041 EHD852041:EHE852041 EQZ852041:ERA852041 FAV852041:FAW852041 FKR852041:FKS852041 FUN852041:FUO852041 GEJ852041:GEK852041 GOF852041:GOG852041 GYB852041:GYC852041 HHX852041:HHY852041 HRT852041:HRU852041 IBP852041:IBQ852041 ILL852041:ILM852041 IVH852041:IVI852041 JFD852041:JFE852041 JOZ852041:JPA852041 JYV852041:JYW852041 KIR852041:KIS852041 KSN852041:KSO852041 LCJ852041:LCK852041 LMF852041:LMG852041 LWB852041:LWC852041 MFX852041:MFY852041 MPT852041:MPU852041 MZP852041:MZQ852041 NJL852041:NJM852041 NTH852041:NTI852041 ODD852041:ODE852041 OMZ852041:ONA852041 OWV852041:OWW852041 PGR852041:PGS852041 PQN852041:PQO852041 QAJ852041:QAK852041 QKF852041:QKG852041 QUB852041:QUC852041 RDX852041:RDY852041 RNT852041:RNU852041 RXP852041:RXQ852041 SHL852041:SHM852041 SRH852041:SRI852041 TBD852041:TBE852041 TKZ852041:TLA852041 TUV852041:TUW852041 UER852041:UES852041 UON852041:UOO852041 UYJ852041:UYK852041 VIF852041:VIG852041 VSB852041:VSC852041 WBX852041:WBY852041 WLT852041:WLU852041 WVP852041:WVQ852041 H917577:I917577 JD917577:JE917577 SZ917577:TA917577 ACV917577:ACW917577 AMR917577:AMS917577 AWN917577:AWO917577 BGJ917577:BGK917577 BQF917577:BQG917577 CAB917577:CAC917577 CJX917577:CJY917577 CTT917577:CTU917577 DDP917577:DDQ917577 DNL917577:DNM917577 DXH917577:DXI917577 EHD917577:EHE917577 EQZ917577:ERA917577 FAV917577:FAW917577 FKR917577:FKS917577 FUN917577:FUO917577 GEJ917577:GEK917577 GOF917577:GOG917577 GYB917577:GYC917577 HHX917577:HHY917577 HRT917577:HRU917577 IBP917577:IBQ917577 ILL917577:ILM917577 IVH917577:IVI917577 JFD917577:JFE917577 JOZ917577:JPA917577 JYV917577:JYW917577 KIR917577:KIS917577 KSN917577:KSO917577 LCJ917577:LCK917577 LMF917577:LMG917577 LWB917577:LWC917577 MFX917577:MFY917577 MPT917577:MPU917577 MZP917577:MZQ917577 NJL917577:NJM917577 NTH917577:NTI917577 ODD917577:ODE917577 OMZ917577:ONA917577 OWV917577:OWW917577 PGR917577:PGS917577 PQN917577:PQO917577 QAJ917577:QAK917577 QKF917577:QKG917577 QUB917577:QUC917577 RDX917577:RDY917577 RNT917577:RNU917577 RXP917577:RXQ917577 SHL917577:SHM917577 SRH917577:SRI917577 TBD917577:TBE917577 TKZ917577:TLA917577 TUV917577:TUW917577 UER917577:UES917577 UON917577:UOO917577 UYJ917577:UYK917577 VIF917577:VIG917577 VSB917577:VSC917577 WBX917577:WBY917577 WLT917577:WLU917577 WVP917577:WVQ917577 H983113:I983113 JD983113:JE983113 SZ983113:TA983113 ACV983113:ACW983113 AMR983113:AMS983113 AWN983113:AWO983113 BGJ983113:BGK983113 BQF983113:BQG983113 CAB983113:CAC983113 CJX983113:CJY983113 CTT983113:CTU983113 DDP983113:DDQ983113 DNL983113:DNM983113 DXH983113:DXI983113 EHD983113:EHE983113 EQZ983113:ERA983113 FAV983113:FAW983113 FKR983113:FKS983113 FUN983113:FUO983113 GEJ983113:GEK983113 GOF983113:GOG983113 GYB983113:GYC983113 HHX983113:HHY983113 HRT983113:HRU983113 IBP983113:IBQ983113 ILL983113:ILM983113 IVH983113:IVI983113 JFD983113:JFE983113 JOZ983113:JPA983113 JYV983113:JYW983113 KIR983113:KIS983113 KSN983113:KSO983113 LCJ983113:LCK983113 LMF983113:LMG983113 LWB983113:LWC983113 MFX983113:MFY983113 MPT983113:MPU983113 MZP983113:MZQ983113 NJL983113:NJM983113 NTH983113:NTI983113 ODD983113:ODE983113 OMZ983113:ONA983113 OWV983113:OWW983113 PGR983113:PGS983113 PQN983113:PQO983113 QAJ983113:QAK983113 QKF983113:QKG983113 QUB983113:QUC983113 RDX983113:RDY983113 RNT983113:RNU983113 RXP983113:RXQ983113 SHL983113:SHM983113 SRH983113:SRI983113 TBD983113:TBE983113 TKZ983113:TLA983113 TUV983113:TUW983113 UER983113:UES983113 UON983113:UOO983113 UYJ983113:UYK983113 VIF983113:VIG983113 VSB983113:VSC983113 WBX983113:WBY983113 WLT983113:WLU983113 WVP983113:WVQ983113 F56 E65619:E65626 JA65619:JA65626 SW65619:SW65626 ACS65619:ACS65626 AMO65619:AMO65626 AWK65619:AWK65626 BGG65619:BGG65626 BQC65619:BQC65626 BZY65619:BZY65626 CJU65619:CJU65626 CTQ65619:CTQ65626 DDM65619:DDM65626 DNI65619:DNI65626 DXE65619:DXE65626 EHA65619:EHA65626 EQW65619:EQW65626 FAS65619:FAS65626 FKO65619:FKO65626 FUK65619:FUK65626 GEG65619:GEG65626 GOC65619:GOC65626 GXY65619:GXY65626 HHU65619:HHU65626 HRQ65619:HRQ65626 IBM65619:IBM65626 ILI65619:ILI65626 IVE65619:IVE65626 JFA65619:JFA65626 JOW65619:JOW65626 JYS65619:JYS65626 KIO65619:KIO65626 KSK65619:KSK65626 LCG65619:LCG65626 LMC65619:LMC65626 LVY65619:LVY65626 MFU65619:MFU65626 MPQ65619:MPQ65626 MZM65619:MZM65626 NJI65619:NJI65626 NTE65619:NTE65626 ODA65619:ODA65626 OMW65619:OMW65626 OWS65619:OWS65626 PGO65619:PGO65626 PQK65619:PQK65626 QAG65619:QAG65626 QKC65619:QKC65626 QTY65619:QTY65626 RDU65619:RDU65626 RNQ65619:RNQ65626 RXM65619:RXM65626 SHI65619:SHI65626 SRE65619:SRE65626 TBA65619:TBA65626 TKW65619:TKW65626 TUS65619:TUS65626 UEO65619:UEO65626 UOK65619:UOK65626 UYG65619:UYG65626 VIC65619:VIC65626 VRY65619:VRY65626 WBU65619:WBU65626 WLQ65619:WLQ65626 WVM65619:WVM65626 E131155:E131162 JA131155:JA131162 SW131155:SW131162 ACS131155:ACS131162 AMO131155:AMO131162 AWK131155:AWK131162 BGG131155:BGG131162 BQC131155:BQC131162 BZY131155:BZY131162 CJU131155:CJU131162 CTQ131155:CTQ131162 DDM131155:DDM131162 DNI131155:DNI131162 DXE131155:DXE131162 EHA131155:EHA131162 EQW131155:EQW131162 FAS131155:FAS131162 FKO131155:FKO131162 FUK131155:FUK131162 GEG131155:GEG131162 GOC131155:GOC131162 GXY131155:GXY131162 HHU131155:HHU131162 HRQ131155:HRQ131162 IBM131155:IBM131162 ILI131155:ILI131162 IVE131155:IVE131162 JFA131155:JFA131162 JOW131155:JOW131162 JYS131155:JYS131162 KIO131155:KIO131162 KSK131155:KSK131162 LCG131155:LCG131162 LMC131155:LMC131162 LVY131155:LVY131162 MFU131155:MFU131162 MPQ131155:MPQ131162 MZM131155:MZM131162 NJI131155:NJI131162 NTE131155:NTE131162 ODA131155:ODA131162 OMW131155:OMW131162 OWS131155:OWS131162 PGO131155:PGO131162 PQK131155:PQK131162 QAG131155:QAG131162 QKC131155:QKC131162 QTY131155:QTY131162 RDU131155:RDU131162 RNQ131155:RNQ131162 RXM131155:RXM131162 SHI131155:SHI131162 SRE131155:SRE131162 TBA131155:TBA131162 TKW131155:TKW131162 TUS131155:TUS131162 UEO131155:UEO131162 UOK131155:UOK131162 UYG131155:UYG131162 VIC131155:VIC131162 VRY131155:VRY131162 WBU131155:WBU131162 WLQ131155:WLQ131162 WVM131155:WVM131162 E196691:E196698 JA196691:JA196698 SW196691:SW196698 ACS196691:ACS196698 AMO196691:AMO196698 AWK196691:AWK196698 BGG196691:BGG196698 BQC196691:BQC196698 BZY196691:BZY196698 CJU196691:CJU196698 CTQ196691:CTQ196698 DDM196691:DDM196698 DNI196691:DNI196698 DXE196691:DXE196698 EHA196691:EHA196698 EQW196691:EQW196698 FAS196691:FAS196698 FKO196691:FKO196698 FUK196691:FUK196698 GEG196691:GEG196698 GOC196691:GOC196698 GXY196691:GXY196698 HHU196691:HHU196698 HRQ196691:HRQ196698 IBM196691:IBM196698 ILI196691:ILI196698 IVE196691:IVE196698 JFA196691:JFA196698 JOW196691:JOW196698 JYS196691:JYS196698 KIO196691:KIO196698 KSK196691:KSK196698 LCG196691:LCG196698 LMC196691:LMC196698 LVY196691:LVY196698 MFU196691:MFU196698 MPQ196691:MPQ196698 MZM196691:MZM196698 NJI196691:NJI196698 NTE196691:NTE196698 ODA196691:ODA196698 OMW196691:OMW196698 OWS196691:OWS196698 PGO196691:PGO196698 PQK196691:PQK196698 QAG196691:QAG196698 QKC196691:QKC196698 QTY196691:QTY196698 RDU196691:RDU196698 RNQ196691:RNQ196698 RXM196691:RXM196698 SHI196691:SHI196698 SRE196691:SRE196698 TBA196691:TBA196698 TKW196691:TKW196698 TUS196691:TUS196698 UEO196691:UEO196698 UOK196691:UOK196698 UYG196691:UYG196698 VIC196691:VIC196698 VRY196691:VRY196698 WBU196691:WBU196698 WLQ196691:WLQ196698 WVM196691:WVM196698 E262227:E262234 JA262227:JA262234 SW262227:SW262234 ACS262227:ACS262234 AMO262227:AMO262234 AWK262227:AWK262234 BGG262227:BGG262234 BQC262227:BQC262234 BZY262227:BZY262234 CJU262227:CJU262234 CTQ262227:CTQ262234 DDM262227:DDM262234 DNI262227:DNI262234 DXE262227:DXE262234 EHA262227:EHA262234 EQW262227:EQW262234 FAS262227:FAS262234 FKO262227:FKO262234 FUK262227:FUK262234 GEG262227:GEG262234 GOC262227:GOC262234 GXY262227:GXY262234 HHU262227:HHU262234 HRQ262227:HRQ262234 IBM262227:IBM262234 ILI262227:ILI262234 IVE262227:IVE262234 JFA262227:JFA262234 JOW262227:JOW262234 JYS262227:JYS262234 KIO262227:KIO262234 KSK262227:KSK262234 LCG262227:LCG262234 LMC262227:LMC262234 LVY262227:LVY262234 MFU262227:MFU262234 MPQ262227:MPQ262234 MZM262227:MZM262234 NJI262227:NJI262234 NTE262227:NTE262234 ODA262227:ODA262234 OMW262227:OMW262234 OWS262227:OWS262234 PGO262227:PGO262234 PQK262227:PQK262234 QAG262227:QAG262234 QKC262227:QKC262234 QTY262227:QTY262234 RDU262227:RDU262234 RNQ262227:RNQ262234 RXM262227:RXM262234 SHI262227:SHI262234 SRE262227:SRE262234 TBA262227:TBA262234 TKW262227:TKW262234 TUS262227:TUS262234 UEO262227:UEO262234 UOK262227:UOK262234 UYG262227:UYG262234 VIC262227:VIC262234 VRY262227:VRY262234 WBU262227:WBU262234 WLQ262227:WLQ262234 WVM262227:WVM262234 E327763:E327770 JA327763:JA327770 SW327763:SW327770 ACS327763:ACS327770 AMO327763:AMO327770 AWK327763:AWK327770 BGG327763:BGG327770 BQC327763:BQC327770 BZY327763:BZY327770 CJU327763:CJU327770 CTQ327763:CTQ327770 DDM327763:DDM327770 DNI327763:DNI327770 DXE327763:DXE327770 EHA327763:EHA327770 EQW327763:EQW327770 FAS327763:FAS327770 FKO327763:FKO327770 FUK327763:FUK327770 GEG327763:GEG327770 GOC327763:GOC327770 GXY327763:GXY327770 HHU327763:HHU327770 HRQ327763:HRQ327770 IBM327763:IBM327770 ILI327763:ILI327770 IVE327763:IVE327770 JFA327763:JFA327770 JOW327763:JOW327770 JYS327763:JYS327770 KIO327763:KIO327770 KSK327763:KSK327770 LCG327763:LCG327770 LMC327763:LMC327770 LVY327763:LVY327770 MFU327763:MFU327770 MPQ327763:MPQ327770 MZM327763:MZM327770 NJI327763:NJI327770 NTE327763:NTE327770 ODA327763:ODA327770 OMW327763:OMW327770 OWS327763:OWS327770 PGO327763:PGO327770 PQK327763:PQK327770 QAG327763:QAG327770 QKC327763:QKC327770 QTY327763:QTY327770 RDU327763:RDU327770 RNQ327763:RNQ327770 RXM327763:RXM327770 SHI327763:SHI327770 SRE327763:SRE327770 TBA327763:TBA327770 TKW327763:TKW327770 TUS327763:TUS327770 UEO327763:UEO327770 UOK327763:UOK327770 UYG327763:UYG327770 VIC327763:VIC327770 VRY327763:VRY327770 WBU327763:WBU327770 WLQ327763:WLQ327770 WVM327763:WVM327770 E393299:E393306 JA393299:JA393306 SW393299:SW393306 ACS393299:ACS393306 AMO393299:AMO393306 AWK393299:AWK393306 BGG393299:BGG393306 BQC393299:BQC393306 BZY393299:BZY393306 CJU393299:CJU393306 CTQ393299:CTQ393306 DDM393299:DDM393306 DNI393299:DNI393306 DXE393299:DXE393306 EHA393299:EHA393306 EQW393299:EQW393306 FAS393299:FAS393306 FKO393299:FKO393306 FUK393299:FUK393306 GEG393299:GEG393306 GOC393299:GOC393306 GXY393299:GXY393306 HHU393299:HHU393306 HRQ393299:HRQ393306 IBM393299:IBM393306 ILI393299:ILI393306 IVE393299:IVE393306 JFA393299:JFA393306 JOW393299:JOW393306 JYS393299:JYS393306 KIO393299:KIO393306 KSK393299:KSK393306 LCG393299:LCG393306 LMC393299:LMC393306 LVY393299:LVY393306 MFU393299:MFU393306 MPQ393299:MPQ393306 MZM393299:MZM393306 NJI393299:NJI393306 NTE393299:NTE393306 ODA393299:ODA393306 OMW393299:OMW393306 OWS393299:OWS393306 PGO393299:PGO393306 PQK393299:PQK393306 QAG393299:QAG393306 QKC393299:QKC393306 QTY393299:QTY393306 RDU393299:RDU393306 RNQ393299:RNQ393306 RXM393299:RXM393306 SHI393299:SHI393306 SRE393299:SRE393306 TBA393299:TBA393306 TKW393299:TKW393306 TUS393299:TUS393306 UEO393299:UEO393306 UOK393299:UOK393306 UYG393299:UYG393306 VIC393299:VIC393306 VRY393299:VRY393306 WBU393299:WBU393306 WLQ393299:WLQ393306 WVM393299:WVM393306 E458835:E458842 JA458835:JA458842 SW458835:SW458842 ACS458835:ACS458842 AMO458835:AMO458842 AWK458835:AWK458842 BGG458835:BGG458842 BQC458835:BQC458842 BZY458835:BZY458842 CJU458835:CJU458842 CTQ458835:CTQ458842 DDM458835:DDM458842 DNI458835:DNI458842 DXE458835:DXE458842 EHA458835:EHA458842 EQW458835:EQW458842 FAS458835:FAS458842 FKO458835:FKO458842 FUK458835:FUK458842 GEG458835:GEG458842 GOC458835:GOC458842 GXY458835:GXY458842 HHU458835:HHU458842 HRQ458835:HRQ458842 IBM458835:IBM458842 ILI458835:ILI458842 IVE458835:IVE458842 JFA458835:JFA458842 JOW458835:JOW458842 JYS458835:JYS458842 KIO458835:KIO458842 KSK458835:KSK458842 LCG458835:LCG458842 LMC458835:LMC458842 LVY458835:LVY458842 MFU458835:MFU458842 MPQ458835:MPQ458842 MZM458835:MZM458842 NJI458835:NJI458842 NTE458835:NTE458842 ODA458835:ODA458842 OMW458835:OMW458842 OWS458835:OWS458842 PGO458835:PGO458842 PQK458835:PQK458842 QAG458835:QAG458842 QKC458835:QKC458842 QTY458835:QTY458842 RDU458835:RDU458842 RNQ458835:RNQ458842 RXM458835:RXM458842 SHI458835:SHI458842 SRE458835:SRE458842 TBA458835:TBA458842 TKW458835:TKW458842 TUS458835:TUS458842 UEO458835:UEO458842 UOK458835:UOK458842 UYG458835:UYG458842 VIC458835:VIC458842 VRY458835:VRY458842 WBU458835:WBU458842 WLQ458835:WLQ458842 WVM458835:WVM458842 E524371:E524378 JA524371:JA524378 SW524371:SW524378 ACS524371:ACS524378 AMO524371:AMO524378 AWK524371:AWK524378 BGG524371:BGG524378 BQC524371:BQC524378 BZY524371:BZY524378 CJU524371:CJU524378 CTQ524371:CTQ524378 DDM524371:DDM524378 DNI524371:DNI524378 DXE524371:DXE524378 EHA524371:EHA524378 EQW524371:EQW524378 FAS524371:FAS524378 FKO524371:FKO524378 FUK524371:FUK524378 GEG524371:GEG524378 GOC524371:GOC524378 GXY524371:GXY524378 HHU524371:HHU524378 HRQ524371:HRQ524378 IBM524371:IBM524378 ILI524371:ILI524378 IVE524371:IVE524378 JFA524371:JFA524378 JOW524371:JOW524378 JYS524371:JYS524378 KIO524371:KIO524378 KSK524371:KSK524378 LCG524371:LCG524378 LMC524371:LMC524378 LVY524371:LVY524378 MFU524371:MFU524378 MPQ524371:MPQ524378 MZM524371:MZM524378 NJI524371:NJI524378 NTE524371:NTE524378 ODA524371:ODA524378 OMW524371:OMW524378 OWS524371:OWS524378 PGO524371:PGO524378 PQK524371:PQK524378 QAG524371:QAG524378 QKC524371:QKC524378 QTY524371:QTY524378 RDU524371:RDU524378 RNQ524371:RNQ524378 RXM524371:RXM524378 SHI524371:SHI524378 SRE524371:SRE524378 TBA524371:TBA524378 TKW524371:TKW524378 TUS524371:TUS524378 UEO524371:UEO524378 UOK524371:UOK524378 UYG524371:UYG524378 VIC524371:VIC524378 VRY524371:VRY524378 WBU524371:WBU524378 WLQ524371:WLQ524378 WVM524371:WVM524378 E589907:E589914 JA589907:JA589914 SW589907:SW589914 ACS589907:ACS589914 AMO589907:AMO589914 AWK589907:AWK589914 BGG589907:BGG589914 BQC589907:BQC589914 BZY589907:BZY589914 CJU589907:CJU589914 CTQ589907:CTQ589914 DDM589907:DDM589914 DNI589907:DNI589914 DXE589907:DXE589914 EHA589907:EHA589914 EQW589907:EQW589914 FAS589907:FAS589914 FKO589907:FKO589914 FUK589907:FUK589914 GEG589907:GEG589914 GOC589907:GOC589914 GXY589907:GXY589914 HHU589907:HHU589914 HRQ589907:HRQ589914 IBM589907:IBM589914 ILI589907:ILI589914 IVE589907:IVE589914 JFA589907:JFA589914 JOW589907:JOW589914 JYS589907:JYS589914 KIO589907:KIO589914 KSK589907:KSK589914 LCG589907:LCG589914 LMC589907:LMC589914 LVY589907:LVY589914 MFU589907:MFU589914 MPQ589907:MPQ589914 MZM589907:MZM589914 NJI589907:NJI589914 NTE589907:NTE589914 ODA589907:ODA589914 OMW589907:OMW589914 OWS589907:OWS589914 PGO589907:PGO589914 PQK589907:PQK589914 QAG589907:QAG589914 QKC589907:QKC589914 QTY589907:QTY589914 RDU589907:RDU589914 RNQ589907:RNQ589914 RXM589907:RXM589914 SHI589907:SHI589914 SRE589907:SRE589914 TBA589907:TBA589914 TKW589907:TKW589914 TUS589907:TUS589914 UEO589907:UEO589914 UOK589907:UOK589914 UYG589907:UYG589914 VIC589907:VIC589914 VRY589907:VRY589914 WBU589907:WBU589914 WLQ589907:WLQ589914 WVM589907:WVM589914 E655443:E655450 JA655443:JA655450 SW655443:SW655450 ACS655443:ACS655450 AMO655443:AMO655450 AWK655443:AWK655450 BGG655443:BGG655450 BQC655443:BQC655450 BZY655443:BZY655450 CJU655443:CJU655450 CTQ655443:CTQ655450 DDM655443:DDM655450 DNI655443:DNI655450 DXE655443:DXE655450 EHA655443:EHA655450 EQW655443:EQW655450 FAS655443:FAS655450 FKO655443:FKO655450 FUK655443:FUK655450 GEG655443:GEG655450 GOC655443:GOC655450 GXY655443:GXY655450 HHU655443:HHU655450 HRQ655443:HRQ655450 IBM655443:IBM655450 ILI655443:ILI655450 IVE655443:IVE655450 JFA655443:JFA655450 JOW655443:JOW655450 JYS655443:JYS655450 KIO655443:KIO655450 KSK655443:KSK655450 LCG655443:LCG655450 LMC655443:LMC655450 LVY655443:LVY655450 MFU655443:MFU655450 MPQ655443:MPQ655450 MZM655443:MZM655450 NJI655443:NJI655450 NTE655443:NTE655450 ODA655443:ODA655450 OMW655443:OMW655450 OWS655443:OWS655450 PGO655443:PGO655450 PQK655443:PQK655450 QAG655443:QAG655450 QKC655443:QKC655450 QTY655443:QTY655450 RDU655443:RDU655450 RNQ655443:RNQ655450 RXM655443:RXM655450 SHI655443:SHI655450 SRE655443:SRE655450 TBA655443:TBA655450 TKW655443:TKW655450 TUS655443:TUS655450 UEO655443:UEO655450 UOK655443:UOK655450 UYG655443:UYG655450 VIC655443:VIC655450 VRY655443:VRY655450 WBU655443:WBU655450 WLQ655443:WLQ655450 WVM655443:WVM655450 E720979:E720986 JA720979:JA720986 SW720979:SW720986 ACS720979:ACS720986 AMO720979:AMO720986 AWK720979:AWK720986 BGG720979:BGG720986 BQC720979:BQC720986 BZY720979:BZY720986 CJU720979:CJU720986 CTQ720979:CTQ720986 DDM720979:DDM720986 DNI720979:DNI720986 DXE720979:DXE720986 EHA720979:EHA720986 EQW720979:EQW720986 FAS720979:FAS720986 FKO720979:FKO720986 FUK720979:FUK720986 GEG720979:GEG720986 GOC720979:GOC720986 GXY720979:GXY720986 HHU720979:HHU720986 HRQ720979:HRQ720986 IBM720979:IBM720986 ILI720979:ILI720986 IVE720979:IVE720986 JFA720979:JFA720986 JOW720979:JOW720986 JYS720979:JYS720986 KIO720979:KIO720986 KSK720979:KSK720986 LCG720979:LCG720986 LMC720979:LMC720986 LVY720979:LVY720986 MFU720979:MFU720986 MPQ720979:MPQ720986 MZM720979:MZM720986 NJI720979:NJI720986 NTE720979:NTE720986 ODA720979:ODA720986 OMW720979:OMW720986 OWS720979:OWS720986 PGO720979:PGO720986 PQK720979:PQK720986 QAG720979:QAG720986 QKC720979:QKC720986 QTY720979:QTY720986 RDU720979:RDU720986 RNQ720979:RNQ720986 RXM720979:RXM720986 SHI720979:SHI720986 SRE720979:SRE720986 TBA720979:TBA720986 TKW720979:TKW720986 TUS720979:TUS720986 UEO720979:UEO720986 UOK720979:UOK720986 UYG720979:UYG720986 VIC720979:VIC720986 VRY720979:VRY720986 WBU720979:WBU720986 WLQ720979:WLQ720986 WVM720979:WVM720986 E786515:E786522 JA786515:JA786522 SW786515:SW786522 ACS786515:ACS786522 AMO786515:AMO786522 AWK786515:AWK786522 BGG786515:BGG786522 BQC786515:BQC786522 BZY786515:BZY786522 CJU786515:CJU786522 CTQ786515:CTQ786522 DDM786515:DDM786522 DNI786515:DNI786522 DXE786515:DXE786522 EHA786515:EHA786522 EQW786515:EQW786522 FAS786515:FAS786522 FKO786515:FKO786522 FUK786515:FUK786522 GEG786515:GEG786522 GOC786515:GOC786522 GXY786515:GXY786522 HHU786515:HHU786522 HRQ786515:HRQ786522 IBM786515:IBM786522 ILI786515:ILI786522 IVE786515:IVE786522 JFA786515:JFA786522 JOW786515:JOW786522 JYS786515:JYS786522 KIO786515:KIO786522 KSK786515:KSK786522 LCG786515:LCG786522 LMC786515:LMC786522 LVY786515:LVY786522 MFU786515:MFU786522 MPQ786515:MPQ786522 MZM786515:MZM786522 NJI786515:NJI786522 NTE786515:NTE786522 ODA786515:ODA786522 OMW786515:OMW786522 OWS786515:OWS786522 PGO786515:PGO786522 PQK786515:PQK786522 QAG786515:QAG786522 QKC786515:QKC786522 QTY786515:QTY786522 RDU786515:RDU786522 RNQ786515:RNQ786522 RXM786515:RXM786522 SHI786515:SHI786522 SRE786515:SRE786522 TBA786515:TBA786522 TKW786515:TKW786522 TUS786515:TUS786522 UEO786515:UEO786522 UOK786515:UOK786522 UYG786515:UYG786522 VIC786515:VIC786522 VRY786515:VRY786522 WBU786515:WBU786522 WLQ786515:WLQ786522 WVM786515:WVM786522 E852051:E852058 JA852051:JA852058 SW852051:SW852058 ACS852051:ACS852058 AMO852051:AMO852058 AWK852051:AWK852058 BGG852051:BGG852058 BQC852051:BQC852058 BZY852051:BZY852058 CJU852051:CJU852058 CTQ852051:CTQ852058 DDM852051:DDM852058 DNI852051:DNI852058 DXE852051:DXE852058 EHA852051:EHA852058 EQW852051:EQW852058 FAS852051:FAS852058 FKO852051:FKO852058 FUK852051:FUK852058 GEG852051:GEG852058 GOC852051:GOC852058 GXY852051:GXY852058 HHU852051:HHU852058 HRQ852051:HRQ852058 IBM852051:IBM852058 ILI852051:ILI852058 IVE852051:IVE852058 JFA852051:JFA852058 JOW852051:JOW852058 JYS852051:JYS852058 KIO852051:KIO852058 KSK852051:KSK852058 LCG852051:LCG852058 LMC852051:LMC852058 LVY852051:LVY852058 MFU852051:MFU852058 MPQ852051:MPQ852058 MZM852051:MZM852058 NJI852051:NJI852058 NTE852051:NTE852058 ODA852051:ODA852058 OMW852051:OMW852058 OWS852051:OWS852058 PGO852051:PGO852058 PQK852051:PQK852058 QAG852051:QAG852058 QKC852051:QKC852058 QTY852051:QTY852058 RDU852051:RDU852058 RNQ852051:RNQ852058 RXM852051:RXM852058 SHI852051:SHI852058 SRE852051:SRE852058 TBA852051:TBA852058 TKW852051:TKW852058 TUS852051:TUS852058 UEO852051:UEO852058 UOK852051:UOK852058 UYG852051:UYG852058 VIC852051:VIC852058 VRY852051:VRY852058 WBU852051:WBU852058 WLQ852051:WLQ852058 WVM852051:WVM852058 E917587:E917594 JA917587:JA917594 SW917587:SW917594 ACS917587:ACS917594 AMO917587:AMO917594 AWK917587:AWK917594 BGG917587:BGG917594 BQC917587:BQC917594 BZY917587:BZY917594 CJU917587:CJU917594 CTQ917587:CTQ917594 DDM917587:DDM917594 DNI917587:DNI917594 DXE917587:DXE917594 EHA917587:EHA917594 EQW917587:EQW917594 FAS917587:FAS917594 FKO917587:FKO917594 FUK917587:FUK917594 GEG917587:GEG917594 GOC917587:GOC917594 GXY917587:GXY917594 HHU917587:HHU917594 HRQ917587:HRQ917594 IBM917587:IBM917594 ILI917587:ILI917594 IVE917587:IVE917594 JFA917587:JFA917594 JOW917587:JOW917594 JYS917587:JYS917594 KIO917587:KIO917594 KSK917587:KSK917594 LCG917587:LCG917594 LMC917587:LMC917594 LVY917587:LVY917594 MFU917587:MFU917594 MPQ917587:MPQ917594 MZM917587:MZM917594 NJI917587:NJI917594 NTE917587:NTE917594 ODA917587:ODA917594 OMW917587:OMW917594 OWS917587:OWS917594 PGO917587:PGO917594 PQK917587:PQK917594 QAG917587:QAG917594 QKC917587:QKC917594 QTY917587:QTY917594 RDU917587:RDU917594 RNQ917587:RNQ917594 RXM917587:RXM917594 SHI917587:SHI917594 SRE917587:SRE917594 TBA917587:TBA917594 TKW917587:TKW917594 TUS917587:TUS917594 UEO917587:UEO917594 UOK917587:UOK917594 UYG917587:UYG917594 VIC917587:VIC917594 VRY917587:VRY917594 WBU917587:WBU917594 WLQ917587:WLQ917594 WVM917587:WVM917594 E983123:E983130 JA983123:JA983130 SW983123:SW983130 ACS983123:ACS983130 AMO983123:AMO983130 AWK983123:AWK983130 BGG983123:BGG983130 BQC983123:BQC983130 BZY983123:BZY983130 CJU983123:CJU983130 CTQ983123:CTQ983130 DDM983123:DDM983130 DNI983123:DNI983130 DXE983123:DXE983130 EHA983123:EHA983130 EQW983123:EQW983130 FAS983123:FAS983130 FKO983123:FKO983130 FUK983123:FUK983130 GEG983123:GEG983130 GOC983123:GOC983130 GXY983123:GXY983130 HHU983123:HHU983130 HRQ983123:HRQ983130 IBM983123:IBM983130 ILI983123:ILI983130 IVE983123:IVE983130 JFA983123:JFA983130 JOW983123:JOW983130 JYS983123:JYS983130 KIO983123:KIO983130 KSK983123:KSK983130 LCG983123:LCG983130 LMC983123:LMC983130 LVY983123:LVY983130 MFU983123:MFU983130 MPQ983123:MPQ983130 MZM983123:MZM983130 NJI983123:NJI983130 NTE983123:NTE983130 ODA983123:ODA983130 OMW983123:OMW983130 OWS983123:OWS983130 PGO983123:PGO983130 PQK983123:PQK983130 QAG983123:QAG983130 QKC983123:QKC983130 QTY983123:QTY983130 RDU983123:RDU983130 RNQ983123:RNQ983130 RXM983123:RXM983130 SHI983123:SHI983130 SRE983123:SRE983130 TBA983123:TBA983130 TKW983123:TKW983130 TUS983123:TUS983130 UEO983123:UEO983130 UOK983123:UOK983130 UYG983123:UYG983130 VIC983123:VIC983130 VRY983123:VRY983130 WBU983123:WBU983130 WLQ983123:WLQ983130 WVM983123:WVM983130 S56:T56 JO56:JP56 TK56:TL56 ADG56:ADH56 ANC56:AND56 AWY56:AWZ56 BGU56:BGV56 BQQ56:BQR56 CAM56:CAN56 CKI56:CKJ56 CUE56:CUF56 DEA56:DEB56 DNW56:DNX56 DXS56:DXT56 EHO56:EHP56 ERK56:ERL56 FBG56:FBH56 FLC56:FLD56 FUY56:FUZ56 GEU56:GEV56 GOQ56:GOR56 GYM56:GYN56 HII56:HIJ56 HSE56:HSF56 ICA56:ICB56 ILW56:ILX56 IVS56:IVT56 JFO56:JFP56 JPK56:JPL56 JZG56:JZH56 KJC56:KJD56 KSY56:KSZ56 LCU56:LCV56 LMQ56:LMR56 LWM56:LWN56 MGI56:MGJ56 MQE56:MQF56 NAA56:NAB56 NJW56:NJX56 NTS56:NTT56 ODO56:ODP56 ONK56:ONL56 OXG56:OXH56 PHC56:PHD56 PQY56:PQZ56 QAU56:QAV56 QKQ56:QKR56 QUM56:QUN56 REI56:REJ56 ROE56:ROF56 RYA56:RYB56 SHW56:SHX56 SRS56:SRT56 TBO56:TBP56 TLK56:TLL56 TVG56:TVH56 UFC56:UFD56 UOY56:UOZ56 UYU56:UYV56 VIQ56:VIR56 VSM56:VSN56 WCI56:WCJ56 WME56:WMF56 WWA56:WWB56 S65610:T65610 JO65610:JP65610 TK65610:TL65610 ADG65610:ADH65610 ANC65610:AND65610 AWY65610:AWZ65610 BGU65610:BGV65610 BQQ65610:BQR65610 CAM65610:CAN65610 CKI65610:CKJ65610 CUE65610:CUF65610 DEA65610:DEB65610 DNW65610:DNX65610 DXS65610:DXT65610 EHO65610:EHP65610 ERK65610:ERL65610 FBG65610:FBH65610 FLC65610:FLD65610 FUY65610:FUZ65610 GEU65610:GEV65610 GOQ65610:GOR65610 GYM65610:GYN65610 HII65610:HIJ65610 HSE65610:HSF65610 ICA65610:ICB65610 ILW65610:ILX65610 IVS65610:IVT65610 JFO65610:JFP65610 JPK65610:JPL65610 JZG65610:JZH65610 KJC65610:KJD65610 KSY65610:KSZ65610 LCU65610:LCV65610 LMQ65610:LMR65610 LWM65610:LWN65610 MGI65610:MGJ65610 MQE65610:MQF65610 NAA65610:NAB65610 NJW65610:NJX65610 NTS65610:NTT65610 ODO65610:ODP65610 ONK65610:ONL65610 OXG65610:OXH65610 PHC65610:PHD65610 PQY65610:PQZ65610 QAU65610:QAV65610 QKQ65610:QKR65610 QUM65610:QUN65610 REI65610:REJ65610 ROE65610:ROF65610 RYA65610:RYB65610 SHW65610:SHX65610 SRS65610:SRT65610 TBO65610:TBP65610 TLK65610:TLL65610 TVG65610:TVH65610 UFC65610:UFD65610 UOY65610:UOZ65610 UYU65610:UYV65610 VIQ65610:VIR65610 VSM65610:VSN65610 WCI65610:WCJ65610 WME65610:WMF65610 WWA65610:WWB65610 S131146:T131146 JO131146:JP131146 TK131146:TL131146 ADG131146:ADH131146 ANC131146:AND131146 AWY131146:AWZ131146 BGU131146:BGV131146 BQQ131146:BQR131146 CAM131146:CAN131146 CKI131146:CKJ131146 CUE131146:CUF131146 DEA131146:DEB131146 DNW131146:DNX131146 DXS131146:DXT131146 EHO131146:EHP131146 ERK131146:ERL131146 FBG131146:FBH131146 FLC131146:FLD131146 FUY131146:FUZ131146 GEU131146:GEV131146 GOQ131146:GOR131146 GYM131146:GYN131146 HII131146:HIJ131146 HSE131146:HSF131146 ICA131146:ICB131146 ILW131146:ILX131146 IVS131146:IVT131146 JFO131146:JFP131146 JPK131146:JPL131146 JZG131146:JZH131146 KJC131146:KJD131146 KSY131146:KSZ131146 LCU131146:LCV131146 LMQ131146:LMR131146 LWM131146:LWN131146 MGI131146:MGJ131146 MQE131146:MQF131146 NAA131146:NAB131146 NJW131146:NJX131146 NTS131146:NTT131146 ODO131146:ODP131146 ONK131146:ONL131146 OXG131146:OXH131146 PHC131146:PHD131146 PQY131146:PQZ131146 QAU131146:QAV131146 QKQ131146:QKR131146 QUM131146:QUN131146 REI131146:REJ131146 ROE131146:ROF131146 RYA131146:RYB131146 SHW131146:SHX131146 SRS131146:SRT131146 TBO131146:TBP131146 TLK131146:TLL131146 TVG131146:TVH131146 UFC131146:UFD131146 UOY131146:UOZ131146 UYU131146:UYV131146 VIQ131146:VIR131146 VSM131146:VSN131146 WCI131146:WCJ131146 WME131146:WMF131146 WWA131146:WWB131146 S196682:T196682 JO196682:JP196682 TK196682:TL196682 ADG196682:ADH196682 ANC196682:AND196682 AWY196682:AWZ196682 BGU196682:BGV196682 BQQ196682:BQR196682 CAM196682:CAN196682 CKI196682:CKJ196682 CUE196682:CUF196682 DEA196682:DEB196682 DNW196682:DNX196682 DXS196682:DXT196682 EHO196682:EHP196682 ERK196682:ERL196682 FBG196682:FBH196682 FLC196682:FLD196682 FUY196682:FUZ196682 GEU196682:GEV196682 GOQ196682:GOR196682 GYM196682:GYN196682 HII196682:HIJ196682 HSE196682:HSF196682 ICA196682:ICB196682 ILW196682:ILX196682 IVS196682:IVT196682 JFO196682:JFP196682 JPK196682:JPL196682 JZG196682:JZH196682 KJC196682:KJD196682 KSY196682:KSZ196682 LCU196682:LCV196682 LMQ196682:LMR196682 LWM196682:LWN196682 MGI196682:MGJ196682 MQE196682:MQF196682 NAA196682:NAB196682 NJW196682:NJX196682 NTS196682:NTT196682 ODO196682:ODP196682 ONK196682:ONL196682 OXG196682:OXH196682 PHC196682:PHD196682 PQY196682:PQZ196682 QAU196682:QAV196682 QKQ196682:QKR196682 QUM196682:QUN196682 REI196682:REJ196682 ROE196682:ROF196682 RYA196682:RYB196682 SHW196682:SHX196682 SRS196682:SRT196682 TBO196682:TBP196682 TLK196682:TLL196682 TVG196682:TVH196682 UFC196682:UFD196682 UOY196682:UOZ196682 UYU196682:UYV196682 VIQ196682:VIR196682 VSM196682:VSN196682 WCI196682:WCJ196682 WME196682:WMF196682 WWA196682:WWB196682 S262218:T262218 JO262218:JP262218 TK262218:TL262218 ADG262218:ADH262218 ANC262218:AND262218 AWY262218:AWZ262218 BGU262218:BGV262218 BQQ262218:BQR262218 CAM262218:CAN262218 CKI262218:CKJ262218 CUE262218:CUF262218 DEA262218:DEB262218 DNW262218:DNX262218 DXS262218:DXT262218 EHO262218:EHP262218 ERK262218:ERL262218 FBG262218:FBH262218 FLC262218:FLD262218 FUY262218:FUZ262218 GEU262218:GEV262218 GOQ262218:GOR262218 GYM262218:GYN262218 HII262218:HIJ262218 HSE262218:HSF262218 ICA262218:ICB262218 ILW262218:ILX262218 IVS262218:IVT262218 JFO262218:JFP262218 JPK262218:JPL262218 JZG262218:JZH262218 KJC262218:KJD262218 KSY262218:KSZ262218 LCU262218:LCV262218 LMQ262218:LMR262218 LWM262218:LWN262218 MGI262218:MGJ262218 MQE262218:MQF262218 NAA262218:NAB262218 NJW262218:NJX262218 NTS262218:NTT262218 ODO262218:ODP262218 ONK262218:ONL262218 OXG262218:OXH262218 PHC262218:PHD262218 PQY262218:PQZ262218 QAU262218:QAV262218 QKQ262218:QKR262218 QUM262218:QUN262218 REI262218:REJ262218 ROE262218:ROF262218 RYA262218:RYB262218 SHW262218:SHX262218 SRS262218:SRT262218 TBO262218:TBP262218 TLK262218:TLL262218 TVG262218:TVH262218 UFC262218:UFD262218 UOY262218:UOZ262218 UYU262218:UYV262218 VIQ262218:VIR262218 VSM262218:VSN262218 WCI262218:WCJ262218 WME262218:WMF262218 WWA262218:WWB262218 S327754:T327754 JO327754:JP327754 TK327754:TL327754 ADG327754:ADH327754 ANC327754:AND327754 AWY327754:AWZ327754 BGU327754:BGV327754 BQQ327754:BQR327754 CAM327754:CAN327754 CKI327754:CKJ327754 CUE327754:CUF327754 DEA327754:DEB327754 DNW327754:DNX327754 DXS327754:DXT327754 EHO327754:EHP327754 ERK327754:ERL327754 FBG327754:FBH327754 FLC327754:FLD327754 FUY327754:FUZ327754 GEU327754:GEV327754 GOQ327754:GOR327754 GYM327754:GYN327754 HII327754:HIJ327754 HSE327754:HSF327754 ICA327754:ICB327754 ILW327754:ILX327754 IVS327754:IVT327754 JFO327754:JFP327754 JPK327754:JPL327754 JZG327754:JZH327754 KJC327754:KJD327754 KSY327754:KSZ327754 LCU327754:LCV327754 LMQ327754:LMR327754 LWM327754:LWN327754 MGI327754:MGJ327754 MQE327754:MQF327754 NAA327754:NAB327754 NJW327754:NJX327754 NTS327754:NTT327754 ODO327754:ODP327754 ONK327754:ONL327754 OXG327754:OXH327754 PHC327754:PHD327754 PQY327754:PQZ327754 QAU327754:QAV327754 QKQ327754:QKR327754 QUM327754:QUN327754 REI327754:REJ327754 ROE327754:ROF327754 RYA327754:RYB327754 SHW327754:SHX327754 SRS327754:SRT327754 TBO327754:TBP327754 TLK327754:TLL327754 TVG327754:TVH327754 UFC327754:UFD327754 UOY327754:UOZ327754 UYU327754:UYV327754 VIQ327754:VIR327754 VSM327754:VSN327754 WCI327754:WCJ327754 WME327754:WMF327754 WWA327754:WWB327754 S393290:T393290 JO393290:JP393290 TK393290:TL393290 ADG393290:ADH393290 ANC393290:AND393290 AWY393290:AWZ393290 BGU393290:BGV393290 BQQ393290:BQR393290 CAM393290:CAN393290 CKI393290:CKJ393290 CUE393290:CUF393290 DEA393290:DEB393290 DNW393290:DNX393290 DXS393290:DXT393290 EHO393290:EHP393290 ERK393290:ERL393290 FBG393290:FBH393290 FLC393290:FLD393290 FUY393290:FUZ393290 GEU393290:GEV393290 GOQ393290:GOR393290 GYM393290:GYN393290 HII393290:HIJ393290 HSE393290:HSF393290 ICA393290:ICB393290 ILW393290:ILX393290 IVS393290:IVT393290 JFO393290:JFP393290 JPK393290:JPL393290 JZG393290:JZH393290 KJC393290:KJD393290 KSY393290:KSZ393290 LCU393290:LCV393290 LMQ393290:LMR393290 LWM393290:LWN393290 MGI393290:MGJ393290 MQE393290:MQF393290 NAA393290:NAB393290 NJW393290:NJX393290 NTS393290:NTT393290 ODO393290:ODP393290 ONK393290:ONL393290 OXG393290:OXH393290 PHC393290:PHD393290 PQY393290:PQZ393290 QAU393290:QAV393290 QKQ393290:QKR393290 QUM393290:QUN393290 REI393290:REJ393290 ROE393290:ROF393290 RYA393290:RYB393290 SHW393290:SHX393290 SRS393290:SRT393290 TBO393290:TBP393290 TLK393290:TLL393290 TVG393290:TVH393290 UFC393290:UFD393290 UOY393290:UOZ393290 UYU393290:UYV393290 VIQ393290:VIR393290 VSM393290:VSN393290 WCI393290:WCJ393290 WME393290:WMF393290 WWA393290:WWB393290 S458826:T458826 JO458826:JP458826 TK458826:TL458826 ADG458826:ADH458826 ANC458826:AND458826 AWY458826:AWZ458826 BGU458826:BGV458826 BQQ458826:BQR458826 CAM458826:CAN458826 CKI458826:CKJ458826 CUE458826:CUF458826 DEA458826:DEB458826 DNW458826:DNX458826 DXS458826:DXT458826 EHO458826:EHP458826 ERK458826:ERL458826 FBG458826:FBH458826 FLC458826:FLD458826 FUY458826:FUZ458826 GEU458826:GEV458826 GOQ458826:GOR458826 GYM458826:GYN458826 HII458826:HIJ458826 HSE458826:HSF458826 ICA458826:ICB458826 ILW458826:ILX458826 IVS458826:IVT458826 JFO458826:JFP458826 JPK458826:JPL458826 JZG458826:JZH458826 KJC458826:KJD458826 KSY458826:KSZ458826 LCU458826:LCV458826 LMQ458826:LMR458826 LWM458826:LWN458826 MGI458826:MGJ458826 MQE458826:MQF458826 NAA458826:NAB458826 NJW458826:NJX458826 NTS458826:NTT458826 ODO458826:ODP458826 ONK458826:ONL458826 OXG458826:OXH458826 PHC458826:PHD458826 PQY458826:PQZ458826 QAU458826:QAV458826 QKQ458826:QKR458826 QUM458826:QUN458826 REI458826:REJ458826 ROE458826:ROF458826 RYA458826:RYB458826 SHW458826:SHX458826 SRS458826:SRT458826 TBO458826:TBP458826 TLK458826:TLL458826 TVG458826:TVH458826 UFC458826:UFD458826 UOY458826:UOZ458826 UYU458826:UYV458826 VIQ458826:VIR458826 VSM458826:VSN458826 WCI458826:WCJ458826 WME458826:WMF458826 WWA458826:WWB458826 S524362:T524362 JO524362:JP524362 TK524362:TL524362 ADG524362:ADH524362 ANC524362:AND524362 AWY524362:AWZ524362 BGU524362:BGV524362 BQQ524362:BQR524362 CAM524362:CAN524362 CKI524362:CKJ524362 CUE524362:CUF524362 DEA524362:DEB524362 DNW524362:DNX524362 DXS524362:DXT524362 EHO524362:EHP524362 ERK524362:ERL524362 FBG524362:FBH524362 FLC524362:FLD524362 FUY524362:FUZ524362 GEU524362:GEV524362 GOQ524362:GOR524362 GYM524362:GYN524362 HII524362:HIJ524362 HSE524362:HSF524362 ICA524362:ICB524362 ILW524362:ILX524362 IVS524362:IVT524362 JFO524362:JFP524362 JPK524362:JPL524362 JZG524362:JZH524362 KJC524362:KJD524362 KSY524362:KSZ524362 LCU524362:LCV524362 LMQ524362:LMR524362 LWM524362:LWN524362 MGI524362:MGJ524362 MQE524362:MQF524362 NAA524362:NAB524362 NJW524362:NJX524362 NTS524362:NTT524362 ODO524362:ODP524362 ONK524362:ONL524362 OXG524362:OXH524362 PHC524362:PHD524362 PQY524362:PQZ524362 QAU524362:QAV524362 QKQ524362:QKR524362 QUM524362:QUN524362 REI524362:REJ524362 ROE524362:ROF524362 RYA524362:RYB524362 SHW524362:SHX524362 SRS524362:SRT524362 TBO524362:TBP524362 TLK524362:TLL524362 TVG524362:TVH524362 UFC524362:UFD524362 UOY524362:UOZ524362 UYU524362:UYV524362 VIQ524362:VIR524362 VSM524362:VSN524362 WCI524362:WCJ524362 WME524362:WMF524362 WWA524362:WWB524362 S589898:T589898 JO589898:JP589898 TK589898:TL589898 ADG589898:ADH589898 ANC589898:AND589898 AWY589898:AWZ589898 BGU589898:BGV589898 BQQ589898:BQR589898 CAM589898:CAN589898 CKI589898:CKJ589898 CUE589898:CUF589898 DEA589898:DEB589898 DNW589898:DNX589898 DXS589898:DXT589898 EHO589898:EHP589898 ERK589898:ERL589898 FBG589898:FBH589898 FLC589898:FLD589898 FUY589898:FUZ589898 GEU589898:GEV589898 GOQ589898:GOR589898 GYM589898:GYN589898 HII589898:HIJ589898 HSE589898:HSF589898 ICA589898:ICB589898 ILW589898:ILX589898 IVS589898:IVT589898 JFO589898:JFP589898 JPK589898:JPL589898 JZG589898:JZH589898 KJC589898:KJD589898 KSY589898:KSZ589898 LCU589898:LCV589898 LMQ589898:LMR589898 LWM589898:LWN589898 MGI589898:MGJ589898 MQE589898:MQF589898 NAA589898:NAB589898 NJW589898:NJX589898 NTS589898:NTT589898 ODO589898:ODP589898 ONK589898:ONL589898 OXG589898:OXH589898 PHC589898:PHD589898 PQY589898:PQZ589898 QAU589898:QAV589898 QKQ589898:QKR589898 QUM589898:QUN589898 REI589898:REJ589898 ROE589898:ROF589898 RYA589898:RYB589898 SHW589898:SHX589898 SRS589898:SRT589898 TBO589898:TBP589898 TLK589898:TLL589898 TVG589898:TVH589898 UFC589898:UFD589898 UOY589898:UOZ589898 UYU589898:UYV589898 VIQ589898:VIR589898 VSM589898:VSN589898 WCI589898:WCJ589898 WME589898:WMF589898 WWA589898:WWB589898 S655434:T655434 JO655434:JP655434 TK655434:TL655434 ADG655434:ADH655434 ANC655434:AND655434 AWY655434:AWZ655434 BGU655434:BGV655434 BQQ655434:BQR655434 CAM655434:CAN655434 CKI655434:CKJ655434 CUE655434:CUF655434 DEA655434:DEB655434 DNW655434:DNX655434 DXS655434:DXT655434 EHO655434:EHP655434 ERK655434:ERL655434 FBG655434:FBH655434 FLC655434:FLD655434 FUY655434:FUZ655434 GEU655434:GEV655434 GOQ655434:GOR655434 GYM655434:GYN655434 HII655434:HIJ655434 HSE655434:HSF655434 ICA655434:ICB655434 ILW655434:ILX655434 IVS655434:IVT655434 JFO655434:JFP655434 JPK655434:JPL655434 JZG655434:JZH655434 KJC655434:KJD655434 KSY655434:KSZ655434 LCU655434:LCV655434 LMQ655434:LMR655434 LWM655434:LWN655434 MGI655434:MGJ655434 MQE655434:MQF655434 NAA655434:NAB655434 NJW655434:NJX655434 NTS655434:NTT655434 ODO655434:ODP655434 ONK655434:ONL655434 OXG655434:OXH655434 PHC655434:PHD655434 PQY655434:PQZ655434 QAU655434:QAV655434 QKQ655434:QKR655434 QUM655434:QUN655434 REI655434:REJ655434 ROE655434:ROF655434 RYA655434:RYB655434 SHW655434:SHX655434 SRS655434:SRT655434 TBO655434:TBP655434 TLK655434:TLL655434 TVG655434:TVH655434 UFC655434:UFD655434 UOY655434:UOZ655434 UYU655434:UYV655434 VIQ655434:VIR655434 VSM655434:VSN655434 WCI655434:WCJ655434 WME655434:WMF655434 WWA655434:WWB655434 S720970:T720970 JO720970:JP720970 TK720970:TL720970 ADG720970:ADH720970 ANC720970:AND720970 AWY720970:AWZ720970 BGU720970:BGV720970 BQQ720970:BQR720970 CAM720970:CAN720970 CKI720970:CKJ720970 CUE720970:CUF720970 DEA720970:DEB720970 DNW720970:DNX720970 DXS720970:DXT720970 EHO720970:EHP720970 ERK720970:ERL720970 FBG720970:FBH720970 FLC720970:FLD720970 FUY720970:FUZ720970 GEU720970:GEV720970 GOQ720970:GOR720970 GYM720970:GYN720970 HII720970:HIJ720970 HSE720970:HSF720970 ICA720970:ICB720970 ILW720970:ILX720970 IVS720970:IVT720970 JFO720970:JFP720970 JPK720970:JPL720970 JZG720970:JZH720970 KJC720970:KJD720970 KSY720970:KSZ720970 LCU720970:LCV720970 LMQ720970:LMR720970 LWM720970:LWN720970 MGI720970:MGJ720970 MQE720970:MQF720970 NAA720970:NAB720970 NJW720970:NJX720970 NTS720970:NTT720970 ODO720970:ODP720970 ONK720970:ONL720970 OXG720970:OXH720970 PHC720970:PHD720970 PQY720970:PQZ720970 QAU720970:QAV720970 QKQ720970:QKR720970 QUM720970:QUN720970 REI720970:REJ720970 ROE720970:ROF720970 RYA720970:RYB720970 SHW720970:SHX720970 SRS720970:SRT720970 TBO720970:TBP720970 TLK720970:TLL720970 TVG720970:TVH720970 UFC720970:UFD720970 UOY720970:UOZ720970 UYU720970:UYV720970 VIQ720970:VIR720970 VSM720970:VSN720970 WCI720970:WCJ720970 WME720970:WMF720970 WWA720970:WWB720970 S786506:T786506 JO786506:JP786506 TK786506:TL786506 ADG786506:ADH786506 ANC786506:AND786506 AWY786506:AWZ786506 BGU786506:BGV786506 BQQ786506:BQR786506 CAM786506:CAN786506 CKI786506:CKJ786506 CUE786506:CUF786506 DEA786506:DEB786506 DNW786506:DNX786506 DXS786506:DXT786506 EHO786506:EHP786506 ERK786506:ERL786506 FBG786506:FBH786506 FLC786506:FLD786506 FUY786506:FUZ786506 GEU786506:GEV786506 GOQ786506:GOR786506 GYM786506:GYN786506 HII786506:HIJ786506 HSE786506:HSF786506 ICA786506:ICB786506 ILW786506:ILX786506 IVS786506:IVT786506 JFO786506:JFP786506 JPK786506:JPL786506 JZG786506:JZH786506 KJC786506:KJD786506 KSY786506:KSZ786506 LCU786506:LCV786506 LMQ786506:LMR786506 LWM786506:LWN786506 MGI786506:MGJ786506 MQE786506:MQF786506 NAA786506:NAB786506 NJW786506:NJX786506 NTS786506:NTT786506 ODO786506:ODP786506 ONK786506:ONL786506 OXG786506:OXH786506 PHC786506:PHD786506 PQY786506:PQZ786506 QAU786506:QAV786506 QKQ786506:QKR786506 QUM786506:QUN786506 REI786506:REJ786506 ROE786506:ROF786506 RYA786506:RYB786506 SHW786506:SHX786506 SRS786506:SRT786506 TBO786506:TBP786506 TLK786506:TLL786506 TVG786506:TVH786506 UFC786506:UFD786506 UOY786506:UOZ786506 UYU786506:UYV786506 VIQ786506:VIR786506 VSM786506:VSN786506 WCI786506:WCJ786506 WME786506:WMF786506 WWA786506:WWB786506 S852042:T852042 JO852042:JP852042 TK852042:TL852042 ADG852042:ADH852042 ANC852042:AND852042 AWY852042:AWZ852042 BGU852042:BGV852042 BQQ852042:BQR852042 CAM852042:CAN852042 CKI852042:CKJ852042 CUE852042:CUF852042 DEA852042:DEB852042 DNW852042:DNX852042 DXS852042:DXT852042 EHO852042:EHP852042 ERK852042:ERL852042 FBG852042:FBH852042 FLC852042:FLD852042 FUY852042:FUZ852042 GEU852042:GEV852042 GOQ852042:GOR852042 GYM852042:GYN852042 HII852042:HIJ852042 HSE852042:HSF852042 ICA852042:ICB852042 ILW852042:ILX852042 IVS852042:IVT852042 JFO852042:JFP852042 JPK852042:JPL852042 JZG852042:JZH852042 KJC852042:KJD852042 KSY852042:KSZ852042 LCU852042:LCV852042 LMQ852042:LMR852042 LWM852042:LWN852042 MGI852042:MGJ852042 MQE852042:MQF852042 NAA852042:NAB852042 NJW852042:NJX852042 NTS852042:NTT852042 ODO852042:ODP852042 ONK852042:ONL852042 OXG852042:OXH852042 PHC852042:PHD852042 PQY852042:PQZ852042 QAU852042:QAV852042 QKQ852042:QKR852042 QUM852042:QUN852042 REI852042:REJ852042 ROE852042:ROF852042 RYA852042:RYB852042 SHW852042:SHX852042 SRS852042:SRT852042 TBO852042:TBP852042 TLK852042:TLL852042 TVG852042:TVH852042 UFC852042:UFD852042 UOY852042:UOZ852042 UYU852042:UYV852042 VIQ852042:VIR852042 VSM852042:VSN852042 WCI852042:WCJ852042 WME852042:WMF852042 WWA852042:WWB852042 S917578:T917578 JO917578:JP917578 TK917578:TL917578 ADG917578:ADH917578 ANC917578:AND917578 AWY917578:AWZ917578 BGU917578:BGV917578 BQQ917578:BQR917578 CAM917578:CAN917578 CKI917578:CKJ917578 CUE917578:CUF917578 DEA917578:DEB917578 DNW917578:DNX917578 DXS917578:DXT917578 EHO917578:EHP917578 ERK917578:ERL917578 FBG917578:FBH917578 FLC917578:FLD917578 FUY917578:FUZ917578 GEU917578:GEV917578 GOQ917578:GOR917578 GYM917578:GYN917578 HII917578:HIJ917578 HSE917578:HSF917578 ICA917578:ICB917578 ILW917578:ILX917578 IVS917578:IVT917578 JFO917578:JFP917578 JPK917578:JPL917578 JZG917578:JZH917578 KJC917578:KJD917578 KSY917578:KSZ917578 LCU917578:LCV917578 LMQ917578:LMR917578 LWM917578:LWN917578 MGI917578:MGJ917578 MQE917578:MQF917578 NAA917578:NAB917578 NJW917578:NJX917578 NTS917578:NTT917578 ODO917578:ODP917578 ONK917578:ONL917578 OXG917578:OXH917578 PHC917578:PHD917578 PQY917578:PQZ917578 QAU917578:QAV917578 QKQ917578:QKR917578 QUM917578:QUN917578 REI917578:REJ917578 ROE917578:ROF917578 RYA917578:RYB917578 SHW917578:SHX917578 SRS917578:SRT917578 TBO917578:TBP917578 TLK917578:TLL917578 TVG917578:TVH917578 UFC917578:UFD917578 UOY917578:UOZ917578 UYU917578:UYV917578 VIQ917578:VIR917578 VSM917578:VSN917578 WCI917578:WCJ917578 WME917578:WMF917578 WWA917578:WWB917578 S983114:T983114 JO983114:JP983114 TK983114:TL983114 ADG983114:ADH983114 ANC983114:AND983114 AWY983114:AWZ983114 BGU983114:BGV983114 BQQ983114:BQR983114 CAM983114:CAN983114 CKI983114:CKJ983114 CUE983114:CUF983114 DEA983114:DEB983114 DNW983114:DNX983114 DXS983114:DXT983114 EHO983114:EHP983114 ERK983114:ERL983114 FBG983114:FBH983114 FLC983114:FLD983114 FUY983114:FUZ983114 GEU983114:GEV983114 GOQ983114:GOR983114 GYM983114:GYN983114 HII983114:HIJ983114 HSE983114:HSF983114 ICA983114:ICB983114 ILW983114:ILX983114 IVS983114:IVT983114 JFO983114:JFP983114 JPK983114:JPL983114 JZG983114:JZH983114 KJC983114:KJD983114 KSY983114:KSZ983114 LCU983114:LCV983114 LMQ983114:LMR983114 LWM983114:LWN983114 MGI983114:MGJ983114 MQE983114:MQF983114 NAA983114:NAB983114 NJW983114:NJX983114 NTS983114:NTT983114 ODO983114:ODP983114 ONK983114:ONL983114 OXG983114:OXH983114 PHC983114:PHD983114 PQY983114:PQZ983114 QAU983114:QAV983114 QKQ983114:QKR983114 QUM983114:QUN983114 REI983114:REJ983114 ROE983114:ROF983114 RYA983114:RYB983114 SHW983114:SHX983114 SRS983114:SRT983114 TBO983114:TBP983114 TLK983114:TLL983114 TVG983114:TVH983114 UFC983114:UFD983114 UOY983114:UOZ983114 UYU983114:UYV983114 VIQ983114:VIR983114 VSM983114:VSN983114 WCI983114:WCJ983114 WME983114:WMF983114 WWA983114:WWB983114 C82:E83 IY82:JA83 SU82:SW83 ACQ82:ACS83 AMM82:AMO83 AWI82:AWK83 BGE82:BGG83 BQA82:BQC83 BZW82:BZY83 CJS82:CJU83 CTO82:CTQ83 DDK82:DDM83 DNG82:DNI83 DXC82:DXE83 EGY82:EHA83 EQU82:EQW83 FAQ82:FAS83 FKM82:FKO83 FUI82:FUK83 GEE82:GEG83 GOA82:GOC83 GXW82:GXY83 HHS82:HHU83 HRO82:HRQ83 IBK82:IBM83 ILG82:ILI83 IVC82:IVE83 JEY82:JFA83 JOU82:JOW83 JYQ82:JYS83 KIM82:KIO83 KSI82:KSK83 LCE82:LCG83 LMA82:LMC83 LVW82:LVY83 MFS82:MFU83 MPO82:MPQ83 MZK82:MZM83 NJG82:NJI83 NTC82:NTE83 OCY82:ODA83 OMU82:OMW83 OWQ82:OWS83 PGM82:PGO83 PQI82:PQK83 QAE82:QAG83 QKA82:QKC83 QTW82:QTY83 RDS82:RDU83 RNO82:RNQ83 RXK82:RXM83 SHG82:SHI83 SRC82:SRE83 TAY82:TBA83 TKU82:TKW83 TUQ82:TUS83 UEM82:UEO83 UOI82:UOK83 UYE82:UYG83 VIA82:VIC83 VRW82:VRY83 WBS82:WBU83 WLO82:WLQ83 WVK82:WVM83 C65629:E65630 IY65629:JA65630 SU65629:SW65630 ACQ65629:ACS65630 AMM65629:AMO65630 AWI65629:AWK65630 BGE65629:BGG65630 BQA65629:BQC65630 BZW65629:BZY65630 CJS65629:CJU65630 CTO65629:CTQ65630 DDK65629:DDM65630 DNG65629:DNI65630 DXC65629:DXE65630 EGY65629:EHA65630 EQU65629:EQW65630 FAQ65629:FAS65630 FKM65629:FKO65630 FUI65629:FUK65630 GEE65629:GEG65630 GOA65629:GOC65630 GXW65629:GXY65630 HHS65629:HHU65630 HRO65629:HRQ65630 IBK65629:IBM65630 ILG65629:ILI65630 IVC65629:IVE65630 JEY65629:JFA65630 JOU65629:JOW65630 JYQ65629:JYS65630 KIM65629:KIO65630 KSI65629:KSK65630 LCE65629:LCG65630 LMA65629:LMC65630 LVW65629:LVY65630 MFS65629:MFU65630 MPO65629:MPQ65630 MZK65629:MZM65630 NJG65629:NJI65630 NTC65629:NTE65630 OCY65629:ODA65630 OMU65629:OMW65630 OWQ65629:OWS65630 PGM65629:PGO65630 PQI65629:PQK65630 QAE65629:QAG65630 QKA65629:QKC65630 QTW65629:QTY65630 RDS65629:RDU65630 RNO65629:RNQ65630 RXK65629:RXM65630 SHG65629:SHI65630 SRC65629:SRE65630 TAY65629:TBA65630 TKU65629:TKW65630 TUQ65629:TUS65630 UEM65629:UEO65630 UOI65629:UOK65630 UYE65629:UYG65630 VIA65629:VIC65630 VRW65629:VRY65630 WBS65629:WBU65630 WLO65629:WLQ65630 WVK65629:WVM65630 C131165:E131166 IY131165:JA131166 SU131165:SW131166 ACQ131165:ACS131166 AMM131165:AMO131166 AWI131165:AWK131166 BGE131165:BGG131166 BQA131165:BQC131166 BZW131165:BZY131166 CJS131165:CJU131166 CTO131165:CTQ131166 DDK131165:DDM131166 DNG131165:DNI131166 DXC131165:DXE131166 EGY131165:EHA131166 EQU131165:EQW131166 FAQ131165:FAS131166 FKM131165:FKO131166 FUI131165:FUK131166 GEE131165:GEG131166 GOA131165:GOC131166 GXW131165:GXY131166 HHS131165:HHU131166 HRO131165:HRQ131166 IBK131165:IBM131166 ILG131165:ILI131166 IVC131165:IVE131166 JEY131165:JFA131166 JOU131165:JOW131166 JYQ131165:JYS131166 KIM131165:KIO131166 KSI131165:KSK131166 LCE131165:LCG131166 LMA131165:LMC131166 LVW131165:LVY131166 MFS131165:MFU131166 MPO131165:MPQ131166 MZK131165:MZM131166 NJG131165:NJI131166 NTC131165:NTE131166 OCY131165:ODA131166 OMU131165:OMW131166 OWQ131165:OWS131166 PGM131165:PGO131166 PQI131165:PQK131166 QAE131165:QAG131166 QKA131165:QKC131166 QTW131165:QTY131166 RDS131165:RDU131166 RNO131165:RNQ131166 RXK131165:RXM131166 SHG131165:SHI131166 SRC131165:SRE131166 TAY131165:TBA131166 TKU131165:TKW131166 TUQ131165:TUS131166 UEM131165:UEO131166 UOI131165:UOK131166 UYE131165:UYG131166 VIA131165:VIC131166 VRW131165:VRY131166 WBS131165:WBU131166 WLO131165:WLQ131166 WVK131165:WVM131166 C196701:E196702 IY196701:JA196702 SU196701:SW196702 ACQ196701:ACS196702 AMM196701:AMO196702 AWI196701:AWK196702 BGE196701:BGG196702 BQA196701:BQC196702 BZW196701:BZY196702 CJS196701:CJU196702 CTO196701:CTQ196702 DDK196701:DDM196702 DNG196701:DNI196702 DXC196701:DXE196702 EGY196701:EHA196702 EQU196701:EQW196702 FAQ196701:FAS196702 FKM196701:FKO196702 FUI196701:FUK196702 GEE196701:GEG196702 GOA196701:GOC196702 GXW196701:GXY196702 HHS196701:HHU196702 HRO196701:HRQ196702 IBK196701:IBM196702 ILG196701:ILI196702 IVC196701:IVE196702 JEY196701:JFA196702 JOU196701:JOW196702 JYQ196701:JYS196702 KIM196701:KIO196702 KSI196701:KSK196702 LCE196701:LCG196702 LMA196701:LMC196702 LVW196701:LVY196702 MFS196701:MFU196702 MPO196701:MPQ196702 MZK196701:MZM196702 NJG196701:NJI196702 NTC196701:NTE196702 OCY196701:ODA196702 OMU196701:OMW196702 OWQ196701:OWS196702 PGM196701:PGO196702 PQI196701:PQK196702 QAE196701:QAG196702 QKA196701:QKC196702 QTW196701:QTY196702 RDS196701:RDU196702 RNO196701:RNQ196702 RXK196701:RXM196702 SHG196701:SHI196702 SRC196701:SRE196702 TAY196701:TBA196702 TKU196701:TKW196702 TUQ196701:TUS196702 UEM196701:UEO196702 UOI196701:UOK196702 UYE196701:UYG196702 VIA196701:VIC196702 VRW196701:VRY196702 WBS196701:WBU196702 WLO196701:WLQ196702 WVK196701:WVM196702 C262237:E262238 IY262237:JA262238 SU262237:SW262238 ACQ262237:ACS262238 AMM262237:AMO262238 AWI262237:AWK262238 BGE262237:BGG262238 BQA262237:BQC262238 BZW262237:BZY262238 CJS262237:CJU262238 CTO262237:CTQ262238 DDK262237:DDM262238 DNG262237:DNI262238 DXC262237:DXE262238 EGY262237:EHA262238 EQU262237:EQW262238 FAQ262237:FAS262238 FKM262237:FKO262238 FUI262237:FUK262238 GEE262237:GEG262238 GOA262237:GOC262238 GXW262237:GXY262238 HHS262237:HHU262238 HRO262237:HRQ262238 IBK262237:IBM262238 ILG262237:ILI262238 IVC262237:IVE262238 JEY262237:JFA262238 JOU262237:JOW262238 JYQ262237:JYS262238 KIM262237:KIO262238 KSI262237:KSK262238 LCE262237:LCG262238 LMA262237:LMC262238 LVW262237:LVY262238 MFS262237:MFU262238 MPO262237:MPQ262238 MZK262237:MZM262238 NJG262237:NJI262238 NTC262237:NTE262238 OCY262237:ODA262238 OMU262237:OMW262238 OWQ262237:OWS262238 PGM262237:PGO262238 PQI262237:PQK262238 QAE262237:QAG262238 QKA262237:QKC262238 QTW262237:QTY262238 RDS262237:RDU262238 RNO262237:RNQ262238 RXK262237:RXM262238 SHG262237:SHI262238 SRC262237:SRE262238 TAY262237:TBA262238 TKU262237:TKW262238 TUQ262237:TUS262238 UEM262237:UEO262238 UOI262237:UOK262238 UYE262237:UYG262238 VIA262237:VIC262238 VRW262237:VRY262238 WBS262237:WBU262238 WLO262237:WLQ262238 WVK262237:WVM262238 C327773:E327774 IY327773:JA327774 SU327773:SW327774 ACQ327773:ACS327774 AMM327773:AMO327774 AWI327773:AWK327774 BGE327773:BGG327774 BQA327773:BQC327774 BZW327773:BZY327774 CJS327773:CJU327774 CTO327773:CTQ327774 DDK327773:DDM327774 DNG327773:DNI327774 DXC327773:DXE327774 EGY327773:EHA327774 EQU327773:EQW327774 FAQ327773:FAS327774 FKM327773:FKO327774 FUI327773:FUK327774 GEE327773:GEG327774 GOA327773:GOC327774 GXW327773:GXY327774 HHS327773:HHU327774 HRO327773:HRQ327774 IBK327773:IBM327774 ILG327773:ILI327774 IVC327773:IVE327774 JEY327773:JFA327774 JOU327773:JOW327774 JYQ327773:JYS327774 KIM327773:KIO327774 KSI327773:KSK327774 LCE327773:LCG327774 LMA327773:LMC327774 LVW327773:LVY327774 MFS327773:MFU327774 MPO327773:MPQ327774 MZK327773:MZM327774 NJG327773:NJI327774 NTC327773:NTE327774 OCY327773:ODA327774 OMU327773:OMW327774 OWQ327773:OWS327774 PGM327773:PGO327774 PQI327773:PQK327774 QAE327773:QAG327774 QKA327773:QKC327774 QTW327773:QTY327774 RDS327773:RDU327774 RNO327773:RNQ327774 RXK327773:RXM327774 SHG327773:SHI327774 SRC327773:SRE327774 TAY327773:TBA327774 TKU327773:TKW327774 TUQ327773:TUS327774 UEM327773:UEO327774 UOI327773:UOK327774 UYE327773:UYG327774 VIA327773:VIC327774 VRW327773:VRY327774 WBS327773:WBU327774 WLO327773:WLQ327774 WVK327773:WVM327774 C393309:E393310 IY393309:JA393310 SU393309:SW393310 ACQ393309:ACS393310 AMM393309:AMO393310 AWI393309:AWK393310 BGE393309:BGG393310 BQA393309:BQC393310 BZW393309:BZY393310 CJS393309:CJU393310 CTO393309:CTQ393310 DDK393309:DDM393310 DNG393309:DNI393310 DXC393309:DXE393310 EGY393309:EHA393310 EQU393309:EQW393310 FAQ393309:FAS393310 FKM393309:FKO393310 FUI393309:FUK393310 GEE393309:GEG393310 GOA393309:GOC393310 GXW393309:GXY393310 HHS393309:HHU393310 HRO393309:HRQ393310 IBK393309:IBM393310 ILG393309:ILI393310 IVC393309:IVE393310 JEY393309:JFA393310 JOU393309:JOW393310 JYQ393309:JYS393310 KIM393309:KIO393310 KSI393309:KSK393310 LCE393309:LCG393310 LMA393309:LMC393310 LVW393309:LVY393310 MFS393309:MFU393310 MPO393309:MPQ393310 MZK393309:MZM393310 NJG393309:NJI393310 NTC393309:NTE393310 OCY393309:ODA393310 OMU393309:OMW393310 OWQ393309:OWS393310 PGM393309:PGO393310 PQI393309:PQK393310 QAE393309:QAG393310 QKA393309:QKC393310 QTW393309:QTY393310 RDS393309:RDU393310 RNO393309:RNQ393310 RXK393309:RXM393310 SHG393309:SHI393310 SRC393309:SRE393310 TAY393309:TBA393310 TKU393309:TKW393310 TUQ393309:TUS393310 UEM393309:UEO393310 UOI393309:UOK393310 UYE393309:UYG393310 VIA393309:VIC393310 VRW393309:VRY393310 WBS393309:WBU393310 WLO393309:WLQ393310 WVK393309:WVM393310 C458845:E458846 IY458845:JA458846 SU458845:SW458846 ACQ458845:ACS458846 AMM458845:AMO458846 AWI458845:AWK458846 BGE458845:BGG458846 BQA458845:BQC458846 BZW458845:BZY458846 CJS458845:CJU458846 CTO458845:CTQ458846 DDK458845:DDM458846 DNG458845:DNI458846 DXC458845:DXE458846 EGY458845:EHA458846 EQU458845:EQW458846 FAQ458845:FAS458846 FKM458845:FKO458846 FUI458845:FUK458846 GEE458845:GEG458846 GOA458845:GOC458846 GXW458845:GXY458846 HHS458845:HHU458846 HRO458845:HRQ458846 IBK458845:IBM458846 ILG458845:ILI458846 IVC458845:IVE458846 JEY458845:JFA458846 JOU458845:JOW458846 JYQ458845:JYS458846 KIM458845:KIO458846 KSI458845:KSK458846 LCE458845:LCG458846 LMA458845:LMC458846 LVW458845:LVY458846 MFS458845:MFU458846 MPO458845:MPQ458846 MZK458845:MZM458846 NJG458845:NJI458846 NTC458845:NTE458846 OCY458845:ODA458846 OMU458845:OMW458846 OWQ458845:OWS458846 PGM458845:PGO458846 PQI458845:PQK458846 QAE458845:QAG458846 QKA458845:QKC458846 QTW458845:QTY458846 RDS458845:RDU458846 RNO458845:RNQ458846 RXK458845:RXM458846 SHG458845:SHI458846 SRC458845:SRE458846 TAY458845:TBA458846 TKU458845:TKW458846 TUQ458845:TUS458846 UEM458845:UEO458846 UOI458845:UOK458846 UYE458845:UYG458846 VIA458845:VIC458846 VRW458845:VRY458846 WBS458845:WBU458846 WLO458845:WLQ458846 WVK458845:WVM458846 C524381:E524382 IY524381:JA524382 SU524381:SW524382 ACQ524381:ACS524382 AMM524381:AMO524382 AWI524381:AWK524382 BGE524381:BGG524382 BQA524381:BQC524382 BZW524381:BZY524382 CJS524381:CJU524382 CTO524381:CTQ524382 DDK524381:DDM524382 DNG524381:DNI524382 DXC524381:DXE524382 EGY524381:EHA524382 EQU524381:EQW524382 FAQ524381:FAS524382 FKM524381:FKO524382 FUI524381:FUK524382 GEE524381:GEG524382 GOA524381:GOC524382 GXW524381:GXY524382 HHS524381:HHU524382 HRO524381:HRQ524382 IBK524381:IBM524382 ILG524381:ILI524382 IVC524381:IVE524382 JEY524381:JFA524382 JOU524381:JOW524382 JYQ524381:JYS524382 KIM524381:KIO524382 KSI524381:KSK524382 LCE524381:LCG524382 LMA524381:LMC524382 LVW524381:LVY524382 MFS524381:MFU524382 MPO524381:MPQ524382 MZK524381:MZM524382 NJG524381:NJI524382 NTC524381:NTE524382 OCY524381:ODA524382 OMU524381:OMW524382 OWQ524381:OWS524382 PGM524381:PGO524382 PQI524381:PQK524382 QAE524381:QAG524382 QKA524381:QKC524382 QTW524381:QTY524382 RDS524381:RDU524382 RNO524381:RNQ524382 RXK524381:RXM524382 SHG524381:SHI524382 SRC524381:SRE524382 TAY524381:TBA524382 TKU524381:TKW524382 TUQ524381:TUS524382 UEM524381:UEO524382 UOI524381:UOK524382 UYE524381:UYG524382 VIA524381:VIC524382 VRW524381:VRY524382 WBS524381:WBU524382 WLO524381:WLQ524382 WVK524381:WVM524382 C589917:E589918 IY589917:JA589918 SU589917:SW589918 ACQ589917:ACS589918 AMM589917:AMO589918 AWI589917:AWK589918 BGE589917:BGG589918 BQA589917:BQC589918 BZW589917:BZY589918 CJS589917:CJU589918 CTO589917:CTQ589918 DDK589917:DDM589918 DNG589917:DNI589918 DXC589917:DXE589918 EGY589917:EHA589918 EQU589917:EQW589918 FAQ589917:FAS589918 FKM589917:FKO589918 FUI589917:FUK589918 GEE589917:GEG589918 GOA589917:GOC589918 GXW589917:GXY589918 HHS589917:HHU589918 HRO589917:HRQ589918 IBK589917:IBM589918 ILG589917:ILI589918 IVC589917:IVE589918 JEY589917:JFA589918 JOU589917:JOW589918 JYQ589917:JYS589918 KIM589917:KIO589918 KSI589917:KSK589918 LCE589917:LCG589918 LMA589917:LMC589918 LVW589917:LVY589918 MFS589917:MFU589918 MPO589917:MPQ589918 MZK589917:MZM589918 NJG589917:NJI589918 NTC589917:NTE589918 OCY589917:ODA589918 OMU589917:OMW589918 OWQ589917:OWS589918 PGM589917:PGO589918 PQI589917:PQK589918 QAE589917:QAG589918 QKA589917:QKC589918 QTW589917:QTY589918 RDS589917:RDU589918 RNO589917:RNQ589918 RXK589917:RXM589918 SHG589917:SHI589918 SRC589917:SRE589918 TAY589917:TBA589918 TKU589917:TKW589918 TUQ589917:TUS589918 UEM589917:UEO589918 UOI589917:UOK589918 UYE589917:UYG589918 VIA589917:VIC589918 VRW589917:VRY589918 WBS589917:WBU589918 WLO589917:WLQ589918 WVK589917:WVM589918 C655453:E655454 IY655453:JA655454 SU655453:SW655454 ACQ655453:ACS655454 AMM655453:AMO655454 AWI655453:AWK655454 BGE655453:BGG655454 BQA655453:BQC655454 BZW655453:BZY655454 CJS655453:CJU655454 CTO655453:CTQ655454 DDK655453:DDM655454 DNG655453:DNI655454 DXC655453:DXE655454 EGY655453:EHA655454 EQU655453:EQW655454 FAQ655453:FAS655454 FKM655453:FKO655454 FUI655453:FUK655454 GEE655453:GEG655454 GOA655453:GOC655454 GXW655453:GXY655454 HHS655453:HHU655454 HRO655453:HRQ655454 IBK655453:IBM655454 ILG655453:ILI655454 IVC655453:IVE655454 JEY655453:JFA655454 JOU655453:JOW655454 JYQ655453:JYS655454 KIM655453:KIO655454 KSI655453:KSK655454 LCE655453:LCG655454 LMA655453:LMC655454 LVW655453:LVY655454 MFS655453:MFU655454 MPO655453:MPQ655454 MZK655453:MZM655454 NJG655453:NJI655454 NTC655453:NTE655454 OCY655453:ODA655454 OMU655453:OMW655454 OWQ655453:OWS655454 PGM655453:PGO655454 PQI655453:PQK655454 QAE655453:QAG655454 QKA655453:QKC655454 QTW655453:QTY655454 RDS655453:RDU655454 RNO655453:RNQ655454 RXK655453:RXM655454 SHG655453:SHI655454 SRC655453:SRE655454 TAY655453:TBA655454 TKU655453:TKW655454 TUQ655453:TUS655454 UEM655453:UEO655454 UOI655453:UOK655454 UYE655453:UYG655454 VIA655453:VIC655454 VRW655453:VRY655454 WBS655453:WBU655454 WLO655453:WLQ655454 WVK655453:WVM655454 C720989:E720990 IY720989:JA720990 SU720989:SW720990 ACQ720989:ACS720990 AMM720989:AMO720990 AWI720989:AWK720990 BGE720989:BGG720990 BQA720989:BQC720990 BZW720989:BZY720990 CJS720989:CJU720990 CTO720989:CTQ720990 DDK720989:DDM720990 DNG720989:DNI720990 DXC720989:DXE720990 EGY720989:EHA720990 EQU720989:EQW720990 FAQ720989:FAS720990 FKM720989:FKO720990 FUI720989:FUK720990 GEE720989:GEG720990 GOA720989:GOC720990 GXW720989:GXY720990 HHS720989:HHU720990 HRO720989:HRQ720990 IBK720989:IBM720990 ILG720989:ILI720990 IVC720989:IVE720990 JEY720989:JFA720990 JOU720989:JOW720990 JYQ720989:JYS720990 KIM720989:KIO720990 KSI720989:KSK720990 LCE720989:LCG720990 LMA720989:LMC720990 LVW720989:LVY720990 MFS720989:MFU720990 MPO720989:MPQ720990 MZK720989:MZM720990 NJG720989:NJI720990 NTC720989:NTE720990 OCY720989:ODA720990 OMU720989:OMW720990 OWQ720989:OWS720990 PGM720989:PGO720990 PQI720989:PQK720990 QAE720989:QAG720990 QKA720989:QKC720990 QTW720989:QTY720990 RDS720989:RDU720990 RNO720989:RNQ720990 RXK720989:RXM720990 SHG720989:SHI720990 SRC720989:SRE720990 TAY720989:TBA720990 TKU720989:TKW720990 TUQ720989:TUS720990 UEM720989:UEO720990 UOI720989:UOK720990 UYE720989:UYG720990 VIA720989:VIC720990 VRW720989:VRY720990 WBS720989:WBU720990 WLO720989:WLQ720990 WVK720989:WVM720990 C786525:E786526 IY786525:JA786526 SU786525:SW786526 ACQ786525:ACS786526 AMM786525:AMO786526 AWI786525:AWK786526 BGE786525:BGG786526 BQA786525:BQC786526 BZW786525:BZY786526 CJS786525:CJU786526 CTO786525:CTQ786526 DDK786525:DDM786526 DNG786525:DNI786526 DXC786525:DXE786526 EGY786525:EHA786526 EQU786525:EQW786526 FAQ786525:FAS786526 FKM786525:FKO786526 FUI786525:FUK786526 GEE786525:GEG786526 GOA786525:GOC786526 GXW786525:GXY786526 HHS786525:HHU786526 HRO786525:HRQ786526 IBK786525:IBM786526 ILG786525:ILI786526 IVC786525:IVE786526 JEY786525:JFA786526 JOU786525:JOW786526 JYQ786525:JYS786526 KIM786525:KIO786526 KSI786525:KSK786526 LCE786525:LCG786526 LMA786525:LMC786526 LVW786525:LVY786526 MFS786525:MFU786526 MPO786525:MPQ786526 MZK786525:MZM786526 NJG786525:NJI786526 NTC786525:NTE786526 OCY786525:ODA786526 OMU786525:OMW786526 OWQ786525:OWS786526 PGM786525:PGO786526 PQI786525:PQK786526 QAE786525:QAG786526 QKA786525:QKC786526 QTW786525:QTY786526 RDS786525:RDU786526 RNO786525:RNQ786526 RXK786525:RXM786526 SHG786525:SHI786526 SRC786525:SRE786526 TAY786525:TBA786526 TKU786525:TKW786526 TUQ786525:TUS786526 UEM786525:UEO786526 UOI786525:UOK786526 UYE786525:UYG786526 VIA786525:VIC786526 VRW786525:VRY786526 WBS786525:WBU786526 WLO786525:WLQ786526 WVK786525:WVM786526 C852061:E852062 IY852061:JA852062 SU852061:SW852062 ACQ852061:ACS852062 AMM852061:AMO852062 AWI852061:AWK852062 BGE852061:BGG852062 BQA852061:BQC852062 BZW852061:BZY852062 CJS852061:CJU852062 CTO852061:CTQ852062 DDK852061:DDM852062 DNG852061:DNI852062 DXC852061:DXE852062 EGY852061:EHA852062 EQU852061:EQW852062 FAQ852061:FAS852062 FKM852061:FKO852062 FUI852061:FUK852062 GEE852061:GEG852062 GOA852061:GOC852062 GXW852061:GXY852062 HHS852061:HHU852062 HRO852061:HRQ852062 IBK852061:IBM852062 ILG852061:ILI852062 IVC852061:IVE852062 JEY852061:JFA852062 JOU852061:JOW852062 JYQ852061:JYS852062 KIM852061:KIO852062 KSI852061:KSK852062 LCE852061:LCG852062 LMA852061:LMC852062 LVW852061:LVY852062 MFS852061:MFU852062 MPO852061:MPQ852062 MZK852061:MZM852062 NJG852061:NJI852062 NTC852061:NTE852062 OCY852061:ODA852062 OMU852061:OMW852062 OWQ852061:OWS852062 PGM852061:PGO852062 PQI852061:PQK852062 QAE852061:QAG852062 QKA852061:QKC852062 QTW852061:QTY852062 RDS852061:RDU852062 RNO852061:RNQ852062 RXK852061:RXM852062 SHG852061:SHI852062 SRC852061:SRE852062 TAY852061:TBA852062 TKU852061:TKW852062 TUQ852061:TUS852062 UEM852061:UEO852062 UOI852061:UOK852062 UYE852061:UYG852062 VIA852061:VIC852062 VRW852061:VRY852062 WBS852061:WBU852062 WLO852061:WLQ852062 WVK852061:WVM852062 C917597:E917598 IY917597:JA917598 SU917597:SW917598 ACQ917597:ACS917598 AMM917597:AMO917598 AWI917597:AWK917598 BGE917597:BGG917598 BQA917597:BQC917598 BZW917597:BZY917598 CJS917597:CJU917598 CTO917597:CTQ917598 DDK917597:DDM917598 DNG917597:DNI917598 DXC917597:DXE917598 EGY917597:EHA917598 EQU917597:EQW917598 FAQ917597:FAS917598 FKM917597:FKO917598 FUI917597:FUK917598 GEE917597:GEG917598 GOA917597:GOC917598 GXW917597:GXY917598 HHS917597:HHU917598 HRO917597:HRQ917598 IBK917597:IBM917598 ILG917597:ILI917598 IVC917597:IVE917598 JEY917597:JFA917598 JOU917597:JOW917598 JYQ917597:JYS917598 KIM917597:KIO917598 KSI917597:KSK917598 LCE917597:LCG917598 LMA917597:LMC917598 LVW917597:LVY917598 MFS917597:MFU917598 MPO917597:MPQ917598 MZK917597:MZM917598 NJG917597:NJI917598 NTC917597:NTE917598 OCY917597:ODA917598 OMU917597:OMW917598 OWQ917597:OWS917598 PGM917597:PGO917598 PQI917597:PQK917598 QAE917597:QAG917598 QKA917597:QKC917598 QTW917597:QTY917598 RDS917597:RDU917598 RNO917597:RNQ917598 RXK917597:RXM917598 SHG917597:SHI917598 SRC917597:SRE917598 TAY917597:TBA917598 TKU917597:TKW917598 TUQ917597:TUS917598 UEM917597:UEO917598 UOI917597:UOK917598 UYE917597:UYG917598 VIA917597:VIC917598 VRW917597:VRY917598 WBS917597:WBU917598 WLO917597:WLQ917598 WVK917597:WVM917598 C983133:E983134 IY983133:JA983134 SU983133:SW983134 ACQ983133:ACS983134 AMM983133:AMO983134 AWI983133:AWK983134 BGE983133:BGG983134 BQA983133:BQC983134 BZW983133:BZY983134 CJS983133:CJU983134 CTO983133:CTQ983134 DDK983133:DDM983134 DNG983133:DNI983134 DXC983133:DXE983134 EGY983133:EHA983134 EQU983133:EQW983134 FAQ983133:FAS983134 FKM983133:FKO983134 FUI983133:FUK983134 GEE983133:GEG983134 GOA983133:GOC983134 GXW983133:GXY983134 HHS983133:HHU983134 HRO983133:HRQ983134 IBK983133:IBM983134 ILG983133:ILI983134 IVC983133:IVE983134 JEY983133:JFA983134 JOU983133:JOW983134 JYQ983133:JYS983134 KIM983133:KIO983134 KSI983133:KSK983134 LCE983133:LCG983134 LMA983133:LMC983134 LVW983133:LVY983134 MFS983133:MFU983134 MPO983133:MPQ983134 MZK983133:MZM983134 NJG983133:NJI983134 NTC983133:NTE983134 OCY983133:ODA983134 OMU983133:OMW983134 OWQ983133:OWS983134 PGM983133:PGO983134 PQI983133:PQK983134 QAE983133:QAG983134 QKA983133:QKC983134 QTW983133:QTY983134 RDS983133:RDU983134 RNO983133:RNQ983134 RXK983133:RXM983134 SHG983133:SHI983134 SRC983133:SRE983134 TAY983133:TBA983134 TKU983133:TKW983134 TUQ983133:TUS983134 UEM983133:UEO983134 UOI983133:UOK983134 UYE983133:UYG983134 VIA983133:VIC983134 VRW983133:VRY983134 WBS983133:WBU983134 WLO983133:WLQ983134 WVK983133:WVM983134 JB68:JB72 SX68:SX72 ACT68:ACT72 AMP68:AMP72 AWL68:AWL72 BGH68:BGH72 BQD68:BQD72 BZZ68:BZZ72 CJV68:CJV72 CTR68:CTR72 DDN68:DDN72 DNJ68:DNJ72 DXF68:DXF72 EHB68:EHB72 EQX68:EQX72 FAT68:FAT72 FKP68:FKP72 FUL68:FUL72 GEH68:GEH72 GOD68:GOD72 GXZ68:GXZ72 HHV68:HHV72 HRR68:HRR72 IBN68:IBN72 ILJ68:ILJ72 IVF68:IVF72 JFB68:JFB72 JOX68:JOX72 JYT68:JYT72 KIP68:KIP72 KSL68:KSL72 LCH68:LCH72 LMD68:LMD72 LVZ68:LVZ72 MFV68:MFV72 MPR68:MPR72 MZN68:MZN72 NJJ68:NJJ72 NTF68:NTF72 ODB68:ODB72 OMX68:OMX72 OWT68:OWT72 PGP68:PGP72 PQL68:PQL72 QAH68:QAH72 QKD68:QKD72 QTZ68:QTZ72 RDV68:RDV72 RNR68:RNR72 RXN68:RXN72 SHJ68:SHJ72 SRF68:SRF72 TBB68:TBB72 TKX68:TKX72 TUT68:TUT72 UEP68:UEP72 UOL68:UOL72 UYH68:UYH72 VID68:VID72 VRZ68:VRZ72 WBV68:WBV72 WLR68:WLR72 WVN68:WVN72 F65619 JB65619 SX65619 ACT65619 AMP65619 AWL65619 BGH65619 BQD65619 BZZ65619 CJV65619 CTR65619 DDN65619 DNJ65619 DXF65619 EHB65619 EQX65619 FAT65619 FKP65619 FUL65619 GEH65619 GOD65619 GXZ65619 HHV65619 HRR65619 IBN65619 ILJ65619 IVF65619 JFB65619 JOX65619 JYT65619 KIP65619 KSL65619 LCH65619 LMD65619 LVZ65619 MFV65619 MPR65619 MZN65619 NJJ65619 NTF65619 ODB65619 OMX65619 OWT65619 PGP65619 PQL65619 QAH65619 QKD65619 QTZ65619 RDV65619 RNR65619 RXN65619 SHJ65619 SRF65619 TBB65619 TKX65619 TUT65619 UEP65619 UOL65619 UYH65619 VID65619 VRZ65619 WBV65619 WLR65619 WVN65619 F131155 JB131155 SX131155 ACT131155 AMP131155 AWL131155 BGH131155 BQD131155 BZZ131155 CJV131155 CTR131155 DDN131155 DNJ131155 DXF131155 EHB131155 EQX131155 FAT131155 FKP131155 FUL131155 GEH131155 GOD131155 GXZ131155 HHV131155 HRR131155 IBN131155 ILJ131155 IVF131155 JFB131155 JOX131155 JYT131155 KIP131155 KSL131155 LCH131155 LMD131155 LVZ131155 MFV131155 MPR131155 MZN131155 NJJ131155 NTF131155 ODB131155 OMX131155 OWT131155 PGP131155 PQL131155 QAH131155 QKD131155 QTZ131155 RDV131155 RNR131155 RXN131155 SHJ131155 SRF131155 TBB131155 TKX131155 TUT131155 UEP131155 UOL131155 UYH131155 VID131155 VRZ131155 WBV131155 WLR131155 WVN131155 F196691 JB196691 SX196691 ACT196691 AMP196691 AWL196691 BGH196691 BQD196691 BZZ196691 CJV196691 CTR196691 DDN196691 DNJ196691 DXF196691 EHB196691 EQX196691 FAT196691 FKP196691 FUL196691 GEH196691 GOD196691 GXZ196691 HHV196691 HRR196691 IBN196691 ILJ196691 IVF196691 JFB196691 JOX196691 JYT196691 KIP196691 KSL196691 LCH196691 LMD196691 LVZ196691 MFV196691 MPR196691 MZN196691 NJJ196691 NTF196691 ODB196691 OMX196691 OWT196691 PGP196691 PQL196691 QAH196691 QKD196691 QTZ196691 RDV196691 RNR196691 RXN196691 SHJ196691 SRF196691 TBB196691 TKX196691 TUT196691 UEP196691 UOL196691 UYH196691 VID196691 VRZ196691 WBV196691 WLR196691 WVN196691 F262227 JB262227 SX262227 ACT262227 AMP262227 AWL262227 BGH262227 BQD262227 BZZ262227 CJV262227 CTR262227 DDN262227 DNJ262227 DXF262227 EHB262227 EQX262227 FAT262227 FKP262227 FUL262227 GEH262227 GOD262227 GXZ262227 HHV262227 HRR262227 IBN262227 ILJ262227 IVF262227 JFB262227 JOX262227 JYT262227 KIP262227 KSL262227 LCH262227 LMD262227 LVZ262227 MFV262227 MPR262227 MZN262227 NJJ262227 NTF262227 ODB262227 OMX262227 OWT262227 PGP262227 PQL262227 QAH262227 QKD262227 QTZ262227 RDV262227 RNR262227 RXN262227 SHJ262227 SRF262227 TBB262227 TKX262227 TUT262227 UEP262227 UOL262227 UYH262227 VID262227 VRZ262227 WBV262227 WLR262227 WVN262227 F327763 JB327763 SX327763 ACT327763 AMP327763 AWL327763 BGH327763 BQD327763 BZZ327763 CJV327763 CTR327763 DDN327763 DNJ327763 DXF327763 EHB327763 EQX327763 FAT327763 FKP327763 FUL327763 GEH327763 GOD327763 GXZ327763 HHV327763 HRR327763 IBN327763 ILJ327763 IVF327763 JFB327763 JOX327763 JYT327763 KIP327763 KSL327763 LCH327763 LMD327763 LVZ327763 MFV327763 MPR327763 MZN327763 NJJ327763 NTF327763 ODB327763 OMX327763 OWT327763 PGP327763 PQL327763 QAH327763 QKD327763 QTZ327763 RDV327763 RNR327763 RXN327763 SHJ327763 SRF327763 TBB327763 TKX327763 TUT327763 UEP327763 UOL327763 UYH327763 VID327763 VRZ327763 WBV327763 WLR327763 WVN327763 F393299 JB393299 SX393299 ACT393299 AMP393299 AWL393299 BGH393299 BQD393299 BZZ393299 CJV393299 CTR393299 DDN393299 DNJ393299 DXF393299 EHB393299 EQX393299 FAT393299 FKP393299 FUL393299 GEH393299 GOD393299 GXZ393299 HHV393299 HRR393299 IBN393299 ILJ393299 IVF393299 JFB393299 JOX393299 JYT393299 KIP393299 KSL393299 LCH393299 LMD393299 LVZ393299 MFV393299 MPR393299 MZN393299 NJJ393299 NTF393299 ODB393299 OMX393299 OWT393299 PGP393299 PQL393299 QAH393299 QKD393299 QTZ393299 RDV393299 RNR393299 RXN393299 SHJ393299 SRF393299 TBB393299 TKX393299 TUT393299 UEP393299 UOL393299 UYH393299 VID393299 VRZ393299 WBV393299 WLR393299 WVN393299 F458835 JB458835 SX458835 ACT458835 AMP458835 AWL458835 BGH458835 BQD458835 BZZ458835 CJV458835 CTR458835 DDN458835 DNJ458835 DXF458835 EHB458835 EQX458835 FAT458835 FKP458835 FUL458835 GEH458835 GOD458835 GXZ458835 HHV458835 HRR458835 IBN458835 ILJ458835 IVF458835 JFB458835 JOX458835 JYT458835 KIP458835 KSL458835 LCH458835 LMD458835 LVZ458835 MFV458835 MPR458835 MZN458835 NJJ458835 NTF458835 ODB458835 OMX458835 OWT458835 PGP458835 PQL458835 QAH458835 QKD458835 QTZ458835 RDV458835 RNR458835 RXN458835 SHJ458835 SRF458835 TBB458835 TKX458835 TUT458835 UEP458835 UOL458835 UYH458835 VID458835 VRZ458835 WBV458835 WLR458835 WVN458835 F524371 JB524371 SX524371 ACT524371 AMP524371 AWL524371 BGH524371 BQD524371 BZZ524371 CJV524371 CTR524371 DDN524371 DNJ524371 DXF524371 EHB524371 EQX524371 FAT524371 FKP524371 FUL524371 GEH524371 GOD524371 GXZ524371 HHV524371 HRR524371 IBN524371 ILJ524371 IVF524371 JFB524371 JOX524371 JYT524371 KIP524371 KSL524371 LCH524371 LMD524371 LVZ524371 MFV524371 MPR524371 MZN524371 NJJ524371 NTF524371 ODB524371 OMX524371 OWT524371 PGP524371 PQL524371 QAH524371 QKD524371 QTZ524371 RDV524371 RNR524371 RXN524371 SHJ524371 SRF524371 TBB524371 TKX524371 TUT524371 UEP524371 UOL524371 UYH524371 VID524371 VRZ524371 WBV524371 WLR524371 WVN524371 F589907 JB589907 SX589907 ACT589907 AMP589907 AWL589907 BGH589907 BQD589907 BZZ589907 CJV589907 CTR589907 DDN589907 DNJ589907 DXF589907 EHB589907 EQX589907 FAT589907 FKP589907 FUL589907 GEH589907 GOD589907 GXZ589907 HHV589907 HRR589907 IBN589907 ILJ589907 IVF589907 JFB589907 JOX589907 JYT589907 KIP589907 KSL589907 LCH589907 LMD589907 LVZ589907 MFV589907 MPR589907 MZN589907 NJJ589907 NTF589907 ODB589907 OMX589907 OWT589907 PGP589907 PQL589907 QAH589907 QKD589907 QTZ589907 RDV589907 RNR589907 RXN589907 SHJ589907 SRF589907 TBB589907 TKX589907 TUT589907 UEP589907 UOL589907 UYH589907 VID589907 VRZ589907 WBV589907 WLR589907 WVN589907 F655443 JB655443 SX655443 ACT655443 AMP655443 AWL655443 BGH655443 BQD655443 BZZ655443 CJV655443 CTR655443 DDN655443 DNJ655443 DXF655443 EHB655443 EQX655443 FAT655443 FKP655443 FUL655443 GEH655443 GOD655443 GXZ655443 HHV655443 HRR655443 IBN655443 ILJ655443 IVF655443 JFB655443 JOX655443 JYT655443 KIP655443 KSL655443 LCH655443 LMD655443 LVZ655443 MFV655443 MPR655443 MZN655443 NJJ655443 NTF655443 ODB655443 OMX655443 OWT655443 PGP655443 PQL655443 QAH655443 QKD655443 QTZ655443 RDV655443 RNR655443 RXN655443 SHJ655443 SRF655443 TBB655443 TKX655443 TUT655443 UEP655443 UOL655443 UYH655443 VID655443 VRZ655443 WBV655443 WLR655443 WVN655443 F720979 JB720979 SX720979 ACT720979 AMP720979 AWL720979 BGH720979 BQD720979 BZZ720979 CJV720979 CTR720979 DDN720979 DNJ720979 DXF720979 EHB720979 EQX720979 FAT720979 FKP720979 FUL720979 GEH720979 GOD720979 GXZ720979 HHV720979 HRR720979 IBN720979 ILJ720979 IVF720979 JFB720979 JOX720979 JYT720979 KIP720979 KSL720979 LCH720979 LMD720979 LVZ720979 MFV720979 MPR720979 MZN720979 NJJ720979 NTF720979 ODB720979 OMX720979 OWT720979 PGP720979 PQL720979 QAH720979 QKD720979 QTZ720979 RDV720979 RNR720979 RXN720979 SHJ720979 SRF720979 TBB720979 TKX720979 TUT720979 UEP720979 UOL720979 UYH720979 VID720979 VRZ720979 WBV720979 WLR720979 WVN720979 F786515 JB786515 SX786515 ACT786515 AMP786515 AWL786515 BGH786515 BQD786515 BZZ786515 CJV786515 CTR786515 DDN786515 DNJ786515 DXF786515 EHB786515 EQX786515 FAT786515 FKP786515 FUL786515 GEH786515 GOD786515 GXZ786515 HHV786515 HRR786515 IBN786515 ILJ786515 IVF786515 JFB786515 JOX786515 JYT786515 KIP786515 KSL786515 LCH786515 LMD786515 LVZ786515 MFV786515 MPR786515 MZN786515 NJJ786515 NTF786515 ODB786515 OMX786515 OWT786515 PGP786515 PQL786515 QAH786515 QKD786515 QTZ786515 RDV786515 RNR786515 RXN786515 SHJ786515 SRF786515 TBB786515 TKX786515 TUT786515 UEP786515 UOL786515 UYH786515 VID786515 VRZ786515 WBV786515 WLR786515 WVN786515 F852051 JB852051 SX852051 ACT852051 AMP852051 AWL852051 BGH852051 BQD852051 BZZ852051 CJV852051 CTR852051 DDN852051 DNJ852051 DXF852051 EHB852051 EQX852051 FAT852051 FKP852051 FUL852051 GEH852051 GOD852051 GXZ852051 HHV852051 HRR852051 IBN852051 ILJ852051 IVF852051 JFB852051 JOX852051 JYT852051 KIP852051 KSL852051 LCH852051 LMD852051 LVZ852051 MFV852051 MPR852051 MZN852051 NJJ852051 NTF852051 ODB852051 OMX852051 OWT852051 PGP852051 PQL852051 QAH852051 QKD852051 QTZ852051 RDV852051 RNR852051 RXN852051 SHJ852051 SRF852051 TBB852051 TKX852051 TUT852051 UEP852051 UOL852051 UYH852051 VID852051 VRZ852051 WBV852051 WLR852051 WVN852051 F917587 JB917587 SX917587 ACT917587 AMP917587 AWL917587 BGH917587 BQD917587 BZZ917587 CJV917587 CTR917587 DDN917587 DNJ917587 DXF917587 EHB917587 EQX917587 FAT917587 FKP917587 FUL917587 GEH917587 GOD917587 GXZ917587 HHV917587 HRR917587 IBN917587 ILJ917587 IVF917587 JFB917587 JOX917587 JYT917587 KIP917587 KSL917587 LCH917587 LMD917587 LVZ917587 MFV917587 MPR917587 MZN917587 NJJ917587 NTF917587 ODB917587 OMX917587 OWT917587 PGP917587 PQL917587 QAH917587 QKD917587 QTZ917587 RDV917587 RNR917587 RXN917587 SHJ917587 SRF917587 TBB917587 TKX917587 TUT917587 UEP917587 UOL917587 UYH917587 VID917587 VRZ917587 WBV917587 WLR917587 WVN917587 F983123 JB983123 SX983123 ACT983123 AMP983123 AWL983123 BGH983123 BQD983123 BZZ983123 CJV983123 CTR983123 DDN983123 DNJ983123 DXF983123 EHB983123 EQX983123 FAT983123 FKP983123 FUL983123 GEH983123 GOD983123 GXZ983123 HHV983123 HRR983123 IBN983123 ILJ983123 IVF983123 JFB983123 JOX983123 JYT983123 KIP983123 KSL983123 LCH983123 LMD983123 LVZ983123 MFV983123 MPR983123 MZN983123 NJJ983123 NTF983123 ODB983123 OMX983123 OWT983123 PGP983123 PQL983123 QAH983123 QKD983123 QTZ983123 RDV983123 RNR983123 RXN983123 SHJ983123 SRF983123 TBB983123 TKX983123 TUT983123 UEP983123 UOL983123 UYH983123 VID983123 VRZ983123 WBV983123 WLR983123 WVN983123 R103 JN103 TJ103 ADF103 ANB103 AWX103 BGT103 BQP103 CAL103 CKH103 CUD103 DDZ103 DNV103 DXR103 EHN103 ERJ103 FBF103 FLB103 FUX103 GET103 GOP103 GYL103 HIH103 HSD103 IBZ103 ILV103 IVR103 JFN103 JPJ103 JZF103 KJB103 KSX103 LCT103 LMP103 LWL103 MGH103 MQD103 MZZ103 NJV103 NTR103 ODN103 ONJ103 OXF103 PHB103 PQX103 QAT103 QKP103 QUL103 REH103 ROD103 RXZ103 SHV103 SRR103 TBN103 TLJ103 TVF103 UFB103 UOX103 UYT103 VIP103 VSL103 WCH103 WMD103 WVZ103 R65641 JN65641 TJ65641 ADF65641 ANB65641 AWX65641 BGT65641 BQP65641 CAL65641 CKH65641 CUD65641 DDZ65641 DNV65641 DXR65641 EHN65641 ERJ65641 FBF65641 FLB65641 FUX65641 GET65641 GOP65641 GYL65641 HIH65641 HSD65641 IBZ65641 ILV65641 IVR65641 JFN65641 JPJ65641 JZF65641 KJB65641 KSX65641 LCT65641 LMP65641 LWL65641 MGH65641 MQD65641 MZZ65641 NJV65641 NTR65641 ODN65641 ONJ65641 OXF65641 PHB65641 PQX65641 QAT65641 QKP65641 QUL65641 REH65641 ROD65641 RXZ65641 SHV65641 SRR65641 TBN65641 TLJ65641 TVF65641 UFB65641 UOX65641 UYT65641 VIP65641 VSL65641 WCH65641 WMD65641 WVZ65641 R131177 JN131177 TJ131177 ADF131177 ANB131177 AWX131177 BGT131177 BQP131177 CAL131177 CKH131177 CUD131177 DDZ131177 DNV131177 DXR131177 EHN131177 ERJ131177 FBF131177 FLB131177 FUX131177 GET131177 GOP131177 GYL131177 HIH131177 HSD131177 IBZ131177 ILV131177 IVR131177 JFN131177 JPJ131177 JZF131177 KJB131177 KSX131177 LCT131177 LMP131177 LWL131177 MGH131177 MQD131177 MZZ131177 NJV131177 NTR131177 ODN131177 ONJ131177 OXF131177 PHB131177 PQX131177 QAT131177 QKP131177 QUL131177 REH131177 ROD131177 RXZ131177 SHV131177 SRR131177 TBN131177 TLJ131177 TVF131177 UFB131177 UOX131177 UYT131177 VIP131177 VSL131177 WCH131177 WMD131177 WVZ131177 R196713 JN196713 TJ196713 ADF196713 ANB196713 AWX196713 BGT196713 BQP196713 CAL196713 CKH196713 CUD196713 DDZ196713 DNV196713 DXR196713 EHN196713 ERJ196713 FBF196713 FLB196713 FUX196713 GET196713 GOP196713 GYL196713 HIH196713 HSD196713 IBZ196713 ILV196713 IVR196713 JFN196713 JPJ196713 JZF196713 KJB196713 KSX196713 LCT196713 LMP196713 LWL196713 MGH196713 MQD196713 MZZ196713 NJV196713 NTR196713 ODN196713 ONJ196713 OXF196713 PHB196713 PQX196713 QAT196713 QKP196713 QUL196713 REH196713 ROD196713 RXZ196713 SHV196713 SRR196713 TBN196713 TLJ196713 TVF196713 UFB196713 UOX196713 UYT196713 VIP196713 VSL196713 WCH196713 WMD196713 WVZ196713 R262249 JN262249 TJ262249 ADF262249 ANB262249 AWX262249 BGT262249 BQP262249 CAL262249 CKH262249 CUD262249 DDZ262249 DNV262249 DXR262249 EHN262249 ERJ262249 FBF262249 FLB262249 FUX262249 GET262249 GOP262249 GYL262249 HIH262249 HSD262249 IBZ262249 ILV262249 IVR262249 JFN262249 JPJ262249 JZF262249 KJB262249 KSX262249 LCT262249 LMP262249 LWL262249 MGH262249 MQD262249 MZZ262249 NJV262249 NTR262249 ODN262249 ONJ262249 OXF262249 PHB262249 PQX262249 QAT262249 QKP262249 QUL262249 REH262249 ROD262249 RXZ262249 SHV262249 SRR262249 TBN262249 TLJ262249 TVF262249 UFB262249 UOX262249 UYT262249 VIP262249 VSL262249 WCH262249 WMD262249 WVZ262249 R327785 JN327785 TJ327785 ADF327785 ANB327785 AWX327785 BGT327785 BQP327785 CAL327785 CKH327785 CUD327785 DDZ327785 DNV327785 DXR327785 EHN327785 ERJ327785 FBF327785 FLB327785 FUX327785 GET327785 GOP327785 GYL327785 HIH327785 HSD327785 IBZ327785 ILV327785 IVR327785 JFN327785 JPJ327785 JZF327785 KJB327785 KSX327785 LCT327785 LMP327785 LWL327785 MGH327785 MQD327785 MZZ327785 NJV327785 NTR327785 ODN327785 ONJ327785 OXF327785 PHB327785 PQX327785 QAT327785 QKP327785 QUL327785 REH327785 ROD327785 RXZ327785 SHV327785 SRR327785 TBN327785 TLJ327785 TVF327785 UFB327785 UOX327785 UYT327785 VIP327785 VSL327785 WCH327785 WMD327785 WVZ327785 R393321 JN393321 TJ393321 ADF393321 ANB393321 AWX393321 BGT393321 BQP393321 CAL393321 CKH393321 CUD393321 DDZ393321 DNV393321 DXR393321 EHN393321 ERJ393321 FBF393321 FLB393321 FUX393321 GET393321 GOP393321 GYL393321 HIH393321 HSD393321 IBZ393321 ILV393321 IVR393321 JFN393321 JPJ393321 JZF393321 KJB393321 KSX393321 LCT393321 LMP393321 LWL393321 MGH393321 MQD393321 MZZ393321 NJV393321 NTR393321 ODN393321 ONJ393321 OXF393321 PHB393321 PQX393321 QAT393321 QKP393321 QUL393321 REH393321 ROD393321 RXZ393321 SHV393321 SRR393321 TBN393321 TLJ393321 TVF393321 UFB393321 UOX393321 UYT393321 VIP393321 VSL393321 WCH393321 WMD393321 WVZ393321 R458857 JN458857 TJ458857 ADF458857 ANB458857 AWX458857 BGT458857 BQP458857 CAL458857 CKH458857 CUD458857 DDZ458857 DNV458857 DXR458857 EHN458857 ERJ458857 FBF458857 FLB458857 FUX458857 GET458857 GOP458857 GYL458857 HIH458857 HSD458857 IBZ458857 ILV458857 IVR458857 JFN458857 JPJ458857 JZF458857 KJB458857 KSX458857 LCT458857 LMP458857 LWL458857 MGH458857 MQD458857 MZZ458857 NJV458857 NTR458857 ODN458857 ONJ458857 OXF458857 PHB458857 PQX458857 QAT458857 QKP458857 QUL458857 REH458857 ROD458857 RXZ458857 SHV458857 SRR458857 TBN458857 TLJ458857 TVF458857 UFB458857 UOX458857 UYT458857 VIP458857 VSL458857 WCH458857 WMD458857 WVZ458857 R524393 JN524393 TJ524393 ADF524393 ANB524393 AWX524393 BGT524393 BQP524393 CAL524393 CKH524393 CUD524393 DDZ524393 DNV524393 DXR524393 EHN524393 ERJ524393 FBF524393 FLB524393 FUX524393 GET524393 GOP524393 GYL524393 HIH524393 HSD524393 IBZ524393 ILV524393 IVR524393 JFN524393 JPJ524393 JZF524393 KJB524393 KSX524393 LCT524393 LMP524393 LWL524393 MGH524393 MQD524393 MZZ524393 NJV524393 NTR524393 ODN524393 ONJ524393 OXF524393 PHB524393 PQX524393 QAT524393 QKP524393 QUL524393 REH524393 ROD524393 RXZ524393 SHV524393 SRR524393 TBN524393 TLJ524393 TVF524393 UFB524393 UOX524393 UYT524393 VIP524393 VSL524393 WCH524393 WMD524393 WVZ524393 R589929 JN589929 TJ589929 ADF589929 ANB589929 AWX589929 BGT589929 BQP589929 CAL589929 CKH589929 CUD589929 DDZ589929 DNV589929 DXR589929 EHN589929 ERJ589929 FBF589929 FLB589929 FUX589929 GET589929 GOP589929 GYL589929 HIH589929 HSD589929 IBZ589929 ILV589929 IVR589929 JFN589929 JPJ589929 JZF589929 KJB589929 KSX589929 LCT589929 LMP589929 LWL589929 MGH589929 MQD589929 MZZ589929 NJV589929 NTR589929 ODN589929 ONJ589929 OXF589929 PHB589929 PQX589929 QAT589929 QKP589929 QUL589929 REH589929 ROD589929 RXZ589929 SHV589929 SRR589929 TBN589929 TLJ589929 TVF589929 UFB589929 UOX589929 UYT589929 VIP589929 VSL589929 WCH589929 WMD589929 WVZ589929 R655465 JN655465 TJ655465 ADF655465 ANB655465 AWX655465 BGT655465 BQP655465 CAL655465 CKH655465 CUD655465 DDZ655465 DNV655465 DXR655465 EHN655465 ERJ655465 FBF655465 FLB655465 FUX655465 GET655465 GOP655465 GYL655465 HIH655465 HSD655465 IBZ655465 ILV655465 IVR655465 JFN655465 JPJ655465 JZF655465 KJB655465 KSX655465 LCT655465 LMP655465 LWL655465 MGH655465 MQD655465 MZZ655465 NJV655465 NTR655465 ODN655465 ONJ655465 OXF655465 PHB655465 PQX655465 QAT655465 QKP655465 QUL655465 REH655465 ROD655465 RXZ655465 SHV655465 SRR655465 TBN655465 TLJ655465 TVF655465 UFB655465 UOX655465 UYT655465 VIP655465 VSL655465 WCH655465 WMD655465 WVZ655465 R721001 JN721001 TJ721001 ADF721001 ANB721001 AWX721001 BGT721001 BQP721001 CAL721001 CKH721001 CUD721001 DDZ721001 DNV721001 DXR721001 EHN721001 ERJ721001 FBF721001 FLB721001 FUX721001 GET721001 GOP721001 GYL721001 HIH721001 HSD721001 IBZ721001 ILV721001 IVR721001 JFN721001 JPJ721001 JZF721001 KJB721001 KSX721001 LCT721001 LMP721001 LWL721001 MGH721001 MQD721001 MZZ721001 NJV721001 NTR721001 ODN721001 ONJ721001 OXF721001 PHB721001 PQX721001 QAT721001 QKP721001 QUL721001 REH721001 ROD721001 RXZ721001 SHV721001 SRR721001 TBN721001 TLJ721001 TVF721001 UFB721001 UOX721001 UYT721001 VIP721001 VSL721001 WCH721001 WMD721001 WVZ721001 R786537 JN786537 TJ786537 ADF786537 ANB786537 AWX786537 BGT786537 BQP786537 CAL786537 CKH786537 CUD786537 DDZ786537 DNV786537 DXR786537 EHN786537 ERJ786537 FBF786537 FLB786537 FUX786537 GET786537 GOP786537 GYL786537 HIH786537 HSD786537 IBZ786537 ILV786537 IVR786537 JFN786537 JPJ786537 JZF786537 KJB786537 KSX786537 LCT786537 LMP786537 LWL786537 MGH786537 MQD786537 MZZ786537 NJV786537 NTR786537 ODN786537 ONJ786537 OXF786537 PHB786537 PQX786537 QAT786537 QKP786537 QUL786537 REH786537 ROD786537 RXZ786537 SHV786537 SRR786537 TBN786537 TLJ786537 TVF786537 UFB786537 UOX786537 UYT786537 VIP786537 VSL786537 WCH786537 WMD786537 WVZ786537 R852073 JN852073 TJ852073 ADF852073 ANB852073 AWX852073 BGT852073 BQP852073 CAL852073 CKH852073 CUD852073 DDZ852073 DNV852073 DXR852073 EHN852073 ERJ852073 FBF852073 FLB852073 FUX852073 GET852073 GOP852073 GYL852073 HIH852073 HSD852073 IBZ852073 ILV852073 IVR852073 JFN852073 JPJ852073 JZF852073 KJB852073 KSX852073 LCT852073 LMP852073 LWL852073 MGH852073 MQD852073 MZZ852073 NJV852073 NTR852073 ODN852073 ONJ852073 OXF852073 PHB852073 PQX852073 QAT852073 QKP852073 QUL852073 REH852073 ROD852073 RXZ852073 SHV852073 SRR852073 TBN852073 TLJ852073 TVF852073 UFB852073 UOX852073 UYT852073 VIP852073 VSL852073 WCH852073 WMD852073 WVZ852073 R917609 JN917609 TJ917609 ADF917609 ANB917609 AWX917609 BGT917609 BQP917609 CAL917609 CKH917609 CUD917609 DDZ917609 DNV917609 DXR917609 EHN917609 ERJ917609 FBF917609 FLB917609 FUX917609 GET917609 GOP917609 GYL917609 HIH917609 HSD917609 IBZ917609 ILV917609 IVR917609 JFN917609 JPJ917609 JZF917609 KJB917609 KSX917609 LCT917609 LMP917609 LWL917609 MGH917609 MQD917609 MZZ917609 NJV917609 NTR917609 ODN917609 ONJ917609 OXF917609 PHB917609 PQX917609 QAT917609 QKP917609 QUL917609 REH917609 ROD917609 RXZ917609 SHV917609 SRR917609 TBN917609 TLJ917609 TVF917609 UFB917609 UOX917609 UYT917609 VIP917609 VSL917609 WCH917609 WMD917609 WVZ917609 R983145 JN983145 TJ983145 ADF983145 ANB983145 AWX983145 BGT983145 BQP983145 CAL983145 CKH983145 CUD983145 DDZ983145 DNV983145 DXR983145 EHN983145 ERJ983145 FBF983145 FLB983145 FUX983145 GET983145 GOP983145 GYL983145 HIH983145 HSD983145 IBZ983145 ILV983145 IVR983145 JFN983145 JPJ983145 JZF983145 KJB983145 KSX983145 LCT983145 LMP983145 LWL983145 MGH983145 MQD983145 MZZ983145 NJV983145 NTR983145 ODN983145 ONJ983145 OXF983145 PHB983145 PQX983145 QAT983145 QKP983145 QUL983145 REH983145 ROD983145 RXZ983145 SHV983145 SRR983145 TBN983145 TLJ983145 TVF983145 UFB983145 UOX983145 UYT983145 VIP983145 VSL983145 WCH983145 WMD983145 WVZ983145 F103 JB103 SX103 ACT103 AMP103 AWL103 BGH103 BQD103 BZZ103 CJV103 CTR103 DDN103 DNJ103 DXF103 EHB103 EQX103 FAT103 FKP103 FUL103 GEH103 GOD103 GXZ103 HHV103 HRR103 IBN103 ILJ103 IVF103 JFB103 JOX103 JYT103 KIP103 KSL103 LCH103 LMD103 LVZ103 MFV103 MPR103 MZN103 NJJ103 NTF103 ODB103 OMX103 OWT103 PGP103 PQL103 QAH103 QKD103 QTZ103 RDV103 RNR103 RXN103 SHJ103 SRF103 TBB103 TKX103 TUT103 UEP103 UOL103 UYH103 VID103 VRZ103 WBV103 WLR103 WVN103 F65641 JB65641 SX65641 ACT65641 AMP65641 AWL65641 BGH65641 BQD65641 BZZ65641 CJV65641 CTR65641 DDN65641 DNJ65641 DXF65641 EHB65641 EQX65641 FAT65641 FKP65641 FUL65641 GEH65641 GOD65641 GXZ65641 HHV65641 HRR65641 IBN65641 ILJ65641 IVF65641 JFB65641 JOX65641 JYT65641 KIP65641 KSL65641 LCH65641 LMD65641 LVZ65641 MFV65641 MPR65641 MZN65641 NJJ65641 NTF65641 ODB65641 OMX65641 OWT65641 PGP65641 PQL65641 QAH65641 QKD65641 QTZ65641 RDV65641 RNR65641 RXN65641 SHJ65641 SRF65641 TBB65641 TKX65641 TUT65641 UEP65641 UOL65641 UYH65641 VID65641 VRZ65641 WBV65641 WLR65641 WVN65641 F131177 JB131177 SX131177 ACT131177 AMP131177 AWL131177 BGH131177 BQD131177 BZZ131177 CJV131177 CTR131177 DDN131177 DNJ131177 DXF131177 EHB131177 EQX131177 FAT131177 FKP131177 FUL131177 GEH131177 GOD131177 GXZ131177 HHV131177 HRR131177 IBN131177 ILJ131177 IVF131177 JFB131177 JOX131177 JYT131177 KIP131177 KSL131177 LCH131177 LMD131177 LVZ131177 MFV131177 MPR131177 MZN131177 NJJ131177 NTF131177 ODB131177 OMX131177 OWT131177 PGP131177 PQL131177 QAH131177 QKD131177 QTZ131177 RDV131177 RNR131177 RXN131177 SHJ131177 SRF131177 TBB131177 TKX131177 TUT131177 UEP131177 UOL131177 UYH131177 VID131177 VRZ131177 WBV131177 WLR131177 WVN131177 F196713 JB196713 SX196713 ACT196713 AMP196713 AWL196713 BGH196713 BQD196713 BZZ196713 CJV196713 CTR196713 DDN196713 DNJ196713 DXF196713 EHB196713 EQX196713 FAT196713 FKP196713 FUL196713 GEH196713 GOD196713 GXZ196713 HHV196713 HRR196713 IBN196713 ILJ196713 IVF196713 JFB196713 JOX196713 JYT196713 KIP196713 KSL196713 LCH196713 LMD196713 LVZ196713 MFV196713 MPR196713 MZN196713 NJJ196713 NTF196713 ODB196713 OMX196713 OWT196713 PGP196713 PQL196713 QAH196713 QKD196713 QTZ196713 RDV196713 RNR196713 RXN196713 SHJ196713 SRF196713 TBB196713 TKX196713 TUT196713 UEP196713 UOL196713 UYH196713 VID196713 VRZ196713 WBV196713 WLR196713 WVN196713 F262249 JB262249 SX262249 ACT262249 AMP262249 AWL262249 BGH262249 BQD262249 BZZ262249 CJV262249 CTR262249 DDN262249 DNJ262249 DXF262249 EHB262249 EQX262249 FAT262249 FKP262249 FUL262249 GEH262249 GOD262249 GXZ262249 HHV262249 HRR262249 IBN262249 ILJ262249 IVF262249 JFB262249 JOX262249 JYT262249 KIP262249 KSL262249 LCH262249 LMD262249 LVZ262249 MFV262249 MPR262249 MZN262249 NJJ262249 NTF262249 ODB262249 OMX262249 OWT262249 PGP262249 PQL262249 QAH262249 QKD262249 QTZ262249 RDV262249 RNR262249 RXN262249 SHJ262249 SRF262249 TBB262249 TKX262249 TUT262249 UEP262249 UOL262249 UYH262249 VID262249 VRZ262249 WBV262249 WLR262249 WVN262249 F327785 JB327785 SX327785 ACT327785 AMP327785 AWL327785 BGH327785 BQD327785 BZZ327785 CJV327785 CTR327785 DDN327785 DNJ327785 DXF327785 EHB327785 EQX327785 FAT327785 FKP327785 FUL327785 GEH327785 GOD327785 GXZ327785 HHV327785 HRR327785 IBN327785 ILJ327785 IVF327785 JFB327785 JOX327785 JYT327785 KIP327785 KSL327785 LCH327785 LMD327785 LVZ327785 MFV327785 MPR327785 MZN327785 NJJ327785 NTF327785 ODB327785 OMX327785 OWT327785 PGP327785 PQL327785 QAH327785 QKD327785 QTZ327785 RDV327785 RNR327785 RXN327785 SHJ327785 SRF327785 TBB327785 TKX327785 TUT327785 UEP327785 UOL327785 UYH327785 VID327785 VRZ327785 WBV327785 WLR327785 WVN327785 F393321 JB393321 SX393321 ACT393321 AMP393321 AWL393321 BGH393321 BQD393321 BZZ393321 CJV393321 CTR393321 DDN393321 DNJ393321 DXF393321 EHB393321 EQX393321 FAT393321 FKP393321 FUL393321 GEH393321 GOD393321 GXZ393321 HHV393321 HRR393321 IBN393321 ILJ393321 IVF393321 JFB393321 JOX393321 JYT393321 KIP393321 KSL393321 LCH393321 LMD393321 LVZ393321 MFV393321 MPR393321 MZN393321 NJJ393321 NTF393321 ODB393321 OMX393321 OWT393321 PGP393321 PQL393321 QAH393321 QKD393321 QTZ393321 RDV393321 RNR393321 RXN393321 SHJ393321 SRF393321 TBB393321 TKX393321 TUT393321 UEP393321 UOL393321 UYH393321 VID393321 VRZ393321 WBV393321 WLR393321 WVN393321 F458857 JB458857 SX458857 ACT458857 AMP458857 AWL458857 BGH458857 BQD458857 BZZ458857 CJV458857 CTR458857 DDN458857 DNJ458857 DXF458857 EHB458857 EQX458857 FAT458857 FKP458857 FUL458857 GEH458857 GOD458857 GXZ458857 HHV458857 HRR458857 IBN458857 ILJ458857 IVF458857 JFB458857 JOX458857 JYT458857 KIP458857 KSL458857 LCH458857 LMD458857 LVZ458857 MFV458857 MPR458857 MZN458857 NJJ458857 NTF458857 ODB458857 OMX458857 OWT458857 PGP458857 PQL458857 QAH458857 QKD458857 QTZ458857 RDV458857 RNR458857 RXN458857 SHJ458857 SRF458857 TBB458857 TKX458857 TUT458857 UEP458857 UOL458857 UYH458857 VID458857 VRZ458857 WBV458857 WLR458857 WVN458857 F524393 JB524393 SX524393 ACT524393 AMP524393 AWL524393 BGH524393 BQD524393 BZZ524393 CJV524393 CTR524393 DDN524393 DNJ524393 DXF524393 EHB524393 EQX524393 FAT524393 FKP524393 FUL524393 GEH524393 GOD524393 GXZ524393 HHV524393 HRR524393 IBN524393 ILJ524393 IVF524393 JFB524393 JOX524393 JYT524393 KIP524393 KSL524393 LCH524393 LMD524393 LVZ524393 MFV524393 MPR524393 MZN524393 NJJ524393 NTF524393 ODB524393 OMX524393 OWT524393 PGP524393 PQL524393 QAH524393 QKD524393 QTZ524393 RDV524393 RNR524393 RXN524393 SHJ524393 SRF524393 TBB524393 TKX524393 TUT524393 UEP524393 UOL524393 UYH524393 VID524393 VRZ524393 WBV524393 WLR524393 WVN524393 F589929 JB589929 SX589929 ACT589929 AMP589929 AWL589929 BGH589929 BQD589929 BZZ589929 CJV589929 CTR589929 DDN589929 DNJ589929 DXF589929 EHB589929 EQX589929 FAT589929 FKP589929 FUL589929 GEH589929 GOD589929 GXZ589929 HHV589929 HRR589929 IBN589929 ILJ589929 IVF589929 JFB589929 JOX589929 JYT589929 KIP589929 KSL589929 LCH589929 LMD589929 LVZ589929 MFV589929 MPR589929 MZN589929 NJJ589929 NTF589929 ODB589929 OMX589929 OWT589929 PGP589929 PQL589929 QAH589929 QKD589929 QTZ589929 RDV589929 RNR589929 RXN589929 SHJ589929 SRF589929 TBB589929 TKX589929 TUT589929 UEP589929 UOL589929 UYH589929 VID589929 VRZ589929 WBV589929 WLR589929 WVN589929 F655465 JB655465 SX655465 ACT655465 AMP655465 AWL655465 BGH655465 BQD655465 BZZ655465 CJV655465 CTR655465 DDN655465 DNJ655465 DXF655465 EHB655465 EQX655465 FAT655465 FKP655465 FUL655465 GEH655465 GOD655465 GXZ655465 HHV655465 HRR655465 IBN655465 ILJ655465 IVF655465 JFB655465 JOX655465 JYT655465 KIP655465 KSL655465 LCH655465 LMD655465 LVZ655465 MFV655465 MPR655465 MZN655465 NJJ655465 NTF655465 ODB655465 OMX655465 OWT655465 PGP655465 PQL655465 QAH655465 QKD655465 QTZ655465 RDV655465 RNR655465 RXN655465 SHJ655465 SRF655465 TBB655465 TKX655465 TUT655465 UEP655465 UOL655465 UYH655465 VID655465 VRZ655465 WBV655465 WLR655465 WVN655465 F721001 JB721001 SX721001 ACT721001 AMP721001 AWL721001 BGH721001 BQD721001 BZZ721001 CJV721001 CTR721001 DDN721001 DNJ721001 DXF721001 EHB721001 EQX721001 FAT721001 FKP721001 FUL721001 GEH721001 GOD721001 GXZ721001 HHV721001 HRR721001 IBN721001 ILJ721001 IVF721001 JFB721001 JOX721001 JYT721001 KIP721001 KSL721001 LCH721001 LMD721001 LVZ721001 MFV721001 MPR721001 MZN721001 NJJ721001 NTF721001 ODB721001 OMX721001 OWT721001 PGP721001 PQL721001 QAH721001 QKD721001 QTZ721001 RDV721001 RNR721001 RXN721001 SHJ721001 SRF721001 TBB721001 TKX721001 TUT721001 UEP721001 UOL721001 UYH721001 VID721001 VRZ721001 WBV721001 WLR721001 WVN721001 F786537 JB786537 SX786537 ACT786537 AMP786537 AWL786537 BGH786537 BQD786537 BZZ786537 CJV786537 CTR786537 DDN786537 DNJ786537 DXF786537 EHB786537 EQX786537 FAT786537 FKP786537 FUL786537 GEH786537 GOD786537 GXZ786537 HHV786537 HRR786537 IBN786537 ILJ786537 IVF786537 JFB786537 JOX786537 JYT786537 KIP786537 KSL786537 LCH786537 LMD786537 LVZ786537 MFV786537 MPR786537 MZN786537 NJJ786537 NTF786537 ODB786537 OMX786537 OWT786537 PGP786537 PQL786537 QAH786537 QKD786537 QTZ786537 RDV786537 RNR786537 RXN786537 SHJ786537 SRF786537 TBB786537 TKX786537 TUT786537 UEP786537 UOL786537 UYH786537 VID786537 VRZ786537 WBV786537 WLR786537 WVN786537 F852073 JB852073 SX852073 ACT852073 AMP852073 AWL852073 BGH852073 BQD852073 BZZ852073 CJV852073 CTR852073 DDN852073 DNJ852073 DXF852073 EHB852073 EQX852073 FAT852073 FKP852073 FUL852073 GEH852073 GOD852073 GXZ852073 HHV852073 HRR852073 IBN852073 ILJ852073 IVF852073 JFB852073 JOX852073 JYT852073 KIP852073 KSL852073 LCH852073 LMD852073 LVZ852073 MFV852073 MPR852073 MZN852073 NJJ852073 NTF852073 ODB852073 OMX852073 OWT852073 PGP852073 PQL852073 QAH852073 QKD852073 QTZ852073 RDV852073 RNR852073 RXN852073 SHJ852073 SRF852073 TBB852073 TKX852073 TUT852073 UEP852073 UOL852073 UYH852073 VID852073 VRZ852073 WBV852073 WLR852073 WVN852073 F917609 JB917609 SX917609 ACT917609 AMP917609 AWL917609 BGH917609 BQD917609 BZZ917609 CJV917609 CTR917609 DDN917609 DNJ917609 DXF917609 EHB917609 EQX917609 FAT917609 FKP917609 FUL917609 GEH917609 GOD917609 GXZ917609 HHV917609 HRR917609 IBN917609 ILJ917609 IVF917609 JFB917609 JOX917609 JYT917609 KIP917609 KSL917609 LCH917609 LMD917609 LVZ917609 MFV917609 MPR917609 MZN917609 NJJ917609 NTF917609 ODB917609 OMX917609 OWT917609 PGP917609 PQL917609 QAH917609 QKD917609 QTZ917609 RDV917609 RNR917609 RXN917609 SHJ917609 SRF917609 TBB917609 TKX917609 TUT917609 UEP917609 UOL917609 UYH917609 VID917609 VRZ917609 WBV917609 WLR917609 WVN917609 F983145 JB983145 SX983145 ACT983145 AMP983145 AWL983145 BGH983145 BQD983145 BZZ983145 CJV983145 CTR983145 DDN983145 DNJ983145 DXF983145 EHB983145 EQX983145 FAT983145 FKP983145 FUL983145 GEH983145 GOD983145 GXZ983145 HHV983145 HRR983145 IBN983145 ILJ983145 IVF983145 JFB983145 JOX983145 JYT983145 KIP983145 KSL983145 LCH983145 LMD983145 LVZ983145 MFV983145 MPR983145 MZN983145 NJJ983145 NTF983145 ODB983145 OMX983145 OWT983145 PGP983145 PQL983145 QAH983145 QKD983145 QTZ983145 RDV983145 RNR983145 RXN983145 SHJ983145 SRF983145 TBB983145 TKX983145 TUT983145 UEP983145 UOL983145 UYH983145 VID983145 VRZ983145 WBV983145 WLR983145 WVN983145 AG47:AH47 KC47:KD47 TY47:TZ47 ADU47:ADV47 ANQ47:ANR47 AXM47:AXN47 BHI47:BHJ47 BRE47:BRF47 CBA47:CBB47 CKW47:CKX47 CUS47:CUT47 DEO47:DEP47 DOK47:DOL47 DYG47:DYH47 EIC47:EID47 ERY47:ERZ47 FBU47:FBV47 FLQ47:FLR47 FVM47:FVN47 GFI47:GFJ47 GPE47:GPF47 GZA47:GZB47 HIW47:HIX47 HSS47:HST47 ICO47:ICP47 IMK47:IML47 IWG47:IWH47 JGC47:JGD47 JPY47:JPZ47 JZU47:JZV47 KJQ47:KJR47 KTM47:KTN47 LDI47:LDJ47 LNE47:LNF47 LXA47:LXB47 MGW47:MGX47 MQS47:MQT47 NAO47:NAP47 NKK47:NKL47 NUG47:NUH47 OEC47:OED47 ONY47:ONZ47 OXU47:OXV47 PHQ47:PHR47 PRM47:PRN47 QBI47:QBJ47 QLE47:QLF47 QVA47:QVB47 REW47:REX47 ROS47:ROT47 RYO47:RYP47 SIK47:SIL47 SSG47:SSH47 TCC47:TCD47 TLY47:TLZ47 TVU47:TVV47 UFQ47:UFR47 UPM47:UPN47 UZI47:UZJ47 VJE47:VJF47 VTA47:VTB47 WCW47:WCX47 WMS47:WMT47 WWO47:WWP47 AG65604:AH65604 KC65604:KD65604 TY65604:TZ65604 ADU65604:ADV65604 ANQ65604:ANR65604 AXM65604:AXN65604 BHI65604:BHJ65604 BRE65604:BRF65604 CBA65604:CBB65604 CKW65604:CKX65604 CUS65604:CUT65604 DEO65604:DEP65604 DOK65604:DOL65604 DYG65604:DYH65604 EIC65604:EID65604 ERY65604:ERZ65604 FBU65604:FBV65604 FLQ65604:FLR65604 FVM65604:FVN65604 GFI65604:GFJ65604 GPE65604:GPF65604 GZA65604:GZB65604 HIW65604:HIX65604 HSS65604:HST65604 ICO65604:ICP65604 IMK65604:IML65604 IWG65604:IWH65604 JGC65604:JGD65604 JPY65604:JPZ65604 JZU65604:JZV65604 KJQ65604:KJR65604 KTM65604:KTN65604 LDI65604:LDJ65604 LNE65604:LNF65604 LXA65604:LXB65604 MGW65604:MGX65604 MQS65604:MQT65604 NAO65604:NAP65604 NKK65604:NKL65604 NUG65604:NUH65604 OEC65604:OED65604 ONY65604:ONZ65604 OXU65604:OXV65604 PHQ65604:PHR65604 PRM65604:PRN65604 QBI65604:QBJ65604 QLE65604:QLF65604 QVA65604:QVB65604 REW65604:REX65604 ROS65604:ROT65604 RYO65604:RYP65604 SIK65604:SIL65604 SSG65604:SSH65604 TCC65604:TCD65604 TLY65604:TLZ65604 TVU65604:TVV65604 UFQ65604:UFR65604 UPM65604:UPN65604 UZI65604:UZJ65604 VJE65604:VJF65604 VTA65604:VTB65604 WCW65604:WCX65604 WMS65604:WMT65604 WWO65604:WWP65604 AG131140:AH131140 KC131140:KD131140 TY131140:TZ131140 ADU131140:ADV131140 ANQ131140:ANR131140 AXM131140:AXN131140 BHI131140:BHJ131140 BRE131140:BRF131140 CBA131140:CBB131140 CKW131140:CKX131140 CUS131140:CUT131140 DEO131140:DEP131140 DOK131140:DOL131140 DYG131140:DYH131140 EIC131140:EID131140 ERY131140:ERZ131140 FBU131140:FBV131140 FLQ131140:FLR131140 FVM131140:FVN131140 GFI131140:GFJ131140 GPE131140:GPF131140 GZA131140:GZB131140 HIW131140:HIX131140 HSS131140:HST131140 ICO131140:ICP131140 IMK131140:IML131140 IWG131140:IWH131140 JGC131140:JGD131140 JPY131140:JPZ131140 JZU131140:JZV131140 KJQ131140:KJR131140 KTM131140:KTN131140 LDI131140:LDJ131140 LNE131140:LNF131140 LXA131140:LXB131140 MGW131140:MGX131140 MQS131140:MQT131140 NAO131140:NAP131140 NKK131140:NKL131140 NUG131140:NUH131140 OEC131140:OED131140 ONY131140:ONZ131140 OXU131140:OXV131140 PHQ131140:PHR131140 PRM131140:PRN131140 QBI131140:QBJ131140 QLE131140:QLF131140 QVA131140:QVB131140 REW131140:REX131140 ROS131140:ROT131140 RYO131140:RYP131140 SIK131140:SIL131140 SSG131140:SSH131140 TCC131140:TCD131140 TLY131140:TLZ131140 TVU131140:TVV131140 UFQ131140:UFR131140 UPM131140:UPN131140 UZI131140:UZJ131140 VJE131140:VJF131140 VTA131140:VTB131140 WCW131140:WCX131140 WMS131140:WMT131140 WWO131140:WWP131140 AG196676:AH196676 KC196676:KD196676 TY196676:TZ196676 ADU196676:ADV196676 ANQ196676:ANR196676 AXM196676:AXN196676 BHI196676:BHJ196676 BRE196676:BRF196676 CBA196676:CBB196676 CKW196676:CKX196676 CUS196676:CUT196676 DEO196676:DEP196676 DOK196676:DOL196676 DYG196676:DYH196676 EIC196676:EID196676 ERY196676:ERZ196676 FBU196676:FBV196676 FLQ196676:FLR196676 FVM196676:FVN196676 GFI196676:GFJ196676 GPE196676:GPF196676 GZA196676:GZB196676 HIW196676:HIX196676 HSS196676:HST196676 ICO196676:ICP196676 IMK196676:IML196676 IWG196676:IWH196676 JGC196676:JGD196676 JPY196676:JPZ196676 JZU196676:JZV196676 KJQ196676:KJR196676 KTM196676:KTN196676 LDI196676:LDJ196676 LNE196676:LNF196676 LXA196676:LXB196676 MGW196676:MGX196676 MQS196676:MQT196676 NAO196676:NAP196676 NKK196676:NKL196676 NUG196676:NUH196676 OEC196676:OED196676 ONY196676:ONZ196676 OXU196676:OXV196676 PHQ196676:PHR196676 PRM196676:PRN196676 QBI196676:QBJ196676 QLE196676:QLF196676 QVA196676:QVB196676 REW196676:REX196676 ROS196676:ROT196676 RYO196676:RYP196676 SIK196676:SIL196676 SSG196676:SSH196676 TCC196676:TCD196676 TLY196676:TLZ196676 TVU196676:TVV196676 UFQ196676:UFR196676 UPM196676:UPN196676 UZI196676:UZJ196676 VJE196676:VJF196676 VTA196676:VTB196676 WCW196676:WCX196676 WMS196676:WMT196676 WWO196676:WWP196676 AG262212:AH262212 KC262212:KD262212 TY262212:TZ262212 ADU262212:ADV262212 ANQ262212:ANR262212 AXM262212:AXN262212 BHI262212:BHJ262212 BRE262212:BRF262212 CBA262212:CBB262212 CKW262212:CKX262212 CUS262212:CUT262212 DEO262212:DEP262212 DOK262212:DOL262212 DYG262212:DYH262212 EIC262212:EID262212 ERY262212:ERZ262212 FBU262212:FBV262212 FLQ262212:FLR262212 FVM262212:FVN262212 GFI262212:GFJ262212 GPE262212:GPF262212 GZA262212:GZB262212 HIW262212:HIX262212 HSS262212:HST262212 ICO262212:ICP262212 IMK262212:IML262212 IWG262212:IWH262212 JGC262212:JGD262212 JPY262212:JPZ262212 JZU262212:JZV262212 KJQ262212:KJR262212 KTM262212:KTN262212 LDI262212:LDJ262212 LNE262212:LNF262212 LXA262212:LXB262212 MGW262212:MGX262212 MQS262212:MQT262212 NAO262212:NAP262212 NKK262212:NKL262212 NUG262212:NUH262212 OEC262212:OED262212 ONY262212:ONZ262212 OXU262212:OXV262212 PHQ262212:PHR262212 PRM262212:PRN262212 QBI262212:QBJ262212 QLE262212:QLF262212 QVA262212:QVB262212 REW262212:REX262212 ROS262212:ROT262212 RYO262212:RYP262212 SIK262212:SIL262212 SSG262212:SSH262212 TCC262212:TCD262212 TLY262212:TLZ262212 TVU262212:TVV262212 UFQ262212:UFR262212 UPM262212:UPN262212 UZI262212:UZJ262212 VJE262212:VJF262212 VTA262212:VTB262212 WCW262212:WCX262212 WMS262212:WMT262212 WWO262212:WWP262212 AG327748:AH327748 KC327748:KD327748 TY327748:TZ327748 ADU327748:ADV327748 ANQ327748:ANR327748 AXM327748:AXN327748 BHI327748:BHJ327748 BRE327748:BRF327748 CBA327748:CBB327748 CKW327748:CKX327748 CUS327748:CUT327748 DEO327748:DEP327748 DOK327748:DOL327748 DYG327748:DYH327748 EIC327748:EID327748 ERY327748:ERZ327748 FBU327748:FBV327748 FLQ327748:FLR327748 FVM327748:FVN327748 GFI327748:GFJ327748 GPE327748:GPF327748 GZA327748:GZB327748 HIW327748:HIX327748 HSS327748:HST327748 ICO327748:ICP327748 IMK327748:IML327748 IWG327748:IWH327748 JGC327748:JGD327748 JPY327748:JPZ327748 JZU327748:JZV327748 KJQ327748:KJR327748 KTM327748:KTN327748 LDI327748:LDJ327748 LNE327748:LNF327748 LXA327748:LXB327748 MGW327748:MGX327748 MQS327748:MQT327748 NAO327748:NAP327748 NKK327748:NKL327748 NUG327748:NUH327748 OEC327748:OED327748 ONY327748:ONZ327748 OXU327748:OXV327748 PHQ327748:PHR327748 PRM327748:PRN327748 QBI327748:QBJ327748 QLE327748:QLF327748 QVA327748:QVB327748 REW327748:REX327748 ROS327748:ROT327748 RYO327748:RYP327748 SIK327748:SIL327748 SSG327748:SSH327748 TCC327748:TCD327748 TLY327748:TLZ327748 TVU327748:TVV327748 UFQ327748:UFR327748 UPM327748:UPN327748 UZI327748:UZJ327748 VJE327748:VJF327748 VTA327748:VTB327748 WCW327748:WCX327748 WMS327748:WMT327748 WWO327748:WWP327748 AG393284:AH393284 KC393284:KD393284 TY393284:TZ393284 ADU393284:ADV393284 ANQ393284:ANR393284 AXM393284:AXN393284 BHI393284:BHJ393284 BRE393284:BRF393284 CBA393284:CBB393284 CKW393284:CKX393284 CUS393284:CUT393284 DEO393284:DEP393284 DOK393284:DOL393284 DYG393284:DYH393284 EIC393284:EID393284 ERY393284:ERZ393284 FBU393284:FBV393284 FLQ393284:FLR393284 FVM393284:FVN393284 GFI393284:GFJ393284 GPE393284:GPF393284 GZA393284:GZB393284 HIW393284:HIX393284 HSS393284:HST393284 ICO393284:ICP393284 IMK393284:IML393284 IWG393284:IWH393284 JGC393284:JGD393284 JPY393284:JPZ393284 JZU393284:JZV393284 KJQ393284:KJR393284 KTM393284:KTN393284 LDI393284:LDJ393284 LNE393284:LNF393284 LXA393284:LXB393284 MGW393284:MGX393284 MQS393284:MQT393284 NAO393284:NAP393284 NKK393284:NKL393284 NUG393284:NUH393284 OEC393284:OED393284 ONY393284:ONZ393284 OXU393284:OXV393284 PHQ393284:PHR393284 PRM393284:PRN393284 QBI393284:QBJ393284 QLE393284:QLF393284 QVA393284:QVB393284 REW393284:REX393284 ROS393284:ROT393284 RYO393284:RYP393284 SIK393284:SIL393284 SSG393284:SSH393284 TCC393284:TCD393284 TLY393284:TLZ393284 TVU393284:TVV393284 UFQ393284:UFR393284 UPM393284:UPN393284 UZI393284:UZJ393284 VJE393284:VJF393284 VTA393284:VTB393284 WCW393284:WCX393284 WMS393284:WMT393284 WWO393284:WWP393284 AG458820:AH458820 KC458820:KD458820 TY458820:TZ458820 ADU458820:ADV458820 ANQ458820:ANR458820 AXM458820:AXN458820 BHI458820:BHJ458820 BRE458820:BRF458820 CBA458820:CBB458820 CKW458820:CKX458820 CUS458820:CUT458820 DEO458820:DEP458820 DOK458820:DOL458820 DYG458820:DYH458820 EIC458820:EID458820 ERY458820:ERZ458820 FBU458820:FBV458820 FLQ458820:FLR458820 FVM458820:FVN458820 GFI458820:GFJ458820 GPE458820:GPF458820 GZA458820:GZB458820 HIW458820:HIX458820 HSS458820:HST458820 ICO458820:ICP458820 IMK458820:IML458820 IWG458820:IWH458820 JGC458820:JGD458820 JPY458820:JPZ458820 JZU458820:JZV458820 KJQ458820:KJR458820 KTM458820:KTN458820 LDI458820:LDJ458820 LNE458820:LNF458820 LXA458820:LXB458820 MGW458820:MGX458820 MQS458820:MQT458820 NAO458820:NAP458820 NKK458820:NKL458820 NUG458820:NUH458820 OEC458820:OED458820 ONY458820:ONZ458820 OXU458820:OXV458820 PHQ458820:PHR458820 PRM458820:PRN458820 QBI458820:QBJ458820 QLE458820:QLF458820 QVA458820:QVB458820 REW458820:REX458820 ROS458820:ROT458820 RYO458820:RYP458820 SIK458820:SIL458820 SSG458820:SSH458820 TCC458820:TCD458820 TLY458820:TLZ458820 TVU458820:TVV458820 UFQ458820:UFR458820 UPM458820:UPN458820 UZI458820:UZJ458820 VJE458820:VJF458820 VTA458820:VTB458820 WCW458820:WCX458820 WMS458820:WMT458820 WWO458820:WWP458820 AG524356:AH524356 KC524356:KD524356 TY524356:TZ524356 ADU524356:ADV524356 ANQ524356:ANR524356 AXM524356:AXN524356 BHI524356:BHJ524356 BRE524356:BRF524356 CBA524356:CBB524356 CKW524356:CKX524356 CUS524356:CUT524356 DEO524356:DEP524356 DOK524356:DOL524356 DYG524356:DYH524356 EIC524356:EID524356 ERY524356:ERZ524356 FBU524356:FBV524356 FLQ524356:FLR524356 FVM524356:FVN524356 GFI524356:GFJ524356 GPE524356:GPF524356 GZA524356:GZB524356 HIW524356:HIX524356 HSS524356:HST524356 ICO524356:ICP524356 IMK524356:IML524356 IWG524356:IWH524356 JGC524356:JGD524356 JPY524356:JPZ524356 JZU524356:JZV524356 KJQ524356:KJR524356 KTM524356:KTN524356 LDI524356:LDJ524356 LNE524356:LNF524356 LXA524356:LXB524356 MGW524356:MGX524356 MQS524356:MQT524356 NAO524356:NAP524356 NKK524356:NKL524356 NUG524356:NUH524356 OEC524356:OED524356 ONY524356:ONZ524356 OXU524356:OXV524356 PHQ524356:PHR524356 PRM524356:PRN524356 QBI524356:QBJ524356 QLE524356:QLF524356 QVA524356:QVB524356 REW524356:REX524356 ROS524356:ROT524356 RYO524356:RYP524356 SIK524356:SIL524356 SSG524356:SSH524356 TCC524356:TCD524356 TLY524356:TLZ524356 TVU524356:TVV524356 UFQ524356:UFR524356 UPM524356:UPN524356 UZI524356:UZJ524356 VJE524356:VJF524356 VTA524356:VTB524356 WCW524356:WCX524356 WMS524356:WMT524356 WWO524356:WWP524356 AG589892:AH589892 KC589892:KD589892 TY589892:TZ589892 ADU589892:ADV589892 ANQ589892:ANR589892 AXM589892:AXN589892 BHI589892:BHJ589892 BRE589892:BRF589892 CBA589892:CBB589892 CKW589892:CKX589892 CUS589892:CUT589892 DEO589892:DEP589892 DOK589892:DOL589892 DYG589892:DYH589892 EIC589892:EID589892 ERY589892:ERZ589892 FBU589892:FBV589892 FLQ589892:FLR589892 FVM589892:FVN589892 GFI589892:GFJ589892 GPE589892:GPF589892 GZA589892:GZB589892 HIW589892:HIX589892 HSS589892:HST589892 ICO589892:ICP589892 IMK589892:IML589892 IWG589892:IWH589892 JGC589892:JGD589892 JPY589892:JPZ589892 JZU589892:JZV589892 KJQ589892:KJR589892 KTM589892:KTN589892 LDI589892:LDJ589892 LNE589892:LNF589892 LXA589892:LXB589892 MGW589892:MGX589892 MQS589892:MQT589892 NAO589892:NAP589892 NKK589892:NKL589892 NUG589892:NUH589892 OEC589892:OED589892 ONY589892:ONZ589892 OXU589892:OXV589892 PHQ589892:PHR589892 PRM589892:PRN589892 QBI589892:QBJ589892 QLE589892:QLF589892 QVA589892:QVB589892 REW589892:REX589892 ROS589892:ROT589892 RYO589892:RYP589892 SIK589892:SIL589892 SSG589892:SSH589892 TCC589892:TCD589892 TLY589892:TLZ589892 TVU589892:TVV589892 UFQ589892:UFR589892 UPM589892:UPN589892 UZI589892:UZJ589892 VJE589892:VJF589892 VTA589892:VTB589892 WCW589892:WCX589892 WMS589892:WMT589892 WWO589892:WWP589892 AG655428:AH655428 KC655428:KD655428 TY655428:TZ655428 ADU655428:ADV655428 ANQ655428:ANR655428 AXM655428:AXN655428 BHI655428:BHJ655428 BRE655428:BRF655428 CBA655428:CBB655428 CKW655428:CKX655428 CUS655428:CUT655428 DEO655428:DEP655428 DOK655428:DOL655428 DYG655428:DYH655428 EIC655428:EID655428 ERY655428:ERZ655428 FBU655428:FBV655428 FLQ655428:FLR655428 FVM655428:FVN655428 GFI655428:GFJ655428 GPE655428:GPF655428 GZA655428:GZB655428 HIW655428:HIX655428 HSS655428:HST655428 ICO655428:ICP655428 IMK655428:IML655428 IWG655428:IWH655428 JGC655428:JGD655428 JPY655428:JPZ655428 JZU655428:JZV655428 KJQ655428:KJR655428 KTM655428:KTN655428 LDI655428:LDJ655428 LNE655428:LNF655428 LXA655428:LXB655428 MGW655428:MGX655428 MQS655428:MQT655428 NAO655428:NAP655428 NKK655428:NKL655428 NUG655428:NUH655428 OEC655428:OED655428 ONY655428:ONZ655428 OXU655428:OXV655428 PHQ655428:PHR655428 PRM655428:PRN655428 QBI655428:QBJ655428 QLE655428:QLF655428 QVA655428:QVB655428 REW655428:REX655428 ROS655428:ROT655428 RYO655428:RYP655428 SIK655428:SIL655428 SSG655428:SSH655428 TCC655428:TCD655428 TLY655428:TLZ655428 TVU655428:TVV655428 UFQ655428:UFR655428 UPM655428:UPN655428 UZI655428:UZJ655428 VJE655428:VJF655428 VTA655428:VTB655428 WCW655428:WCX655428 WMS655428:WMT655428 WWO655428:WWP655428 AG720964:AH720964 KC720964:KD720964 TY720964:TZ720964 ADU720964:ADV720964 ANQ720964:ANR720964 AXM720964:AXN720964 BHI720964:BHJ720964 BRE720964:BRF720964 CBA720964:CBB720964 CKW720964:CKX720964 CUS720964:CUT720964 DEO720964:DEP720964 DOK720964:DOL720964 DYG720964:DYH720964 EIC720964:EID720964 ERY720964:ERZ720964 FBU720964:FBV720964 FLQ720964:FLR720964 FVM720964:FVN720964 GFI720964:GFJ720964 GPE720964:GPF720964 GZA720964:GZB720964 HIW720964:HIX720964 HSS720964:HST720964 ICO720964:ICP720964 IMK720964:IML720964 IWG720964:IWH720964 JGC720964:JGD720964 JPY720964:JPZ720964 JZU720964:JZV720964 KJQ720964:KJR720964 KTM720964:KTN720964 LDI720964:LDJ720964 LNE720964:LNF720964 LXA720964:LXB720964 MGW720964:MGX720964 MQS720964:MQT720964 NAO720964:NAP720964 NKK720964:NKL720964 NUG720964:NUH720964 OEC720964:OED720964 ONY720964:ONZ720964 OXU720964:OXV720964 PHQ720964:PHR720964 PRM720964:PRN720964 QBI720964:QBJ720964 QLE720964:QLF720964 QVA720964:QVB720964 REW720964:REX720964 ROS720964:ROT720964 RYO720964:RYP720964 SIK720964:SIL720964 SSG720964:SSH720964 TCC720964:TCD720964 TLY720964:TLZ720964 TVU720964:TVV720964 UFQ720964:UFR720964 UPM720964:UPN720964 UZI720964:UZJ720964 VJE720964:VJF720964 VTA720964:VTB720964 WCW720964:WCX720964 WMS720964:WMT720964 WWO720964:WWP720964 AG786500:AH786500 KC786500:KD786500 TY786500:TZ786500 ADU786500:ADV786500 ANQ786500:ANR786500 AXM786500:AXN786500 BHI786500:BHJ786500 BRE786500:BRF786500 CBA786500:CBB786500 CKW786500:CKX786500 CUS786500:CUT786500 DEO786500:DEP786500 DOK786500:DOL786500 DYG786500:DYH786500 EIC786500:EID786500 ERY786500:ERZ786500 FBU786500:FBV786500 FLQ786500:FLR786500 FVM786500:FVN786500 GFI786500:GFJ786500 GPE786500:GPF786500 GZA786500:GZB786500 HIW786500:HIX786500 HSS786500:HST786500 ICO786500:ICP786500 IMK786500:IML786500 IWG786500:IWH786500 JGC786500:JGD786500 JPY786500:JPZ786500 JZU786500:JZV786500 KJQ786500:KJR786500 KTM786500:KTN786500 LDI786500:LDJ786500 LNE786500:LNF786500 LXA786500:LXB786500 MGW786500:MGX786500 MQS786500:MQT786500 NAO786500:NAP786500 NKK786500:NKL786500 NUG786500:NUH786500 OEC786500:OED786500 ONY786500:ONZ786500 OXU786500:OXV786500 PHQ786500:PHR786500 PRM786500:PRN786500 QBI786500:QBJ786500 QLE786500:QLF786500 QVA786500:QVB786500 REW786500:REX786500 ROS786500:ROT786500 RYO786500:RYP786500 SIK786500:SIL786500 SSG786500:SSH786500 TCC786500:TCD786500 TLY786500:TLZ786500 TVU786500:TVV786500 UFQ786500:UFR786500 UPM786500:UPN786500 UZI786500:UZJ786500 VJE786500:VJF786500 VTA786500:VTB786500 WCW786500:WCX786500 WMS786500:WMT786500 WWO786500:WWP786500 AG852036:AH852036 KC852036:KD852036 TY852036:TZ852036 ADU852036:ADV852036 ANQ852036:ANR852036 AXM852036:AXN852036 BHI852036:BHJ852036 BRE852036:BRF852036 CBA852036:CBB852036 CKW852036:CKX852036 CUS852036:CUT852036 DEO852036:DEP852036 DOK852036:DOL852036 DYG852036:DYH852036 EIC852036:EID852036 ERY852036:ERZ852036 FBU852036:FBV852036 FLQ852036:FLR852036 FVM852036:FVN852036 GFI852036:GFJ852036 GPE852036:GPF852036 GZA852036:GZB852036 HIW852036:HIX852036 HSS852036:HST852036 ICO852036:ICP852036 IMK852036:IML852036 IWG852036:IWH852036 JGC852036:JGD852036 JPY852036:JPZ852036 JZU852036:JZV852036 KJQ852036:KJR852036 KTM852036:KTN852036 LDI852036:LDJ852036 LNE852036:LNF852036 LXA852036:LXB852036 MGW852036:MGX852036 MQS852036:MQT852036 NAO852036:NAP852036 NKK852036:NKL852036 NUG852036:NUH852036 OEC852036:OED852036 ONY852036:ONZ852036 OXU852036:OXV852036 PHQ852036:PHR852036 PRM852036:PRN852036 QBI852036:QBJ852036 QLE852036:QLF852036 QVA852036:QVB852036 REW852036:REX852036 ROS852036:ROT852036 RYO852036:RYP852036 SIK852036:SIL852036 SSG852036:SSH852036 TCC852036:TCD852036 TLY852036:TLZ852036 TVU852036:TVV852036 UFQ852036:UFR852036 UPM852036:UPN852036 UZI852036:UZJ852036 VJE852036:VJF852036 VTA852036:VTB852036 WCW852036:WCX852036 WMS852036:WMT852036 WWO852036:WWP852036 AG917572:AH917572 KC917572:KD917572 TY917572:TZ917572 ADU917572:ADV917572 ANQ917572:ANR917572 AXM917572:AXN917572 BHI917572:BHJ917572 BRE917572:BRF917572 CBA917572:CBB917572 CKW917572:CKX917572 CUS917572:CUT917572 DEO917572:DEP917572 DOK917572:DOL917572 DYG917572:DYH917572 EIC917572:EID917572 ERY917572:ERZ917572 FBU917572:FBV917572 FLQ917572:FLR917572 FVM917572:FVN917572 GFI917572:GFJ917572 GPE917572:GPF917572 GZA917572:GZB917572 HIW917572:HIX917572 HSS917572:HST917572 ICO917572:ICP917572 IMK917572:IML917572 IWG917572:IWH917572 JGC917572:JGD917572 JPY917572:JPZ917572 JZU917572:JZV917572 KJQ917572:KJR917572 KTM917572:KTN917572 LDI917572:LDJ917572 LNE917572:LNF917572 LXA917572:LXB917572 MGW917572:MGX917572 MQS917572:MQT917572 NAO917572:NAP917572 NKK917572:NKL917572 NUG917572:NUH917572 OEC917572:OED917572 ONY917572:ONZ917572 OXU917572:OXV917572 PHQ917572:PHR917572 PRM917572:PRN917572 QBI917572:QBJ917572 QLE917572:QLF917572 QVA917572:QVB917572 REW917572:REX917572 ROS917572:ROT917572 RYO917572:RYP917572 SIK917572:SIL917572 SSG917572:SSH917572 TCC917572:TCD917572 TLY917572:TLZ917572 TVU917572:TVV917572 UFQ917572:UFR917572 UPM917572:UPN917572 UZI917572:UZJ917572 VJE917572:VJF917572 VTA917572:VTB917572 WCW917572:WCX917572 WMS917572:WMT917572 WWO917572:WWP917572 AG983108:AH983108 KC983108:KD983108 TY983108:TZ983108 ADU983108:ADV983108 ANQ983108:ANR983108 AXM983108:AXN983108 BHI983108:BHJ983108 BRE983108:BRF983108 CBA983108:CBB983108 CKW983108:CKX983108 CUS983108:CUT983108 DEO983108:DEP983108 DOK983108:DOL983108 DYG983108:DYH983108 EIC983108:EID983108 ERY983108:ERZ983108 FBU983108:FBV983108 FLQ983108:FLR983108 FVM983108:FVN983108 GFI983108:GFJ983108 GPE983108:GPF983108 GZA983108:GZB983108 HIW983108:HIX983108 HSS983108:HST983108 ICO983108:ICP983108 IMK983108:IML983108 IWG983108:IWH983108 JGC983108:JGD983108 JPY983108:JPZ983108 JZU983108:JZV983108 KJQ983108:KJR983108 KTM983108:KTN983108 LDI983108:LDJ983108 LNE983108:LNF983108 LXA983108:LXB983108 MGW983108:MGX983108 MQS983108:MQT983108 NAO983108:NAP983108 NKK983108:NKL983108 NUG983108:NUH983108 OEC983108:OED983108 ONY983108:ONZ983108 OXU983108:OXV983108 PHQ983108:PHR983108 PRM983108:PRN983108 QBI983108:QBJ983108 QLE983108:QLF983108 QVA983108:QVB983108 REW983108:REX983108 ROS983108:ROT983108 RYO983108:RYP983108 SIK983108:SIL983108 SSG983108:SSH983108 TCC983108:TCD983108 TLY983108:TLZ983108 TVU983108:TVV983108 UFQ983108:UFR983108 UPM983108:UPN983108 UZI983108:UZJ983108 VJE983108:VJF983108 VTA983108:VTB983108 WCW983108:WCX983108 WMS983108:WMT983108 WWO983108:WWP983108 JM52:JN55 TI52:TJ55 ADE52:ADF55 ANA52:ANB55 AWW52:AWX55 BGS52:BGT55 BQO52:BQP55 CAK52:CAL55 CKG52:CKH55 CUC52:CUD55 DDY52:DDZ55 DNU52:DNV55 DXQ52:DXR55 EHM52:EHN55 ERI52:ERJ55 FBE52:FBF55 FLA52:FLB55 FUW52:FUX55 GES52:GET55 GOO52:GOP55 GYK52:GYL55 HIG52:HIH55 HSC52:HSD55 IBY52:IBZ55 ILU52:ILV55 IVQ52:IVR55 JFM52:JFN55 JPI52:JPJ55 JZE52:JZF55 KJA52:KJB55 KSW52:KSX55 LCS52:LCT55 LMO52:LMP55 LWK52:LWL55 MGG52:MGH55 MQC52:MQD55 MZY52:MZZ55 NJU52:NJV55 NTQ52:NTR55 ODM52:ODN55 ONI52:ONJ55 OXE52:OXF55 PHA52:PHB55 PQW52:PQX55 QAS52:QAT55 QKO52:QKP55 QUK52:QUL55 REG52:REH55 ROC52:ROD55 RXY52:RXZ55 SHU52:SHV55 SRQ52:SRR55 TBM52:TBN55 TLI52:TLJ55 TVE52:TVF55 UFA52:UFB55 UOW52:UOX55 UYS52:UYT55 VIO52:VIP55 VSK52:VSL55 WCG52:WCH55 WMC52:WMD55 WVY52:WVZ55 Q65609:R65609 JM65609:JN65609 TI65609:TJ65609 ADE65609:ADF65609 ANA65609:ANB65609 AWW65609:AWX65609 BGS65609:BGT65609 BQO65609:BQP65609 CAK65609:CAL65609 CKG65609:CKH65609 CUC65609:CUD65609 DDY65609:DDZ65609 DNU65609:DNV65609 DXQ65609:DXR65609 EHM65609:EHN65609 ERI65609:ERJ65609 FBE65609:FBF65609 FLA65609:FLB65609 FUW65609:FUX65609 GES65609:GET65609 GOO65609:GOP65609 GYK65609:GYL65609 HIG65609:HIH65609 HSC65609:HSD65609 IBY65609:IBZ65609 ILU65609:ILV65609 IVQ65609:IVR65609 JFM65609:JFN65609 JPI65609:JPJ65609 JZE65609:JZF65609 KJA65609:KJB65609 KSW65609:KSX65609 LCS65609:LCT65609 LMO65609:LMP65609 LWK65609:LWL65609 MGG65609:MGH65609 MQC65609:MQD65609 MZY65609:MZZ65609 NJU65609:NJV65609 NTQ65609:NTR65609 ODM65609:ODN65609 ONI65609:ONJ65609 OXE65609:OXF65609 PHA65609:PHB65609 PQW65609:PQX65609 QAS65609:QAT65609 QKO65609:QKP65609 QUK65609:QUL65609 REG65609:REH65609 ROC65609:ROD65609 RXY65609:RXZ65609 SHU65609:SHV65609 SRQ65609:SRR65609 TBM65609:TBN65609 TLI65609:TLJ65609 TVE65609:TVF65609 UFA65609:UFB65609 UOW65609:UOX65609 UYS65609:UYT65609 VIO65609:VIP65609 VSK65609:VSL65609 WCG65609:WCH65609 WMC65609:WMD65609 WVY65609:WVZ65609 Q131145:R131145 JM131145:JN131145 TI131145:TJ131145 ADE131145:ADF131145 ANA131145:ANB131145 AWW131145:AWX131145 BGS131145:BGT131145 BQO131145:BQP131145 CAK131145:CAL131145 CKG131145:CKH131145 CUC131145:CUD131145 DDY131145:DDZ131145 DNU131145:DNV131145 DXQ131145:DXR131145 EHM131145:EHN131145 ERI131145:ERJ131145 FBE131145:FBF131145 FLA131145:FLB131145 FUW131145:FUX131145 GES131145:GET131145 GOO131145:GOP131145 GYK131145:GYL131145 HIG131145:HIH131145 HSC131145:HSD131145 IBY131145:IBZ131145 ILU131145:ILV131145 IVQ131145:IVR131145 JFM131145:JFN131145 JPI131145:JPJ131145 JZE131145:JZF131145 KJA131145:KJB131145 KSW131145:KSX131145 LCS131145:LCT131145 LMO131145:LMP131145 LWK131145:LWL131145 MGG131145:MGH131145 MQC131145:MQD131145 MZY131145:MZZ131145 NJU131145:NJV131145 NTQ131145:NTR131145 ODM131145:ODN131145 ONI131145:ONJ131145 OXE131145:OXF131145 PHA131145:PHB131145 PQW131145:PQX131145 QAS131145:QAT131145 QKO131145:QKP131145 QUK131145:QUL131145 REG131145:REH131145 ROC131145:ROD131145 RXY131145:RXZ131145 SHU131145:SHV131145 SRQ131145:SRR131145 TBM131145:TBN131145 TLI131145:TLJ131145 TVE131145:TVF131145 UFA131145:UFB131145 UOW131145:UOX131145 UYS131145:UYT131145 VIO131145:VIP131145 VSK131145:VSL131145 WCG131145:WCH131145 WMC131145:WMD131145 WVY131145:WVZ131145 Q196681:R196681 JM196681:JN196681 TI196681:TJ196681 ADE196681:ADF196681 ANA196681:ANB196681 AWW196681:AWX196681 BGS196681:BGT196681 BQO196681:BQP196681 CAK196681:CAL196681 CKG196681:CKH196681 CUC196681:CUD196681 DDY196681:DDZ196681 DNU196681:DNV196681 DXQ196681:DXR196681 EHM196681:EHN196681 ERI196681:ERJ196681 FBE196681:FBF196681 FLA196681:FLB196681 FUW196681:FUX196681 GES196681:GET196681 GOO196681:GOP196681 GYK196681:GYL196681 HIG196681:HIH196681 HSC196681:HSD196681 IBY196681:IBZ196681 ILU196681:ILV196681 IVQ196681:IVR196681 JFM196681:JFN196681 JPI196681:JPJ196681 JZE196681:JZF196681 KJA196681:KJB196681 KSW196681:KSX196681 LCS196681:LCT196681 LMO196681:LMP196681 LWK196681:LWL196681 MGG196681:MGH196681 MQC196681:MQD196681 MZY196681:MZZ196681 NJU196681:NJV196681 NTQ196681:NTR196681 ODM196681:ODN196681 ONI196681:ONJ196681 OXE196681:OXF196681 PHA196681:PHB196681 PQW196681:PQX196681 QAS196681:QAT196681 QKO196681:QKP196681 QUK196681:QUL196681 REG196681:REH196681 ROC196681:ROD196681 RXY196681:RXZ196681 SHU196681:SHV196681 SRQ196681:SRR196681 TBM196681:TBN196681 TLI196681:TLJ196681 TVE196681:TVF196681 UFA196681:UFB196681 UOW196681:UOX196681 UYS196681:UYT196681 VIO196681:VIP196681 VSK196681:VSL196681 WCG196681:WCH196681 WMC196681:WMD196681 WVY196681:WVZ196681 Q262217:R262217 JM262217:JN262217 TI262217:TJ262217 ADE262217:ADF262217 ANA262217:ANB262217 AWW262217:AWX262217 BGS262217:BGT262217 BQO262217:BQP262217 CAK262217:CAL262217 CKG262217:CKH262217 CUC262217:CUD262217 DDY262217:DDZ262217 DNU262217:DNV262217 DXQ262217:DXR262217 EHM262217:EHN262217 ERI262217:ERJ262217 FBE262217:FBF262217 FLA262217:FLB262217 FUW262217:FUX262217 GES262217:GET262217 GOO262217:GOP262217 GYK262217:GYL262217 HIG262217:HIH262217 HSC262217:HSD262217 IBY262217:IBZ262217 ILU262217:ILV262217 IVQ262217:IVR262217 JFM262217:JFN262217 JPI262217:JPJ262217 JZE262217:JZF262217 KJA262217:KJB262217 KSW262217:KSX262217 LCS262217:LCT262217 LMO262217:LMP262217 LWK262217:LWL262217 MGG262217:MGH262217 MQC262217:MQD262217 MZY262217:MZZ262217 NJU262217:NJV262217 NTQ262217:NTR262217 ODM262217:ODN262217 ONI262217:ONJ262217 OXE262217:OXF262217 PHA262217:PHB262217 PQW262217:PQX262217 QAS262217:QAT262217 QKO262217:QKP262217 QUK262217:QUL262217 REG262217:REH262217 ROC262217:ROD262217 RXY262217:RXZ262217 SHU262217:SHV262217 SRQ262217:SRR262217 TBM262217:TBN262217 TLI262217:TLJ262217 TVE262217:TVF262217 UFA262217:UFB262217 UOW262217:UOX262217 UYS262217:UYT262217 VIO262217:VIP262217 VSK262217:VSL262217 WCG262217:WCH262217 WMC262217:WMD262217 WVY262217:WVZ262217 Q327753:R327753 JM327753:JN327753 TI327753:TJ327753 ADE327753:ADF327753 ANA327753:ANB327753 AWW327753:AWX327753 BGS327753:BGT327753 BQO327753:BQP327753 CAK327753:CAL327753 CKG327753:CKH327753 CUC327753:CUD327753 DDY327753:DDZ327753 DNU327753:DNV327753 DXQ327753:DXR327753 EHM327753:EHN327753 ERI327753:ERJ327753 FBE327753:FBF327753 FLA327753:FLB327753 FUW327753:FUX327753 GES327753:GET327753 GOO327753:GOP327753 GYK327753:GYL327753 HIG327753:HIH327753 HSC327753:HSD327753 IBY327753:IBZ327753 ILU327753:ILV327753 IVQ327753:IVR327753 JFM327753:JFN327753 JPI327753:JPJ327753 JZE327753:JZF327753 KJA327753:KJB327753 KSW327753:KSX327753 LCS327753:LCT327753 LMO327753:LMP327753 LWK327753:LWL327753 MGG327753:MGH327753 MQC327753:MQD327753 MZY327753:MZZ327753 NJU327753:NJV327753 NTQ327753:NTR327753 ODM327753:ODN327753 ONI327753:ONJ327753 OXE327753:OXF327753 PHA327753:PHB327753 PQW327753:PQX327753 QAS327753:QAT327753 QKO327753:QKP327753 QUK327753:QUL327753 REG327753:REH327753 ROC327753:ROD327753 RXY327753:RXZ327753 SHU327753:SHV327753 SRQ327753:SRR327753 TBM327753:TBN327753 TLI327753:TLJ327753 TVE327753:TVF327753 UFA327753:UFB327753 UOW327753:UOX327753 UYS327753:UYT327753 VIO327753:VIP327753 VSK327753:VSL327753 WCG327753:WCH327753 WMC327753:WMD327753 WVY327753:WVZ327753 Q393289:R393289 JM393289:JN393289 TI393289:TJ393289 ADE393289:ADF393289 ANA393289:ANB393289 AWW393289:AWX393289 BGS393289:BGT393289 BQO393289:BQP393289 CAK393289:CAL393289 CKG393289:CKH393289 CUC393289:CUD393289 DDY393289:DDZ393289 DNU393289:DNV393289 DXQ393289:DXR393289 EHM393289:EHN393289 ERI393289:ERJ393289 FBE393289:FBF393289 FLA393289:FLB393289 FUW393289:FUX393289 GES393289:GET393289 GOO393289:GOP393289 GYK393289:GYL393289 HIG393289:HIH393289 HSC393289:HSD393289 IBY393289:IBZ393289 ILU393289:ILV393289 IVQ393289:IVR393289 JFM393289:JFN393289 JPI393289:JPJ393289 JZE393289:JZF393289 KJA393289:KJB393289 KSW393289:KSX393289 LCS393289:LCT393289 LMO393289:LMP393289 LWK393289:LWL393289 MGG393289:MGH393289 MQC393289:MQD393289 MZY393289:MZZ393289 NJU393289:NJV393289 NTQ393289:NTR393289 ODM393289:ODN393289 ONI393289:ONJ393289 OXE393289:OXF393289 PHA393289:PHB393289 PQW393289:PQX393289 QAS393289:QAT393289 QKO393289:QKP393289 QUK393289:QUL393289 REG393289:REH393289 ROC393289:ROD393289 RXY393289:RXZ393289 SHU393289:SHV393289 SRQ393289:SRR393289 TBM393289:TBN393289 TLI393289:TLJ393289 TVE393289:TVF393289 UFA393289:UFB393289 UOW393289:UOX393289 UYS393289:UYT393289 VIO393289:VIP393289 VSK393289:VSL393289 WCG393289:WCH393289 WMC393289:WMD393289 WVY393289:WVZ393289 Q458825:R458825 JM458825:JN458825 TI458825:TJ458825 ADE458825:ADF458825 ANA458825:ANB458825 AWW458825:AWX458825 BGS458825:BGT458825 BQO458825:BQP458825 CAK458825:CAL458825 CKG458825:CKH458825 CUC458825:CUD458825 DDY458825:DDZ458825 DNU458825:DNV458825 DXQ458825:DXR458825 EHM458825:EHN458825 ERI458825:ERJ458825 FBE458825:FBF458825 FLA458825:FLB458825 FUW458825:FUX458825 GES458825:GET458825 GOO458825:GOP458825 GYK458825:GYL458825 HIG458825:HIH458825 HSC458825:HSD458825 IBY458825:IBZ458825 ILU458825:ILV458825 IVQ458825:IVR458825 JFM458825:JFN458825 JPI458825:JPJ458825 JZE458825:JZF458825 KJA458825:KJB458825 KSW458825:KSX458825 LCS458825:LCT458825 LMO458825:LMP458825 LWK458825:LWL458825 MGG458825:MGH458825 MQC458825:MQD458825 MZY458825:MZZ458825 NJU458825:NJV458825 NTQ458825:NTR458825 ODM458825:ODN458825 ONI458825:ONJ458825 OXE458825:OXF458825 PHA458825:PHB458825 PQW458825:PQX458825 QAS458825:QAT458825 QKO458825:QKP458825 QUK458825:QUL458825 REG458825:REH458825 ROC458825:ROD458825 RXY458825:RXZ458825 SHU458825:SHV458825 SRQ458825:SRR458825 TBM458825:TBN458825 TLI458825:TLJ458825 TVE458825:TVF458825 UFA458825:UFB458825 UOW458825:UOX458825 UYS458825:UYT458825 VIO458825:VIP458825 VSK458825:VSL458825 WCG458825:WCH458825 WMC458825:WMD458825 WVY458825:WVZ458825 Q524361:R524361 JM524361:JN524361 TI524361:TJ524361 ADE524361:ADF524361 ANA524361:ANB524361 AWW524361:AWX524361 BGS524361:BGT524361 BQO524361:BQP524361 CAK524361:CAL524361 CKG524361:CKH524361 CUC524361:CUD524361 DDY524361:DDZ524361 DNU524361:DNV524361 DXQ524361:DXR524361 EHM524361:EHN524361 ERI524361:ERJ524361 FBE524361:FBF524361 FLA524361:FLB524361 FUW524361:FUX524361 GES524361:GET524361 GOO524361:GOP524361 GYK524361:GYL524361 HIG524361:HIH524361 HSC524361:HSD524361 IBY524361:IBZ524361 ILU524361:ILV524361 IVQ524361:IVR524361 JFM524361:JFN524361 JPI524361:JPJ524361 JZE524361:JZF524361 KJA524361:KJB524361 KSW524361:KSX524361 LCS524361:LCT524361 LMO524361:LMP524361 LWK524361:LWL524361 MGG524361:MGH524361 MQC524361:MQD524361 MZY524361:MZZ524361 NJU524361:NJV524361 NTQ524361:NTR524361 ODM524361:ODN524361 ONI524361:ONJ524361 OXE524361:OXF524361 PHA524361:PHB524361 PQW524361:PQX524361 QAS524361:QAT524361 QKO524361:QKP524361 QUK524361:QUL524361 REG524361:REH524361 ROC524361:ROD524361 RXY524361:RXZ524361 SHU524361:SHV524361 SRQ524361:SRR524361 TBM524361:TBN524361 TLI524361:TLJ524361 TVE524361:TVF524361 UFA524361:UFB524361 UOW524361:UOX524361 UYS524361:UYT524361 VIO524361:VIP524361 VSK524361:VSL524361 WCG524361:WCH524361 WMC524361:WMD524361 WVY524361:WVZ524361 Q589897:R589897 JM589897:JN589897 TI589897:TJ589897 ADE589897:ADF589897 ANA589897:ANB589897 AWW589897:AWX589897 BGS589897:BGT589897 BQO589897:BQP589897 CAK589897:CAL589897 CKG589897:CKH589897 CUC589897:CUD589897 DDY589897:DDZ589897 DNU589897:DNV589897 DXQ589897:DXR589897 EHM589897:EHN589897 ERI589897:ERJ589897 FBE589897:FBF589897 FLA589897:FLB589897 FUW589897:FUX589897 GES589897:GET589897 GOO589897:GOP589897 GYK589897:GYL589897 HIG589897:HIH589897 HSC589897:HSD589897 IBY589897:IBZ589897 ILU589897:ILV589897 IVQ589897:IVR589897 JFM589897:JFN589897 JPI589897:JPJ589897 JZE589897:JZF589897 KJA589897:KJB589897 KSW589897:KSX589897 LCS589897:LCT589897 LMO589897:LMP589897 LWK589897:LWL589897 MGG589897:MGH589897 MQC589897:MQD589897 MZY589897:MZZ589897 NJU589897:NJV589897 NTQ589897:NTR589897 ODM589897:ODN589897 ONI589897:ONJ589897 OXE589897:OXF589897 PHA589897:PHB589897 PQW589897:PQX589897 QAS589897:QAT589897 QKO589897:QKP589897 QUK589897:QUL589897 REG589897:REH589897 ROC589897:ROD589897 RXY589897:RXZ589897 SHU589897:SHV589897 SRQ589897:SRR589897 TBM589897:TBN589897 TLI589897:TLJ589897 TVE589897:TVF589897 UFA589897:UFB589897 UOW589897:UOX589897 UYS589897:UYT589897 VIO589897:VIP589897 VSK589897:VSL589897 WCG589897:WCH589897 WMC589897:WMD589897 WVY589897:WVZ589897 Q655433:R655433 JM655433:JN655433 TI655433:TJ655433 ADE655433:ADF655433 ANA655433:ANB655433 AWW655433:AWX655433 BGS655433:BGT655433 BQO655433:BQP655433 CAK655433:CAL655433 CKG655433:CKH655433 CUC655433:CUD655433 DDY655433:DDZ655433 DNU655433:DNV655433 DXQ655433:DXR655433 EHM655433:EHN655433 ERI655433:ERJ655433 FBE655433:FBF655433 FLA655433:FLB655433 FUW655433:FUX655433 GES655433:GET655433 GOO655433:GOP655433 GYK655433:GYL655433 HIG655433:HIH655433 HSC655433:HSD655433 IBY655433:IBZ655433 ILU655433:ILV655433 IVQ655433:IVR655433 JFM655433:JFN655433 JPI655433:JPJ655433 JZE655433:JZF655433 KJA655433:KJB655433 KSW655433:KSX655433 LCS655433:LCT655433 LMO655433:LMP655433 LWK655433:LWL655433 MGG655433:MGH655433 MQC655433:MQD655433 MZY655433:MZZ655433 NJU655433:NJV655433 NTQ655433:NTR655433 ODM655433:ODN655433 ONI655433:ONJ655433 OXE655433:OXF655433 PHA655433:PHB655433 PQW655433:PQX655433 QAS655433:QAT655433 QKO655433:QKP655433 QUK655433:QUL655433 REG655433:REH655433 ROC655433:ROD655433 RXY655433:RXZ655433 SHU655433:SHV655433 SRQ655433:SRR655433 TBM655433:TBN655433 TLI655433:TLJ655433 TVE655433:TVF655433 UFA655433:UFB655433 UOW655433:UOX655433 UYS655433:UYT655433 VIO655433:VIP655433 VSK655433:VSL655433 WCG655433:WCH655433 WMC655433:WMD655433 WVY655433:WVZ655433 Q720969:R720969 JM720969:JN720969 TI720969:TJ720969 ADE720969:ADF720969 ANA720969:ANB720969 AWW720969:AWX720969 BGS720969:BGT720969 BQO720969:BQP720969 CAK720969:CAL720969 CKG720969:CKH720969 CUC720969:CUD720969 DDY720969:DDZ720969 DNU720969:DNV720969 DXQ720969:DXR720969 EHM720969:EHN720969 ERI720969:ERJ720969 FBE720969:FBF720969 FLA720969:FLB720969 FUW720969:FUX720969 GES720969:GET720969 GOO720969:GOP720969 GYK720969:GYL720969 HIG720969:HIH720969 HSC720969:HSD720969 IBY720969:IBZ720969 ILU720969:ILV720969 IVQ720969:IVR720969 JFM720969:JFN720969 JPI720969:JPJ720969 JZE720969:JZF720969 KJA720969:KJB720969 KSW720969:KSX720969 LCS720969:LCT720969 LMO720969:LMP720969 LWK720969:LWL720969 MGG720969:MGH720969 MQC720969:MQD720969 MZY720969:MZZ720969 NJU720969:NJV720969 NTQ720969:NTR720969 ODM720969:ODN720969 ONI720969:ONJ720969 OXE720969:OXF720969 PHA720969:PHB720969 PQW720969:PQX720969 QAS720969:QAT720969 QKO720969:QKP720969 QUK720969:QUL720969 REG720969:REH720969 ROC720969:ROD720969 RXY720969:RXZ720969 SHU720969:SHV720969 SRQ720969:SRR720969 TBM720969:TBN720969 TLI720969:TLJ720969 TVE720969:TVF720969 UFA720969:UFB720969 UOW720969:UOX720969 UYS720969:UYT720969 VIO720969:VIP720969 VSK720969:VSL720969 WCG720969:WCH720969 WMC720969:WMD720969 WVY720969:WVZ720969 Q786505:R786505 JM786505:JN786505 TI786505:TJ786505 ADE786505:ADF786505 ANA786505:ANB786505 AWW786505:AWX786505 BGS786505:BGT786505 BQO786505:BQP786505 CAK786505:CAL786505 CKG786505:CKH786505 CUC786505:CUD786505 DDY786505:DDZ786505 DNU786505:DNV786505 DXQ786505:DXR786505 EHM786505:EHN786505 ERI786505:ERJ786505 FBE786505:FBF786505 FLA786505:FLB786505 FUW786505:FUX786505 GES786505:GET786505 GOO786505:GOP786505 GYK786505:GYL786505 HIG786505:HIH786505 HSC786505:HSD786505 IBY786505:IBZ786505 ILU786505:ILV786505 IVQ786505:IVR786505 JFM786505:JFN786505 JPI786505:JPJ786505 JZE786505:JZF786505 KJA786505:KJB786505 KSW786505:KSX786505 LCS786505:LCT786505 LMO786505:LMP786505 LWK786505:LWL786505 MGG786505:MGH786505 MQC786505:MQD786505 MZY786505:MZZ786505 NJU786505:NJV786505 NTQ786505:NTR786505 ODM786505:ODN786505 ONI786505:ONJ786505 OXE786505:OXF786505 PHA786505:PHB786505 PQW786505:PQX786505 QAS786505:QAT786505 QKO786505:QKP786505 QUK786505:QUL786505 REG786505:REH786505 ROC786505:ROD786505 RXY786505:RXZ786505 SHU786505:SHV786505 SRQ786505:SRR786505 TBM786505:TBN786505 TLI786505:TLJ786505 TVE786505:TVF786505 UFA786505:UFB786505 UOW786505:UOX786505 UYS786505:UYT786505 VIO786505:VIP786505 VSK786505:VSL786505 WCG786505:WCH786505 WMC786505:WMD786505 WVY786505:WVZ786505 Q852041:R852041 JM852041:JN852041 TI852041:TJ852041 ADE852041:ADF852041 ANA852041:ANB852041 AWW852041:AWX852041 BGS852041:BGT852041 BQO852041:BQP852041 CAK852041:CAL852041 CKG852041:CKH852041 CUC852041:CUD852041 DDY852041:DDZ852041 DNU852041:DNV852041 DXQ852041:DXR852041 EHM852041:EHN852041 ERI852041:ERJ852041 FBE852041:FBF852041 FLA852041:FLB852041 FUW852041:FUX852041 GES852041:GET852041 GOO852041:GOP852041 GYK852041:GYL852041 HIG852041:HIH852041 HSC852041:HSD852041 IBY852041:IBZ852041 ILU852041:ILV852041 IVQ852041:IVR852041 JFM852041:JFN852041 JPI852041:JPJ852041 JZE852041:JZF852041 KJA852041:KJB852041 KSW852041:KSX852041 LCS852041:LCT852041 LMO852041:LMP852041 LWK852041:LWL852041 MGG852041:MGH852041 MQC852041:MQD852041 MZY852041:MZZ852041 NJU852041:NJV852041 NTQ852041:NTR852041 ODM852041:ODN852041 ONI852041:ONJ852041 OXE852041:OXF852041 PHA852041:PHB852041 PQW852041:PQX852041 QAS852041:QAT852041 QKO852041:QKP852041 QUK852041:QUL852041 REG852041:REH852041 ROC852041:ROD852041 RXY852041:RXZ852041 SHU852041:SHV852041 SRQ852041:SRR852041 TBM852041:TBN852041 TLI852041:TLJ852041 TVE852041:TVF852041 UFA852041:UFB852041 UOW852041:UOX852041 UYS852041:UYT852041 VIO852041:VIP852041 VSK852041:VSL852041 WCG852041:WCH852041 WMC852041:WMD852041 WVY852041:WVZ852041 Q917577:R917577 JM917577:JN917577 TI917577:TJ917577 ADE917577:ADF917577 ANA917577:ANB917577 AWW917577:AWX917577 BGS917577:BGT917577 BQO917577:BQP917577 CAK917577:CAL917577 CKG917577:CKH917577 CUC917577:CUD917577 DDY917577:DDZ917577 DNU917577:DNV917577 DXQ917577:DXR917577 EHM917577:EHN917577 ERI917577:ERJ917577 FBE917577:FBF917577 FLA917577:FLB917577 FUW917577:FUX917577 GES917577:GET917577 GOO917577:GOP917577 GYK917577:GYL917577 HIG917577:HIH917577 HSC917577:HSD917577 IBY917577:IBZ917577 ILU917577:ILV917577 IVQ917577:IVR917577 JFM917577:JFN917577 JPI917577:JPJ917577 JZE917577:JZF917577 KJA917577:KJB917577 KSW917577:KSX917577 LCS917577:LCT917577 LMO917577:LMP917577 LWK917577:LWL917577 MGG917577:MGH917577 MQC917577:MQD917577 MZY917577:MZZ917577 NJU917577:NJV917577 NTQ917577:NTR917577 ODM917577:ODN917577 ONI917577:ONJ917577 OXE917577:OXF917577 PHA917577:PHB917577 PQW917577:PQX917577 QAS917577:QAT917577 QKO917577:QKP917577 QUK917577:QUL917577 REG917577:REH917577 ROC917577:ROD917577 RXY917577:RXZ917577 SHU917577:SHV917577 SRQ917577:SRR917577 TBM917577:TBN917577 TLI917577:TLJ917577 TVE917577:TVF917577 UFA917577:UFB917577 UOW917577:UOX917577 UYS917577:UYT917577 VIO917577:VIP917577 VSK917577:VSL917577 WCG917577:WCH917577 WMC917577:WMD917577 WVY917577:WVZ917577 Q983113:R983113 JM983113:JN983113 TI983113:TJ983113 ADE983113:ADF983113 ANA983113:ANB983113 AWW983113:AWX983113 BGS983113:BGT983113 BQO983113:BQP983113 CAK983113:CAL983113 CKG983113:CKH983113 CUC983113:CUD983113 DDY983113:DDZ983113 DNU983113:DNV983113 DXQ983113:DXR983113 EHM983113:EHN983113 ERI983113:ERJ983113 FBE983113:FBF983113 FLA983113:FLB983113 FUW983113:FUX983113 GES983113:GET983113 GOO983113:GOP983113 GYK983113:GYL983113 HIG983113:HIH983113 HSC983113:HSD983113 IBY983113:IBZ983113 ILU983113:ILV983113 IVQ983113:IVR983113 JFM983113:JFN983113 JPI983113:JPJ983113 JZE983113:JZF983113 KJA983113:KJB983113 KSW983113:KSX983113 LCS983113:LCT983113 LMO983113:LMP983113 LWK983113:LWL983113 MGG983113:MGH983113 MQC983113:MQD983113 MZY983113:MZZ983113 NJU983113:NJV983113 NTQ983113:NTR983113 ODM983113:ODN983113 ONI983113:ONJ983113 OXE983113:OXF983113 PHA983113:PHB983113 PQW983113:PQX983113 QAS983113:QAT983113 QKO983113:QKP983113 QUK983113:QUL983113 REG983113:REH983113 ROC983113:ROD983113 RXY983113:RXZ983113 SHU983113:SHV983113 SRQ983113:SRR983113 TBM983113:TBN983113 TLI983113:TLJ983113 TVE983113:TVF983113 UFA983113:UFB983113 UOW983113:UOX983113 UYS983113:UYT983113 VIO983113:VIP983113 VSK983113:VSL983113 WCG983113:WCH983113 WMC983113:WMD983113 WVY983113:WVZ983113 H57:I58 G65620:H65620 JC65620:JD65620 SY65620:SZ65620 ACU65620:ACV65620 AMQ65620:AMR65620 AWM65620:AWN65620 BGI65620:BGJ65620 BQE65620:BQF65620 CAA65620:CAB65620 CJW65620:CJX65620 CTS65620:CTT65620 DDO65620:DDP65620 DNK65620:DNL65620 DXG65620:DXH65620 EHC65620:EHD65620 EQY65620:EQZ65620 FAU65620:FAV65620 FKQ65620:FKR65620 FUM65620:FUN65620 GEI65620:GEJ65620 GOE65620:GOF65620 GYA65620:GYB65620 HHW65620:HHX65620 HRS65620:HRT65620 IBO65620:IBP65620 ILK65620:ILL65620 IVG65620:IVH65620 JFC65620:JFD65620 JOY65620:JOZ65620 JYU65620:JYV65620 KIQ65620:KIR65620 KSM65620:KSN65620 LCI65620:LCJ65620 LME65620:LMF65620 LWA65620:LWB65620 MFW65620:MFX65620 MPS65620:MPT65620 MZO65620:MZP65620 NJK65620:NJL65620 NTG65620:NTH65620 ODC65620:ODD65620 OMY65620:OMZ65620 OWU65620:OWV65620 PGQ65620:PGR65620 PQM65620:PQN65620 QAI65620:QAJ65620 QKE65620:QKF65620 QUA65620:QUB65620 RDW65620:RDX65620 RNS65620:RNT65620 RXO65620:RXP65620 SHK65620:SHL65620 SRG65620:SRH65620 TBC65620:TBD65620 TKY65620:TKZ65620 TUU65620:TUV65620 UEQ65620:UER65620 UOM65620:UON65620 UYI65620:UYJ65620 VIE65620:VIF65620 VSA65620:VSB65620 WBW65620:WBX65620 WLS65620:WLT65620 WVO65620:WVP65620 G131156:H131156 JC131156:JD131156 SY131156:SZ131156 ACU131156:ACV131156 AMQ131156:AMR131156 AWM131156:AWN131156 BGI131156:BGJ131156 BQE131156:BQF131156 CAA131156:CAB131156 CJW131156:CJX131156 CTS131156:CTT131156 DDO131156:DDP131156 DNK131156:DNL131156 DXG131156:DXH131156 EHC131156:EHD131156 EQY131156:EQZ131156 FAU131156:FAV131156 FKQ131156:FKR131156 FUM131156:FUN131156 GEI131156:GEJ131156 GOE131156:GOF131156 GYA131156:GYB131156 HHW131156:HHX131156 HRS131156:HRT131156 IBO131156:IBP131156 ILK131156:ILL131156 IVG131156:IVH131156 JFC131156:JFD131156 JOY131156:JOZ131156 JYU131156:JYV131156 KIQ131156:KIR131156 KSM131156:KSN131156 LCI131156:LCJ131156 LME131156:LMF131156 LWA131156:LWB131156 MFW131156:MFX131156 MPS131156:MPT131156 MZO131156:MZP131156 NJK131156:NJL131156 NTG131156:NTH131156 ODC131156:ODD131156 OMY131156:OMZ131156 OWU131156:OWV131156 PGQ131156:PGR131156 PQM131156:PQN131156 QAI131156:QAJ131156 QKE131156:QKF131156 QUA131156:QUB131156 RDW131156:RDX131156 RNS131156:RNT131156 RXO131156:RXP131156 SHK131156:SHL131156 SRG131156:SRH131156 TBC131156:TBD131156 TKY131156:TKZ131156 TUU131156:TUV131156 UEQ131156:UER131156 UOM131156:UON131156 UYI131156:UYJ131156 VIE131156:VIF131156 VSA131156:VSB131156 WBW131156:WBX131156 WLS131156:WLT131156 WVO131156:WVP131156 G196692:H196692 JC196692:JD196692 SY196692:SZ196692 ACU196692:ACV196692 AMQ196692:AMR196692 AWM196692:AWN196692 BGI196692:BGJ196692 BQE196692:BQF196692 CAA196692:CAB196692 CJW196692:CJX196692 CTS196692:CTT196692 DDO196692:DDP196692 DNK196692:DNL196692 DXG196692:DXH196692 EHC196692:EHD196692 EQY196692:EQZ196692 FAU196692:FAV196692 FKQ196692:FKR196692 FUM196692:FUN196692 GEI196692:GEJ196692 GOE196692:GOF196692 GYA196692:GYB196692 HHW196692:HHX196692 HRS196692:HRT196692 IBO196692:IBP196692 ILK196692:ILL196692 IVG196692:IVH196692 JFC196692:JFD196692 JOY196692:JOZ196692 JYU196692:JYV196692 KIQ196692:KIR196692 KSM196692:KSN196692 LCI196692:LCJ196692 LME196692:LMF196692 LWA196692:LWB196692 MFW196692:MFX196692 MPS196692:MPT196692 MZO196692:MZP196692 NJK196692:NJL196692 NTG196692:NTH196692 ODC196692:ODD196692 OMY196692:OMZ196692 OWU196692:OWV196692 PGQ196692:PGR196692 PQM196692:PQN196692 QAI196692:QAJ196692 QKE196692:QKF196692 QUA196692:QUB196692 RDW196692:RDX196692 RNS196692:RNT196692 RXO196692:RXP196692 SHK196692:SHL196692 SRG196692:SRH196692 TBC196692:TBD196692 TKY196692:TKZ196692 TUU196692:TUV196692 UEQ196692:UER196692 UOM196692:UON196692 UYI196692:UYJ196692 VIE196692:VIF196692 VSA196692:VSB196692 WBW196692:WBX196692 WLS196692:WLT196692 WVO196692:WVP196692 G262228:H262228 JC262228:JD262228 SY262228:SZ262228 ACU262228:ACV262228 AMQ262228:AMR262228 AWM262228:AWN262228 BGI262228:BGJ262228 BQE262228:BQF262228 CAA262228:CAB262228 CJW262228:CJX262228 CTS262228:CTT262228 DDO262228:DDP262228 DNK262228:DNL262228 DXG262228:DXH262228 EHC262228:EHD262228 EQY262228:EQZ262228 FAU262228:FAV262228 FKQ262228:FKR262228 FUM262228:FUN262228 GEI262228:GEJ262228 GOE262228:GOF262228 GYA262228:GYB262228 HHW262228:HHX262228 HRS262228:HRT262228 IBO262228:IBP262228 ILK262228:ILL262228 IVG262228:IVH262228 JFC262228:JFD262228 JOY262228:JOZ262228 JYU262228:JYV262228 KIQ262228:KIR262228 KSM262228:KSN262228 LCI262228:LCJ262228 LME262228:LMF262228 LWA262228:LWB262228 MFW262228:MFX262228 MPS262228:MPT262228 MZO262228:MZP262228 NJK262228:NJL262228 NTG262228:NTH262228 ODC262228:ODD262228 OMY262228:OMZ262228 OWU262228:OWV262228 PGQ262228:PGR262228 PQM262228:PQN262228 QAI262228:QAJ262228 QKE262228:QKF262228 QUA262228:QUB262228 RDW262228:RDX262228 RNS262228:RNT262228 RXO262228:RXP262228 SHK262228:SHL262228 SRG262228:SRH262228 TBC262228:TBD262228 TKY262228:TKZ262228 TUU262228:TUV262228 UEQ262228:UER262228 UOM262228:UON262228 UYI262228:UYJ262228 VIE262228:VIF262228 VSA262228:VSB262228 WBW262228:WBX262228 WLS262228:WLT262228 WVO262228:WVP262228 G327764:H327764 JC327764:JD327764 SY327764:SZ327764 ACU327764:ACV327764 AMQ327764:AMR327764 AWM327764:AWN327764 BGI327764:BGJ327764 BQE327764:BQF327764 CAA327764:CAB327764 CJW327764:CJX327764 CTS327764:CTT327764 DDO327764:DDP327764 DNK327764:DNL327764 DXG327764:DXH327764 EHC327764:EHD327764 EQY327764:EQZ327764 FAU327764:FAV327764 FKQ327764:FKR327764 FUM327764:FUN327764 GEI327764:GEJ327764 GOE327764:GOF327764 GYA327764:GYB327764 HHW327764:HHX327764 HRS327764:HRT327764 IBO327764:IBP327764 ILK327764:ILL327764 IVG327764:IVH327764 JFC327764:JFD327764 JOY327764:JOZ327764 JYU327764:JYV327764 KIQ327764:KIR327764 KSM327764:KSN327764 LCI327764:LCJ327764 LME327764:LMF327764 LWA327764:LWB327764 MFW327764:MFX327764 MPS327764:MPT327764 MZO327764:MZP327764 NJK327764:NJL327764 NTG327764:NTH327764 ODC327764:ODD327764 OMY327764:OMZ327764 OWU327764:OWV327764 PGQ327764:PGR327764 PQM327764:PQN327764 QAI327764:QAJ327764 QKE327764:QKF327764 QUA327764:QUB327764 RDW327764:RDX327764 RNS327764:RNT327764 RXO327764:RXP327764 SHK327764:SHL327764 SRG327764:SRH327764 TBC327764:TBD327764 TKY327764:TKZ327764 TUU327764:TUV327764 UEQ327764:UER327764 UOM327764:UON327764 UYI327764:UYJ327764 VIE327764:VIF327764 VSA327764:VSB327764 WBW327764:WBX327764 WLS327764:WLT327764 WVO327764:WVP327764 G393300:H393300 JC393300:JD393300 SY393300:SZ393300 ACU393300:ACV393300 AMQ393300:AMR393300 AWM393300:AWN393300 BGI393300:BGJ393300 BQE393300:BQF393300 CAA393300:CAB393300 CJW393300:CJX393300 CTS393300:CTT393300 DDO393300:DDP393300 DNK393300:DNL393300 DXG393300:DXH393300 EHC393300:EHD393300 EQY393300:EQZ393300 FAU393300:FAV393300 FKQ393300:FKR393300 FUM393300:FUN393300 GEI393300:GEJ393300 GOE393300:GOF393300 GYA393300:GYB393300 HHW393300:HHX393300 HRS393300:HRT393300 IBO393300:IBP393300 ILK393300:ILL393300 IVG393300:IVH393300 JFC393300:JFD393300 JOY393300:JOZ393300 JYU393300:JYV393300 KIQ393300:KIR393300 KSM393300:KSN393300 LCI393300:LCJ393300 LME393300:LMF393300 LWA393300:LWB393300 MFW393300:MFX393300 MPS393300:MPT393300 MZO393300:MZP393300 NJK393300:NJL393300 NTG393300:NTH393300 ODC393300:ODD393300 OMY393300:OMZ393300 OWU393300:OWV393300 PGQ393300:PGR393300 PQM393300:PQN393300 QAI393300:QAJ393300 QKE393300:QKF393300 QUA393300:QUB393300 RDW393300:RDX393300 RNS393300:RNT393300 RXO393300:RXP393300 SHK393300:SHL393300 SRG393300:SRH393300 TBC393300:TBD393300 TKY393300:TKZ393300 TUU393300:TUV393300 UEQ393300:UER393300 UOM393300:UON393300 UYI393300:UYJ393300 VIE393300:VIF393300 VSA393300:VSB393300 WBW393300:WBX393300 WLS393300:WLT393300 WVO393300:WVP393300 G458836:H458836 JC458836:JD458836 SY458836:SZ458836 ACU458836:ACV458836 AMQ458836:AMR458836 AWM458836:AWN458836 BGI458836:BGJ458836 BQE458836:BQF458836 CAA458836:CAB458836 CJW458836:CJX458836 CTS458836:CTT458836 DDO458836:DDP458836 DNK458836:DNL458836 DXG458836:DXH458836 EHC458836:EHD458836 EQY458836:EQZ458836 FAU458836:FAV458836 FKQ458836:FKR458836 FUM458836:FUN458836 GEI458836:GEJ458836 GOE458836:GOF458836 GYA458836:GYB458836 HHW458836:HHX458836 HRS458836:HRT458836 IBO458836:IBP458836 ILK458836:ILL458836 IVG458836:IVH458836 JFC458836:JFD458836 JOY458836:JOZ458836 JYU458836:JYV458836 KIQ458836:KIR458836 KSM458836:KSN458836 LCI458836:LCJ458836 LME458836:LMF458836 LWA458836:LWB458836 MFW458836:MFX458836 MPS458836:MPT458836 MZO458836:MZP458836 NJK458836:NJL458836 NTG458836:NTH458836 ODC458836:ODD458836 OMY458836:OMZ458836 OWU458836:OWV458836 PGQ458836:PGR458836 PQM458836:PQN458836 QAI458836:QAJ458836 QKE458836:QKF458836 QUA458836:QUB458836 RDW458836:RDX458836 RNS458836:RNT458836 RXO458836:RXP458836 SHK458836:SHL458836 SRG458836:SRH458836 TBC458836:TBD458836 TKY458836:TKZ458836 TUU458836:TUV458836 UEQ458836:UER458836 UOM458836:UON458836 UYI458836:UYJ458836 VIE458836:VIF458836 VSA458836:VSB458836 WBW458836:WBX458836 WLS458836:WLT458836 WVO458836:WVP458836 G524372:H524372 JC524372:JD524372 SY524372:SZ524372 ACU524372:ACV524372 AMQ524372:AMR524372 AWM524372:AWN524372 BGI524372:BGJ524372 BQE524372:BQF524372 CAA524372:CAB524372 CJW524372:CJX524372 CTS524372:CTT524372 DDO524372:DDP524372 DNK524372:DNL524372 DXG524372:DXH524372 EHC524372:EHD524372 EQY524372:EQZ524372 FAU524372:FAV524372 FKQ524372:FKR524372 FUM524372:FUN524372 GEI524372:GEJ524372 GOE524372:GOF524372 GYA524372:GYB524372 HHW524372:HHX524372 HRS524372:HRT524372 IBO524372:IBP524372 ILK524372:ILL524372 IVG524372:IVH524372 JFC524372:JFD524372 JOY524372:JOZ524372 JYU524372:JYV524372 KIQ524372:KIR524372 KSM524372:KSN524372 LCI524372:LCJ524372 LME524372:LMF524372 LWA524372:LWB524372 MFW524372:MFX524372 MPS524372:MPT524372 MZO524372:MZP524372 NJK524372:NJL524372 NTG524372:NTH524372 ODC524372:ODD524372 OMY524372:OMZ524372 OWU524372:OWV524372 PGQ524372:PGR524372 PQM524372:PQN524372 QAI524372:QAJ524372 QKE524372:QKF524372 QUA524372:QUB524372 RDW524372:RDX524372 RNS524372:RNT524372 RXO524372:RXP524372 SHK524372:SHL524372 SRG524372:SRH524372 TBC524372:TBD524372 TKY524372:TKZ524372 TUU524372:TUV524372 UEQ524372:UER524372 UOM524372:UON524372 UYI524372:UYJ524372 VIE524372:VIF524372 VSA524372:VSB524372 WBW524372:WBX524372 WLS524372:WLT524372 WVO524372:WVP524372 G589908:H589908 JC589908:JD589908 SY589908:SZ589908 ACU589908:ACV589908 AMQ589908:AMR589908 AWM589908:AWN589908 BGI589908:BGJ589908 BQE589908:BQF589908 CAA589908:CAB589908 CJW589908:CJX589908 CTS589908:CTT589908 DDO589908:DDP589908 DNK589908:DNL589908 DXG589908:DXH589908 EHC589908:EHD589908 EQY589908:EQZ589908 FAU589908:FAV589908 FKQ589908:FKR589908 FUM589908:FUN589908 GEI589908:GEJ589908 GOE589908:GOF589908 GYA589908:GYB589908 HHW589908:HHX589908 HRS589908:HRT589908 IBO589908:IBP589908 ILK589908:ILL589908 IVG589908:IVH589908 JFC589908:JFD589908 JOY589908:JOZ589908 JYU589908:JYV589908 KIQ589908:KIR589908 KSM589908:KSN589908 LCI589908:LCJ589908 LME589908:LMF589908 LWA589908:LWB589908 MFW589908:MFX589908 MPS589908:MPT589908 MZO589908:MZP589908 NJK589908:NJL589908 NTG589908:NTH589908 ODC589908:ODD589908 OMY589908:OMZ589908 OWU589908:OWV589908 PGQ589908:PGR589908 PQM589908:PQN589908 QAI589908:QAJ589908 QKE589908:QKF589908 QUA589908:QUB589908 RDW589908:RDX589908 RNS589908:RNT589908 RXO589908:RXP589908 SHK589908:SHL589908 SRG589908:SRH589908 TBC589908:TBD589908 TKY589908:TKZ589908 TUU589908:TUV589908 UEQ589908:UER589908 UOM589908:UON589908 UYI589908:UYJ589908 VIE589908:VIF589908 VSA589908:VSB589908 WBW589908:WBX589908 WLS589908:WLT589908 WVO589908:WVP589908 G655444:H655444 JC655444:JD655444 SY655444:SZ655444 ACU655444:ACV655444 AMQ655444:AMR655444 AWM655444:AWN655444 BGI655444:BGJ655444 BQE655444:BQF655444 CAA655444:CAB655444 CJW655444:CJX655444 CTS655444:CTT655444 DDO655444:DDP655444 DNK655444:DNL655444 DXG655444:DXH655444 EHC655444:EHD655444 EQY655444:EQZ655444 FAU655444:FAV655444 FKQ655444:FKR655444 FUM655444:FUN655444 GEI655444:GEJ655444 GOE655444:GOF655444 GYA655444:GYB655444 HHW655444:HHX655444 HRS655444:HRT655444 IBO655444:IBP655444 ILK655444:ILL655444 IVG655444:IVH655444 JFC655444:JFD655444 JOY655444:JOZ655444 JYU655444:JYV655444 KIQ655444:KIR655444 KSM655444:KSN655444 LCI655444:LCJ655444 LME655444:LMF655444 LWA655444:LWB655444 MFW655444:MFX655444 MPS655444:MPT655444 MZO655444:MZP655444 NJK655444:NJL655444 NTG655444:NTH655444 ODC655444:ODD655444 OMY655444:OMZ655444 OWU655444:OWV655444 PGQ655444:PGR655444 PQM655444:PQN655444 QAI655444:QAJ655444 QKE655444:QKF655444 QUA655444:QUB655444 RDW655444:RDX655444 RNS655444:RNT655444 RXO655444:RXP655444 SHK655444:SHL655444 SRG655444:SRH655444 TBC655444:TBD655444 TKY655444:TKZ655444 TUU655444:TUV655444 UEQ655444:UER655444 UOM655444:UON655444 UYI655444:UYJ655444 VIE655444:VIF655444 VSA655444:VSB655444 WBW655444:WBX655444 WLS655444:WLT655444 WVO655444:WVP655444 G720980:H720980 JC720980:JD720980 SY720980:SZ720980 ACU720980:ACV720980 AMQ720980:AMR720980 AWM720980:AWN720980 BGI720980:BGJ720980 BQE720980:BQF720980 CAA720980:CAB720980 CJW720980:CJX720980 CTS720980:CTT720980 DDO720980:DDP720980 DNK720980:DNL720980 DXG720980:DXH720980 EHC720980:EHD720980 EQY720980:EQZ720980 FAU720980:FAV720980 FKQ720980:FKR720980 FUM720980:FUN720980 GEI720980:GEJ720980 GOE720980:GOF720980 GYA720980:GYB720980 HHW720980:HHX720980 HRS720980:HRT720980 IBO720980:IBP720980 ILK720980:ILL720980 IVG720980:IVH720980 JFC720980:JFD720980 JOY720980:JOZ720980 JYU720980:JYV720980 KIQ720980:KIR720980 KSM720980:KSN720980 LCI720980:LCJ720980 LME720980:LMF720980 LWA720980:LWB720980 MFW720980:MFX720980 MPS720980:MPT720980 MZO720980:MZP720980 NJK720980:NJL720980 NTG720980:NTH720980 ODC720980:ODD720980 OMY720980:OMZ720980 OWU720980:OWV720980 PGQ720980:PGR720980 PQM720980:PQN720980 QAI720980:QAJ720980 QKE720980:QKF720980 QUA720980:QUB720980 RDW720980:RDX720980 RNS720980:RNT720980 RXO720980:RXP720980 SHK720980:SHL720980 SRG720980:SRH720980 TBC720980:TBD720980 TKY720980:TKZ720980 TUU720980:TUV720980 UEQ720980:UER720980 UOM720980:UON720980 UYI720980:UYJ720980 VIE720980:VIF720980 VSA720980:VSB720980 WBW720980:WBX720980 WLS720980:WLT720980 WVO720980:WVP720980 G786516:H786516 JC786516:JD786516 SY786516:SZ786516 ACU786516:ACV786516 AMQ786516:AMR786516 AWM786516:AWN786516 BGI786516:BGJ786516 BQE786516:BQF786516 CAA786516:CAB786516 CJW786516:CJX786516 CTS786516:CTT786516 DDO786516:DDP786516 DNK786516:DNL786516 DXG786516:DXH786516 EHC786516:EHD786516 EQY786516:EQZ786516 FAU786516:FAV786516 FKQ786516:FKR786516 FUM786516:FUN786516 GEI786516:GEJ786516 GOE786516:GOF786516 GYA786516:GYB786516 HHW786516:HHX786516 HRS786516:HRT786516 IBO786516:IBP786516 ILK786516:ILL786516 IVG786516:IVH786516 JFC786516:JFD786516 JOY786516:JOZ786516 JYU786516:JYV786516 KIQ786516:KIR786516 KSM786516:KSN786516 LCI786516:LCJ786516 LME786516:LMF786516 LWA786516:LWB786516 MFW786516:MFX786516 MPS786516:MPT786516 MZO786516:MZP786516 NJK786516:NJL786516 NTG786516:NTH786516 ODC786516:ODD786516 OMY786516:OMZ786516 OWU786516:OWV786516 PGQ786516:PGR786516 PQM786516:PQN786516 QAI786516:QAJ786516 QKE786516:QKF786516 QUA786516:QUB786516 RDW786516:RDX786516 RNS786516:RNT786516 RXO786516:RXP786516 SHK786516:SHL786516 SRG786516:SRH786516 TBC786516:TBD786516 TKY786516:TKZ786516 TUU786516:TUV786516 UEQ786516:UER786516 UOM786516:UON786516 UYI786516:UYJ786516 VIE786516:VIF786516 VSA786516:VSB786516 WBW786516:WBX786516 WLS786516:WLT786516 WVO786516:WVP786516 G852052:H852052 JC852052:JD852052 SY852052:SZ852052 ACU852052:ACV852052 AMQ852052:AMR852052 AWM852052:AWN852052 BGI852052:BGJ852052 BQE852052:BQF852052 CAA852052:CAB852052 CJW852052:CJX852052 CTS852052:CTT852052 DDO852052:DDP852052 DNK852052:DNL852052 DXG852052:DXH852052 EHC852052:EHD852052 EQY852052:EQZ852052 FAU852052:FAV852052 FKQ852052:FKR852052 FUM852052:FUN852052 GEI852052:GEJ852052 GOE852052:GOF852052 GYA852052:GYB852052 HHW852052:HHX852052 HRS852052:HRT852052 IBO852052:IBP852052 ILK852052:ILL852052 IVG852052:IVH852052 JFC852052:JFD852052 JOY852052:JOZ852052 JYU852052:JYV852052 KIQ852052:KIR852052 KSM852052:KSN852052 LCI852052:LCJ852052 LME852052:LMF852052 LWA852052:LWB852052 MFW852052:MFX852052 MPS852052:MPT852052 MZO852052:MZP852052 NJK852052:NJL852052 NTG852052:NTH852052 ODC852052:ODD852052 OMY852052:OMZ852052 OWU852052:OWV852052 PGQ852052:PGR852052 PQM852052:PQN852052 QAI852052:QAJ852052 QKE852052:QKF852052 QUA852052:QUB852052 RDW852052:RDX852052 RNS852052:RNT852052 RXO852052:RXP852052 SHK852052:SHL852052 SRG852052:SRH852052 TBC852052:TBD852052 TKY852052:TKZ852052 TUU852052:TUV852052 UEQ852052:UER852052 UOM852052:UON852052 UYI852052:UYJ852052 VIE852052:VIF852052 VSA852052:VSB852052 WBW852052:WBX852052 WLS852052:WLT852052 WVO852052:WVP852052 G917588:H917588 JC917588:JD917588 SY917588:SZ917588 ACU917588:ACV917588 AMQ917588:AMR917588 AWM917588:AWN917588 BGI917588:BGJ917588 BQE917588:BQF917588 CAA917588:CAB917588 CJW917588:CJX917588 CTS917588:CTT917588 DDO917588:DDP917588 DNK917588:DNL917588 DXG917588:DXH917588 EHC917588:EHD917588 EQY917588:EQZ917588 FAU917588:FAV917588 FKQ917588:FKR917588 FUM917588:FUN917588 GEI917588:GEJ917588 GOE917588:GOF917588 GYA917588:GYB917588 HHW917588:HHX917588 HRS917588:HRT917588 IBO917588:IBP917588 ILK917588:ILL917588 IVG917588:IVH917588 JFC917588:JFD917588 JOY917588:JOZ917588 JYU917588:JYV917588 KIQ917588:KIR917588 KSM917588:KSN917588 LCI917588:LCJ917588 LME917588:LMF917588 LWA917588:LWB917588 MFW917588:MFX917588 MPS917588:MPT917588 MZO917588:MZP917588 NJK917588:NJL917588 NTG917588:NTH917588 ODC917588:ODD917588 OMY917588:OMZ917588 OWU917588:OWV917588 PGQ917588:PGR917588 PQM917588:PQN917588 QAI917588:QAJ917588 QKE917588:QKF917588 QUA917588:QUB917588 RDW917588:RDX917588 RNS917588:RNT917588 RXO917588:RXP917588 SHK917588:SHL917588 SRG917588:SRH917588 TBC917588:TBD917588 TKY917588:TKZ917588 TUU917588:TUV917588 UEQ917588:UER917588 UOM917588:UON917588 UYI917588:UYJ917588 VIE917588:VIF917588 VSA917588:VSB917588 WBW917588:WBX917588 WLS917588:WLT917588 WVO917588:WVP917588 G983124:H983124 JC983124:JD983124 SY983124:SZ983124 ACU983124:ACV983124 AMQ983124:AMR983124 AWM983124:AWN983124 BGI983124:BGJ983124 BQE983124:BQF983124 CAA983124:CAB983124 CJW983124:CJX983124 CTS983124:CTT983124 DDO983124:DDP983124 DNK983124:DNL983124 DXG983124:DXH983124 EHC983124:EHD983124 EQY983124:EQZ983124 FAU983124:FAV983124 FKQ983124:FKR983124 FUM983124:FUN983124 GEI983124:GEJ983124 GOE983124:GOF983124 GYA983124:GYB983124 HHW983124:HHX983124 HRS983124:HRT983124 IBO983124:IBP983124 ILK983124:ILL983124 IVG983124:IVH983124 JFC983124:JFD983124 JOY983124:JOZ983124 JYU983124:JYV983124 KIQ983124:KIR983124 KSM983124:KSN983124 LCI983124:LCJ983124 LME983124:LMF983124 LWA983124:LWB983124 MFW983124:MFX983124 MPS983124:MPT983124 MZO983124:MZP983124 NJK983124:NJL983124 NTG983124:NTH983124 ODC983124:ODD983124 OMY983124:OMZ983124 OWU983124:OWV983124 PGQ983124:PGR983124 PQM983124:PQN983124 QAI983124:QAJ983124 QKE983124:QKF983124 QUA983124:QUB983124 RDW983124:RDX983124 RNS983124:RNT983124 RXO983124:RXP983124 SHK983124:SHL983124 SRG983124:SRH983124 TBC983124:TBD983124 TKY983124:TKZ983124 TUU983124:TUV983124 UEQ983124:UER983124 UOM983124:UON983124 UYI983124:UYJ983124 VIE983124:VIF983124 VSA983124:VSB983124 WBW983124:WBX983124 WLS983124:WLT983124 WVO983124:WVP983124 Q65620:R65620 JM65620:JN65620 TI65620:TJ65620 ADE65620:ADF65620 ANA65620:ANB65620 AWW65620:AWX65620 BGS65620:BGT65620 BQO65620:BQP65620 CAK65620:CAL65620 CKG65620:CKH65620 CUC65620:CUD65620 DDY65620:DDZ65620 DNU65620:DNV65620 DXQ65620:DXR65620 EHM65620:EHN65620 ERI65620:ERJ65620 FBE65620:FBF65620 FLA65620:FLB65620 FUW65620:FUX65620 GES65620:GET65620 GOO65620:GOP65620 GYK65620:GYL65620 HIG65620:HIH65620 HSC65620:HSD65620 IBY65620:IBZ65620 ILU65620:ILV65620 IVQ65620:IVR65620 JFM65620:JFN65620 JPI65620:JPJ65620 JZE65620:JZF65620 KJA65620:KJB65620 KSW65620:KSX65620 LCS65620:LCT65620 LMO65620:LMP65620 LWK65620:LWL65620 MGG65620:MGH65620 MQC65620:MQD65620 MZY65620:MZZ65620 NJU65620:NJV65620 NTQ65620:NTR65620 ODM65620:ODN65620 ONI65620:ONJ65620 OXE65620:OXF65620 PHA65620:PHB65620 PQW65620:PQX65620 QAS65620:QAT65620 QKO65620:QKP65620 QUK65620:QUL65620 REG65620:REH65620 ROC65620:ROD65620 RXY65620:RXZ65620 SHU65620:SHV65620 SRQ65620:SRR65620 TBM65620:TBN65620 TLI65620:TLJ65620 TVE65620:TVF65620 UFA65620:UFB65620 UOW65620:UOX65620 UYS65620:UYT65620 VIO65620:VIP65620 VSK65620:VSL65620 WCG65620:WCH65620 WMC65620:WMD65620 WVY65620:WVZ65620 Q131156:R131156 JM131156:JN131156 TI131156:TJ131156 ADE131156:ADF131156 ANA131156:ANB131156 AWW131156:AWX131156 BGS131156:BGT131156 BQO131156:BQP131156 CAK131156:CAL131156 CKG131156:CKH131156 CUC131156:CUD131156 DDY131156:DDZ131156 DNU131156:DNV131156 DXQ131156:DXR131156 EHM131156:EHN131156 ERI131156:ERJ131156 FBE131156:FBF131156 FLA131156:FLB131156 FUW131156:FUX131156 GES131156:GET131156 GOO131156:GOP131156 GYK131156:GYL131156 HIG131156:HIH131156 HSC131156:HSD131156 IBY131156:IBZ131156 ILU131156:ILV131156 IVQ131156:IVR131156 JFM131156:JFN131156 JPI131156:JPJ131156 JZE131156:JZF131156 KJA131156:KJB131156 KSW131156:KSX131156 LCS131156:LCT131156 LMO131156:LMP131156 LWK131156:LWL131156 MGG131156:MGH131156 MQC131156:MQD131156 MZY131156:MZZ131156 NJU131156:NJV131156 NTQ131156:NTR131156 ODM131156:ODN131156 ONI131156:ONJ131156 OXE131156:OXF131156 PHA131156:PHB131156 PQW131156:PQX131156 QAS131156:QAT131156 QKO131156:QKP131156 QUK131156:QUL131156 REG131156:REH131156 ROC131156:ROD131156 RXY131156:RXZ131156 SHU131156:SHV131156 SRQ131156:SRR131156 TBM131156:TBN131156 TLI131156:TLJ131156 TVE131156:TVF131156 UFA131156:UFB131156 UOW131156:UOX131156 UYS131156:UYT131156 VIO131156:VIP131156 VSK131156:VSL131156 WCG131156:WCH131156 WMC131156:WMD131156 WVY131156:WVZ131156 Q196692:R196692 JM196692:JN196692 TI196692:TJ196692 ADE196692:ADF196692 ANA196692:ANB196692 AWW196692:AWX196692 BGS196692:BGT196692 BQO196692:BQP196692 CAK196692:CAL196692 CKG196692:CKH196692 CUC196692:CUD196692 DDY196692:DDZ196692 DNU196692:DNV196692 DXQ196692:DXR196692 EHM196692:EHN196692 ERI196692:ERJ196692 FBE196692:FBF196692 FLA196692:FLB196692 FUW196692:FUX196692 GES196692:GET196692 GOO196692:GOP196692 GYK196692:GYL196692 HIG196692:HIH196692 HSC196692:HSD196692 IBY196692:IBZ196692 ILU196692:ILV196692 IVQ196692:IVR196692 JFM196692:JFN196692 JPI196692:JPJ196692 JZE196692:JZF196692 KJA196692:KJB196692 KSW196692:KSX196692 LCS196692:LCT196692 LMO196692:LMP196692 LWK196692:LWL196692 MGG196692:MGH196692 MQC196692:MQD196692 MZY196692:MZZ196692 NJU196692:NJV196692 NTQ196692:NTR196692 ODM196692:ODN196692 ONI196692:ONJ196692 OXE196692:OXF196692 PHA196692:PHB196692 PQW196692:PQX196692 QAS196692:QAT196692 QKO196692:QKP196692 QUK196692:QUL196692 REG196692:REH196692 ROC196692:ROD196692 RXY196692:RXZ196692 SHU196692:SHV196692 SRQ196692:SRR196692 TBM196692:TBN196692 TLI196692:TLJ196692 TVE196692:TVF196692 UFA196692:UFB196692 UOW196692:UOX196692 UYS196692:UYT196692 VIO196692:VIP196692 VSK196692:VSL196692 WCG196692:WCH196692 WMC196692:WMD196692 WVY196692:WVZ196692 Q262228:R262228 JM262228:JN262228 TI262228:TJ262228 ADE262228:ADF262228 ANA262228:ANB262228 AWW262228:AWX262228 BGS262228:BGT262228 BQO262228:BQP262228 CAK262228:CAL262228 CKG262228:CKH262228 CUC262228:CUD262228 DDY262228:DDZ262228 DNU262228:DNV262228 DXQ262228:DXR262228 EHM262228:EHN262228 ERI262228:ERJ262228 FBE262228:FBF262228 FLA262228:FLB262228 FUW262228:FUX262228 GES262228:GET262228 GOO262228:GOP262228 GYK262228:GYL262228 HIG262228:HIH262228 HSC262228:HSD262228 IBY262228:IBZ262228 ILU262228:ILV262228 IVQ262228:IVR262228 JFM262228:JFN262228 JPI262228:JPJ262228 JZE262228:JZF262228 KJA262228:KJB262228 KSW262228:KSX262228 LCS262228:LCT262228 LMO262228:LMP262228 LWK262228:LWL262228 MGG262228:MGH262228 MQC262228:MQD262228 MZY262228:MZZ262228 NJU262228:NJV262228 NTQ262228:NTR262228 ODM262228:ODN262228 ONI262228:ONJ262228 OXE262228:OXF262228 PHA262228:PHB262228 PQW262228:PQX262228 QAS262228:QAT262228 QKO262228:QKP262228 QUK262228:QUL262228 REG262228:REH262228 ROC262228:ROD262228 RXY262228:RXZ262228 SHU262228:SHV262228 SRQ262228:SRR262228 TBM262228:TBN262228 TLI262228:TLJ262228 TVE262228:TVF262228 UFA262228:UFB262228 UOW262228:UOX262228 UYS262228:UYT262228 VIO262228:VIP262228 VSK262228:VSL262228 WCG262228:WCH262228 WMC262228:WMD262228 WVY262228:WVZ262228 Q327764:R327764 JM327764:JN327764 TI327764:TJ327764 ADE327764:ADF327764 ANA327764:ANB327764 AWW327764:AWX327764 BGS327764:BGT327764 BQO327764:BQP327764 CAK327764:CAL327764 CKG327764:CKH327764 CUC327764:CUD327764 DDY327764:DDZ327764 DNU327764:DNV327764 DXQ327764:DXR327764 EHM327764:EHN327764 ERI327764:ERJ327764 FBE327764:FBF327764 FLA327764:FLB327764 FUW327764:FUX327764 GES327764:GET327764 GOO327764:GOP327764 GYK327764:GYL327764 HIG327764:HIH327764 HSC327764:HSD327764 IBY327764:IBZ327764 ILU327764:ILV327764 IVQ327764:IVR327764 JFM327764:JFN327764 JPI327764:JPJ327764 JZE327764:JZF327764 KJA327764:KJB327764 KSW327764:KSX327764 LCS327764:LCT327764 LMO327764:LMP327764 LWK327764:LWL327764 MGG327764:MGH327764 MQC327764:MQD327764 MZY327764:MZZ327764 NJU327764:NJV327764 NTQ327764:NTR327764 ODM327764:ODN327764 ONI327764:ONJ327764 OXE327764:OXF327764 PHA327764:PHB327764 PQW327764:PQX327764 QAS327764:QAT327764 QKO327764:QKP327764 QUK327764:QUL327764 REG327764:REH327764 ROC327764:ROD327764 RXY327764:RXZ327764 SHU327764:SHV327764 SRQ327764:SRR327764 TBM327764:TBN327764 TLI327764:TLJ327764 TVE327764:TVF327764 UFA327764:UFB327764 UOW327764:UOX327764 UYS327764:UYT327764 VIO327764:VIP327764 VSK327764:VSL327764 WCG327764:WCH327764 WMC327764:WMD327764 WVY327764:WVZ327764 Q393300:R393300 JM393300:JN393300 TI393300:TJ393300 ADE393300:ADF393300 ANA393300:ANB393300 AWW393300:AWX393300 BGS393300:BGT393300 BQO393300:BQP393300 CAK393300:CAL393300 CKG393300:CKH393300 CUC393300:CUD393300 DDY393300:DDZ393300 DNU393300:DNV393300 DXQ393300:DXR393300 EHM393300:EHN393300 ERI393300:ERJ393300 FBE393300:FBF393300 FLA393300:FLB393300 FUW393300:FUX393300 GES393300:GET393300 GOO393300:GOP393300 GYK393300:GYL393300 HIG393300:HIH393300 HSC393300:HSD393300 IBY393300:IBZ393300 ILU393300:ILV393300 IVQ393300:IVR393300 JFM393300:JFN393300 JPI393300:JPJ393300 JZE393300:JZF393300 KJA393300:KJB393300 KSW393300:KSX393300 LCS393300:LCT393300 LMO393300:LMP393300 LWK393300:LWL393300 MGG393300:MGH393300 MQC393300:MQD393300 MZY393300:MZZ393300 NJU393300:NJV393300 NTQ393300:NTR393300 ODM393300:ODN393300 ONI393300:ONJ393300 OXE393300:OXF393300 PHA393300:PHB393300 PQW393300:PQX393300 QAS393300:QAT393300 QKO393300:QKP393300 QUK393300:QUL393300 REG393300:REH393300 ROC393300:ROD393300 RXY393300:RXZ393300 SHU393300:SHV393300 SRQ393300:SRR393300 TBM393300:TBN393300 TLI393300:TLJ393300 TVE393300:TVF393300 UFA393300:UFB393300 UOW393300:UOX393300 UYS393300:UYT393300 VIO393300:VIP393300 VSK393300:VSL393300 WCG393300:WCH393300 WMC393300:WMD393300 WVY393300:WVZ393300 Q458836:R458836 JM458836:JN458836 TI458836:TJ458836 ADE458836:ADF458836 ANA458836:ANB458836 AWW458836:AWX458836 BGS458836:BGT458836 BQO458836:BQP458836 CAK458836:CAL458836 CKG458836:CKH458836 CUC458836:CUD458836 DDY458836:DDZ458836 DNU458836:DNV458836 DXQ458836:DXR458836 EHM458836:EHN458836 ERI458836:ERJ458836 FBE458836:FBF458836 FLA458836:FLB458836 FUW458836:FUX458836 GES458836:GET458836 GOO458836:GOP458836 GYK458836:GYL458836 HIG458836:HIH458836 HSC458836:HSD458836 IBY458836:IBZ458836 ILU458836:ILV458836 IVQ458836:IVR458836 JFM458836:JFN458836 JPI458836:JPJ458836 JZE458836:JZF458836 KJA458836:KJB458836 KSW458836:KSX458836 LCS458836:LCT458836 LMO458836:LMP458836 LWK458836:LWL458836 MGG458836:MGH458836 MQC458836:MQD458836 MZY458836:MZZ458836 NJU458836:NJV458836 NTQ458836:NTR458836 ODM458836:ODN458836 ONI458836:ONJ458836 OXE458836:OXF458836 PHA458836:PHB458836 PQW458836:PQX458836 QAS458836:QAT458836 QKO458836:QKP458836 QUK458836:QUL458836 REG458836:REH458836 ROC458836:ROD458836 RXY458836:RXZ458836 SHU458836:SHV458836 SRQ458836:SRR458836 TBM458836:TBN458836 TLI458836:TLJ458836 TVE458836:TVF458836 UFA458836:UFB458836 UOW458836:UOX458836 UYS458836:UYT458836 VIO458836:VIP458836 VSK458836:VSL458836 WCG458836:WCH458836 WMC458836:WMD458836 WVY458836:WVZ458836 Q524372:R524372 JM524372:JN524372 TI524372:TJ524372 ADE524372:ADF524372 ANA524372:ANB524372 AWW524372:AWX524372 BGS524372:BGT524372 BQO524372:BQP524372 CAK524372:CAL524372 CKG524372:CKH524372 CUC524372:CUD524372 DDY524372:DDZ524372 DNU524372:DNV524372 DXQ524372:DXR524372 EHM524372:EHN524372 ERI524372:ERJ524372 FBE524372:FBF524372 FLA524372:FLB524372 FUW524372:FUX524372 GES524372:GET524372 GOO524372:GOP524372 GYK524372:GYL524372 HIG524372:HIH524372 HSC524372:HSD524372 IBY524372:IBZ524372 ILU524372:ILV524372 IVQ524372:IVR524372 JFM524372:JFN524372 JPI524372:JPJ524372 JZE524372:JZF524372 KJA524372:KJB524372 KSW524372:KSX524372 LCS524372:LCT524372 LMO524372:LMP524372 LWK524372:LWL524372 MGG524372:MGH524372 MQC524372:MQD524372 MZY524372:MZZ524372 NJU524372:NJV524372 NTQ524372:NTR524372 ODM524372:ODN524372 ONI524372:ONJ524372 OXE524372:OXF524372 PHA524372:PHB524372 PQW524372:PQX524372 QAS524372:QAT524372 QKO524372:QKP524372 QUK524372:QUL524372 REG524372:REH524372 ROC524372:ROD524372 RXY524372:RXZ524372 SHU524372:SHV524372 SRQ524372:SRR524372 TBM524372:TBN524372 TLI524372:TLJ524372 TVE524372:TVF524372 UFA524372:UFB524372 UOW524372:UOX524372 UYS524372:UYT524372 VIO524372:VIP524372 VSK524372:VSL524372 WCG524372:WCH524372 WMC524372:WMD524372 WVY524372:WVZ524372 Q589908:R589908 JM589908:JN589908 TI589908:TJ589908 ADE589908:ADF589908 ANA589908:ANB589908 AWW589908:AWX589908 BGS589908:BGT589908 BQO589908:BQP589908 CAK589908:CAL589908 CKG589908:CKH589908 CUC589908:CUD589908 DDY589908:DDZ589908 DNU589908:DNV589908 DXQ589908:DXR589908 EHM589908:EHN589908 ERI589908:ERJ589908 FBE589908:FBF589908 FLA589908:FLB589908 FUW589908:FUX589908 GES589908:GET589908 GOO589908:GOP589908 GYK589908:GYL589908 HIG589908:HIH589908 HSC589908:HSD589908 IBY589908:IBZ589908 ILU589908:ILV589908 IVQ589908:IVR589908 JFM589908:JFN589908 JPI589908:JPJ589908 JZE589908:JZF589908 KJA589908:KJB589908 KSW589908:KSX589908 LCS589908:LCT589908 LMO589908:LMP589908 LWK589908:LWL589908 MGG589908:MGH589908 MQC589908:MQD589908 MZY589908:MZZ589908 NJU589908:NJV589908 NTQ589908:NTR589908 ODM589908:ODN589908 ONI589908:ONJ589908 OXE589908:OXF589908 PHA589908:PHB589908 PQW589908:PQX589908 QAS589908:QAT589908 QKO589908:QKP589908 QUK589908:QUL589908 REG589908:REH589908 ROC589908:ROD589908 RXY589908:RXZ589908 SHU589908:SHV589908 SRQ589908:SRR589908 TBM589908:TBN589908 TLI589908:TLJ589908 TVE589908:TVF589908 UFA589908:UFB589908 UOW589908:UOX589908 UYS589908:UYT589908 VIO589908:VIP589908 VSK589908:VSL589908 WCG589908:WCH589908 WMC589908:WMD589908 WVY589908:WVZ589908 Q655444:R655444 JM655444:JN655444 TI655444:TJ655444 ADE655444:ADF655444 ANA655444:ANB655444 AWW655444:AWX655444 BGS655444:BGT655444 BQO655444:BQP655444 CAK655444:CAL655444 CKG655444:CKH655444 CUC655444:CUD655444 DDY655444:DDZ655444 DNU655444:DNV655444 DXQ655444:DXR655444 EHM655444:EHN655444 ERI655444:ERJ655444 FBE655444:FBF655444 FLA655444:FLB655444 FUW655444:FUX655444 GES655444:GET655444 GOO655444:GOP655444 GYK655444:GYL655444 HIG655444:HIH655444 HSC655444:HSD655444 IBY655444:IBZ655444 ILU655444:ILV655444 IVQ655444:IVR655444 JFM655444:JFN655444 JPI655444:JPJ655444 JZE655444:JZF655444 KJA655444:KJB655444 KSW655444:KSX655444 LCS655444:LCT655444 LMO655444:LMP655444 LWK655444:LWL655444 MGG655444:MGH655444 MQC655444:MQD655444 MZY655444:MZZ655444 NJU655444:NJV655444 NTQ655444:NTR655444 ODM655444:ODN655444 ONI655444:ONJ655444 OXE655444:OXF655444 PHA655444:PHB655444 PQW655444:PQX655444 QAS655444:QAT655444 QKO655444:QKP655444 QUK655444:QUL655444 REG655444:REH655444 ROC655444:ROD655444 RXY655444:RXZ655444 SHU655444:SHV655444 SRQ655444:SRR655444 TBM655444:TBN655444 TLI655444:TLJ655444 TVE655444:TVF655444 UFA655444:UFB655444 UOW655444:UOX655444 UYS655444:UYT655444 VIO655444:VIP655444 VSK655444:VSL655444 WCG655444:WCH655444 WMC655444:WMD655444 WVY655444:WVZ655444 Q720980:R720980 JM720980:JN720980 TI720980:TJ720980 ADE720980:ADF720980 ANA720980:ANB720980 AWW720980:AWX720980 BGS720980:BGT720980 BQO720980:BQP720980 CAK720980:CAL720980 CKG720980:CKH720980 CUC720980:CUD720980 DDY720980:DDZ720980 DNU720980:DNV720980 DXQ720980:DXR720980 EHM720980:EHN720980 ERI720980:ERJ720980 FBE720980:FBF720980 FLA720980:FLB720980 FUW720980:FUX720980 GES720980:GET720980 GOO720980:GOP720980 GYK720980:GYL720980 HIG720980:HIH720980 HSC720980:HSD720980 IBY720980:IBZ720980 ILU720980:ILV720980 IVQ720980:IVR720980 JFM720980:JFN720980 JPI720980:JPJ720980 JZE720980:JZF720980 KJA720980:KJB720980 KSW720980:KSX720980 LCS720980:LCT720980 LMO720980:LMP720980 LWK720980:LWL720980 MGG720980:MGH720980 MQC720980:MQD720980 MZY720980:MZZ720980 NJU720980:NJV720980 NTQ720980:NTR720980 ODM720980:ODN720980 ONI720980:ONJ720980 OXE720980:OXF720980 PHA720980:PHB720980 PQW720980:PQX720980 QAS720980:QAT720980 QKO720980:QKP720980 QUK720980:QUL720980 REG720980:REH720980 ROC720980:ROD720980 RXY720980:RXZ720980 SHU720980:SHV720980 SRQ720980:SRR720980 TBM720980:TBN720980 TLI720980:TLJ720980 TVE720980:TVF720980 UFA720980:UFB720980 UOW720980:UOX720980 UYS720980:UYT720980 VIO720980:VIP720980 VSK720980:VSL720980 WCG720980:WCH720980 WMC720980:WMD720980 WVY720980:WVZ720980 Q786516:R786516 JM786516:JN786516 TI786516:TJ786516 ADE786516:ADF786516 ANA786516:ANB786516 AWW786516:AWX786516 BGS786516:BGT786516 BQO786516:BQP786516 CAK786516:CAL786516 CKG786516:CKH786516 CUC786516:CUD786516 DDY786516:DDZ786516 DNU786516:DNV786516 DXQ786516:DXR786516 EHM786516:EHN786516 ERI786516:ERJ786516 FBE786516:FBF786516 FLA786516:FLB786516 FUW786516:FUX786516 GES786516:GET786516 GOO786516:GOP786516 GYK786516:GYL786516 HIG786516:HIH786516 HSC786516:HSD786516 IBY786516:IBZ786516 ILU786516:ILV786516 IVQ786516:IVR786516 JFM786516:JFN786516 JPI786516:JPJ786516 JZE786516:JZF786516 KJA786516:KJB786516 KSW786516:KSX786516 LCS786516:LCT786516 LMO786516:LMP786516 LWK786516:LWL786516 MGG786516:MGH786516 MQC786516:MQD786516 MZY786516:MZZ786516 NJU786516:NJV786516 NTQ786516:NTR786516 ODM786516:ODN786516 ONI786516:ONJ786516 OXE786516:OXF786516 PHA786516:PHB786516 PQW786516:PQX786516 QAS786516:QAT786516 QKO786516:QKP786516 QUK786516:QUL786516 REG786516:REH786516 ROC786516:ROD786516 RXY786516:RXZ786516 SHU786516:SHV786516 SRQ786516:SRR786516 TBM786516:TBN786516 TLI786516:TLJ786516 TVE786516:TVF786516 UFA786516:UFB786516 UOW786516:UOX786516 UYS786516:UYT786516 VIO786516:VIP786516 VSK786516:VSL786516 WCG786516:WCH786516 WMC786516:WMD786516 WVY786516:WVZ786516 Q852052:R852052 JM852052:JN852052 TI852052:TJ852052 ADE852052:ADF852052 ANA852052:ANB852052 AWW852052:AWX852052 BGS852052:BGT852052 BQO852052:BQP852052 CAK852052:CAL852052 CKG852052:CKH852052 CUC852052:CUD852052 DDY852052:DDZ852052 DNU852052:DNV852052 DXQ852052:DXR852052 EHM852052:EHN852052 ERI852052:ERJ852052 FBE852052:FBF852052 FLA852052:FLB852052 FUW852052:FUX852052 GES852052:GET852052 GOO852052:GOP852052 GYK852052:GYL852052 HIG852052:HIH852052 HSC852052:HSD852052 IBY852052:IBZ852052 ILU852052:ILV852052 IVQ852052:IVR852052 JFM852052:JFN852052 JPI852052:JPJ852052 JZE852052:JZF852052 KJA852052:KJB852052 KSW852052:KSX852052 LCS852052:LCT852052 LMO852052:LMP852052 LWK852052:LWL852052 MGG852052:MGH852052 MQC852052:MQD852052 MZY852052:MZZ852052 NJU852052:NJV852052 NTQ852052:NTR852052 ODM852052:ODN852052 ONI852052:ONJ852052 OXE852052:OXF852052 PHA852052:PHB852052 PQW852052:PQX852052 QAS852052:QAT852052 QKO852052:QKP852052 QUK852052:QUL852052 REG852052:REH852052 ROC852052:ROD852052 RXY852052:RXZ852052 SHU852052:SHV852052 SRQ852052:SRR852052 TBM852052:TBN852052 TLI852052:TLJ852052 TVE852052:TVF852052 UFA852052:UFB852052 UOW852052:UOX852052 UYS852052:UYT852052 VIO852052:VIP852052 VSK852052:VSL852052 WCG852052:WCH852052 WMC852052:WMD852052 WVY852052:WVZ852052 Q917588:R917588 JM917588:JN917588 TI917588:TJ917588 ADE917588:ADF917588 ANA917588:ANB917588 AWW917588:AWX917588 BGS917588:BGT917588 BQO917588:BQP917588 CAK917588:CAL917588 CKG917588:CKH917588 CUC917588:CUD917588 DDY917588:DDZ917588 DNU917588:DNV917588 DXQ917588:DXR917588 EHM917588:EHN917588 ERI917588:ERJ917588 FBE917588:FBF917588 FLA917588:FLB917588 FUW917588:FUX917588 GES917588:GET917588 GOO917588:GOP917588 GYK917588:GYL917588 HIG917588:HIH917588 HSC917588:HSD917588 IBY917588:IBZ917588 ILU917588:ILV917588 IVQ917588:IVR917588 JFM917588:JFN917588 JPI917588:JPJ917588 JZE917588:JZF917588 KJA917588:KJB917588 KSW917588:KSX917588 LCS917588:LCT917588 LMO917588:LMP917588 LWK917588:LWL917588 MGG917588:MGH917588 MQC917588:MQD917588 MZY917588:MZZ917588 NJU917588:NJV917588 NTQ917588:NTR917588 ODM917588:ODN917588 ONI917588:ONJ917588 OXE917588:OXF917588 PHA917588:PHB917588 PQW917588:PQX917588 QAS917588:QAT917588 QKO917588:QKP917588 QUK917588:QUL917588 REG917588:REH917588 ROC917588:ROD917588 RXY917588:RXZ917588 SHU917588:SHV917588 SRQ917588:SRR917588 TBM917588:TBN917588 TLI917588:TLJ917588 TVE917588:TVF917588 UFA917588:UFB917588 UOW917588:UOX917588 UYS917588:UYT917588 VIO917588:VIP917588 VSK917588:VSL917588 WCG917588:WCH917588 WMC917588:WMD917588 WVY917588:WVZ917588 Q983124:R983124 JM983124:JN983124 TI983124:TJ983124 ADE983124:ADF983124 ANA983124:ANB983124 AWW983124:AWX983124 BGS983124:BGT983124 BQO983124:BQP983124 CAK983124:CAL983124 CKG983124:CKH983124 CUC983124:CUD983124 DDY983124:DDZ983124 DNU983124:DNV983124 DXQ983124:DXR983124 EHM983124:EHN983124 ERI983124:ERJ983124 FBE983124:FBF983124 FLA983124:FLB983124 FUW983124:FUX983124 GES983124:GET983124 GOO983124:GOP983124 GYK983124:GYL983124 HIG983124:HIH983124 HSC983124:HSD983124 IBY983124:IBZ983124 ILU983124:ILV983124 IVQ983124:IVR983124 JFM983124:JFN983124 JPI983124:JPJ983124 JZE983124:JZF983124 KJA983124:KJB983124 KSW983124:KSX983124 LCS983124:LCT983124 LMO983124:LMP983124 LWK983124:LWL983124 MGG983124:MGH983124 MQC983124:MQD983124 MZY983124:MZZ983124 NJU983124:NJV983124 NTQ983124:NTR983124 ODM983124:ODN983124 ONI983124:ONJ983124 OXE983124:OXF983124 PHA983124:PHB983124 PQW983124:PQX983124 QAS983124:QAT983124 QKO983124:QKP983124 QUK983124:QUL983124 REG983124:REH983124 ROC983124:ROD983124 RXY983124:RXZ983124 SHU983124:SHV983124 SRQ983124:SRR983124 TBM983124:TBN983124 TLI983124:TLJ983124 TVE983124:TVF983124 UFA983124:UFB983124 UOW983124:UOX983124 UYS983124:UYT983124 VIO983124:VIP983124 VSK983124:VSL983124 WCG983124:WCH983124 WMC983124:WMD983124 WVY983124:WVZ983124 R93 JN93 TJ93 ADF93 ANB93 AWX93 BGT93 BQP93 CAL93 CKH93 CUD93 DDZ93 DNV93 DXR93 EHN93 ERJ93 FBF93 FLB93 FUX93 GET93 GOP93 GYL93 HIH93 HSD93 IBZ93 ILV93 IVR93 JFN93 JPJ93 JZF93 KJB93 KSX93 LCT93 LMP93 LWL93 MGH93 MQD93 MZZ93 NJV93 NTR93 ODN93 ONJ93 OXF93 PHB93 PQX93 QAT93 QKP93 QUL93 REH93 ROD93 RXZ93 SHV93 SRR93 TBN93 TLJ93 TVF93 UFB93 UOX93 UYT93 VIP93 VSL93 WCH93 WMD93 WVZ93 R65635 JN65635 TJ65635 ADF65635 ANB65635 AWX65635 BGT65635 BQP65635 CAL65635 CKH65635 CUD65635 DDZ65635 DNV65635 DXR65635 EHN65635 ERJ65635 FBF65635 FLB65635 FUX65635 GET65635 GOP65635 GYL65635 HIH65635 HSD65635 IBZ65635 ILV65635 IVR65635 JFN65635 JPJ65635 JZF65635 KJB65635 KSX65635 LCT65635 LMP65635 LWL65635 MGH65635 MQD65635 MZZ65635 NJV65635 NTR65635 ODN65635 ONJ65635 OXF65635 PHB65635 PQX65635 QAT65635 QKP65635 QUL65635 REH65635 ROD65635 RXZ65635 SHV65635 SRR65635 TBN65635 TLJ65635 TVF65635 UFB65635 UOX65635 UYT65635 VIP65635 VSL65635 WCH65635 WMD65635 WVZ65635 R131171 JN131171 TJ131171 ADF131171 ANB131171 AWX131171 BGT131171 BQP131171 CAL131171 CKH131171 CUD131171 DDZ131171 DNV131171 DXR131171 EHN131171 ERJ131171 FBF131171 FLB131171 FUX131171 GET131171 GOP131171 GYL131171 HIH131171 HSD131171 IBZ131171 ILV131171 IVR131171 JFN131171 JPJ131171 JZF131171 KJB131171 KSX131171 LCT131171 LMP131171 LWL131171 MGH131171 MQD131171 MZZ131171 NJV131171 NTR131171 ODN131171 ONJ131171 OXF131171 PHB131171 PQX131171 QAT131171 QKP131171 QUL131171 REH131171 ROD131171 RXZ131171 SHV131171 SRR131171 TBN131171 TLJ131171 TVF131171 UFB131171 UOX131171 UYT131171 VIP131171 VSL131171 WCH131171 WMD131171 WVZ131171 R196707 JN196707 TJ196707 ADF196707 ANB196707 AWX196707 BGT196707 BQP196707 CAL196707 CKH196707 CUD196707 DDZ196707 DNV196707 DXR196707 EHN196707 ERJ196707 FBF196707 FLB196707 FUX196707 GET196707 GOP196707 GYL196707 HIH196707 HSD196707 IBZ196707 ILV196707 IVR196707 JFN196707 JPJ196707 JZF196707 KJB196707 KSX196707 LCT196707 LMP196707 LWL196707 MGH196707 MQD196707 MZZ196707 NJV196707 NTR196707 ODN196707 ONJ196707 OXF196707 PHB196707 PQX196707 QAT196707 QKP196707 QUL196707 REH196707 ROD196707 RXZ196707 SHV196707 SRR196707 TBN196707 TLJ196707 TVF196707 UFB196707 UOX196707 UYT196707 VIP196707 VSL196707 WCH196707 WMD196707 WVZ196707 R262243 JN262243 TJ262243 ADF262243 ANB262243 AWX262243 BGT262243 BQP262243 CAL262243 CKH262243 CUD262243 DDZ262243 DNV262243 DXR262243 EHN262243 ERJ262243 FBF262243 FLB262243 FUX262243 GET262243 GOP262243 GYL262243 HIH262243 HSD262243 IBZ262243 ILV262243 IVR262243 JFN262243 JPJ262243 JZF262243 KJB262243 KSX262243 LCT262243 LMP262243 LWL262243 MGH262243 MQD262243 MZZ262243 NJV262243 NTR262243 ODN262243 ONJ262243 OXF262243 PHB262243 PQX262243 QAT262243 QKP262243 QUL262243 REH262243 ROD262243 RXZ262243 SHV262243 SRR262243 TBN262243 TLJ262243 TVF262243 UFB262243 UOX262243 UYT262243 VIP262243 VSL262243 WCH262243 WMD262243 WVZ262243 R327779 JN327779 TJ327779 ADF327779 ANB327779 AWX327779 BGT327779 BQP327779 CAL327779 CKH327779 CUD327779 DDZ327779 DNV327779 DXR327779 EHN327779 ERJ327779 FBF327779 FLB327779 FUX327779 GET327779 GOP327779 GYL327779 HIH327779 HSD327779 IBZ327779 ILV327779 IVR327779 JFN327779 JPJ327779 JZF327779 KJB327779 KSX327779 LCT327779 LMP327779 LWL327779 MGH327779 MQD327779 MZZ327779 NJV327779 NTR327779 ODN327779 ONJ327779 OXF327779 PHB327779 PQX327779 QAT327779 QKP327779 QUL327779 REH327779 ROD327779 RXZ327779 SHV327779 SRR327779 TBN327779 TLJ327779 TVF327779 UFB327779 UOX327779 UYT327779 VIP327779 VSL327779 WCH327779 WMD327779 WVZ327779 R393315 JN393315 TJ393315 ADF393315 ANB393315 AWX393315 BGT393315 BQP393315 CAL393315 CKH393315 CUD393315 DDZ393315 DNV393315 DXR393315 EHN393315 ERJ393315 FBF393315 FLB393315 FUX393315 GET393315 GOP393315 GYL393315 HIH393315 HSD393315 IBZ393315 ILV393315 IVR393315 JFN393315 JPJ393315 JZF393315 KJB393315 KSX393315 LCT393315 LMP393315 LWL393315 MGH393315 MQD393315 MZZ393315 NJV393315 NTR393315 ODN393315 ONJ393315 OXF393315 PHB393315 PQX393315 QAT393315 QKP393315 QUL393315 REH393315 ROD393315 RXZ393315 SHV393315 SRR393315 TBN393315 TLJ393315 TVF393315 UFB393315 UOX393315 UYT393315 VIP393315 VSL393315 WCH393315 WMD393315 WVZ393315 R458851 JN458851 TJ458851 ADF458851 ANB458851 AWX458851 BGT458851 BQP458851 CAL458851 CKH458851 CUD458851 DDZ458851 DNV458851 DXR458851 EHN458851 ERJ458851 FBF458851 FLB458851 FUX458851 GET458851 GOP458851 GYL458851 HIH458851 HSD458851 IBZ458851 ILV458851 IVR458851 JFN458851 JPJ458851 JZF458851 KJB458851 KSX458851 LCT458851 LMP458851 LWL458851 MGH458851 MQD458851 MZZ458851 NJV458851 NTR458851 ODN458851 ONJ458851 OXF458851 PHB458851 PQX458851 QAT458851 QKP458851 QUL458851 REH458851 ROD458851 RXZ458851 SHV458851 SRR458851 TBN458851 TLJ458851 TVF458851 UFB458851 UOX458851 UYT458851 VIP458851 VSL458851 WCH458851 WMD458851 WVZ458851 R524387 JN524387 TJ524387 ADF524387 ANB524387 AWX524387 BGT524387 BQP524387 CAL524387 CKH524387 CUD524387 DDZ524387 DNV524387 DXR524387 EHN524387 ERJ524387 FBF524387 FLB524387 FUX524387 GET524387 GOP524387 GYL524387 HIH524387 HSD524387 IBZ524387 ILV524387 IVR524387 JFN524387 JPJ524387 JZF524387 KJB524387 KSX524387 LCT524387 LMP524387 LWL524387 MGH524387 MQD524387 MZZ524387 NJV524387 NTR524387 ODN524387 ONJ524387 OXF524387 PHB524387 PQX524387 QAT524387 QKP524387 QUL524387 REH524387 ROD524387 RXZ524387 SHV524387 SRR524387 TBN524387 TLJ524387 TVF524387 UFB524387 UOX524387 UYT524387 VIP524387 VSL524387 WCH524387 WMD524387 WVZ524387 R589923 JN589923 TJ589923 ADF589923 ANB589923 AWX589923 BGT589923 BQP589923 CAL589923 CKH589923 CUD589923 DDZ589923 DNV589923 DXR589923 EHN589923 ERJ589923 FBF589923 FLB589923 FUX589923 GET589923 GOP589923 GYL589923 HIH589923 HSD589923 IBZ589923 ILV589923 IVR589923 JFN589923 JPJ589923 JZF589923 KJB589923 KSX589923 LCT589923 LMP589923 LWL589923 MGH589923 MQD589923 MZZ589923 NJV589923 NTR589923 ODN589923 ONJ589923 OXF589923 PHB589923 PQX589923 QAT589923 QKP589923 QUL589923 REH589923 ROD589923 RXZ589923 SHV589923 SRR589923 TBN589923 TLJ589923 TVF589923 UFB589923 UOX589923 UYT589923 VIP589923 VSL589923 WCH589923 WMD589923 WVZ589923 R655459 JN655459 TJ655459 ADF655459 ANB655459 AWX655459 BGT655459 BQP655459 CAL655459 CKH655459 CUD655459 DDZ655459 DNV655459 DXR655459 EHN655459 ERJ655459 FBF655459 FLB655459 FUX655459 GET655459 GOP655459 GYL655459 HIH655459 HSD655459 IBZ655459 ILV655459 IVR655459 JFN655459 JPJ655459 JZF655459 KJB655459 KSX655459 LCT655459 LMP655459 LWL655459 MGH655459 MQD655459 MZZ655459 NJV655459 NTR655459 ODN655459 ONJ655459 OXF655459 PHB655459 PQX655459 QAT655459 QKP655459 QUL655459 REH655459 ROD655459 RXZ655459 SHV655459 SRR655459 TBN655459 TLJ655459 TVF655459 UFB655459 UOX655459 UYT655459 VIP655459 VSL655459 WCH655459 WMD655459 WVZ655459 R720995 JN720995 TJ720995 ADF720995 ANB720995 AWX720995 BGT720995 BQP720995 CAL720995 CKH720995 CUD720995 DDZ720995 DNV720995 DXR720995 EHN720995 ERJ720995 FBF720995 FLB720995 FUX720995 GET720995 GOP720995 GYL720995 HIH720995 HSD720995 IBZ720995 ILV720995 IVR720995 JFN720995 JPJ720995 JZF720995 KJB720995 KSX720995 LCT720995 LMP720995 LWL720995 MGH720995 MQD720995 MZZ720995 NJV720995 NTR720995 ODN720995 ONJ720995 OXF720995 PHB720995 PQX720995 QAT720995 QKP720995 QUL720995 REH720995 ROD720995 RXZ720995 SHV720995 SRR720995 TBN720995 TLJ720995 TVF720995 UFB720995 UOX720995 UYT720995 VIP720995 VSL720995 WCH720995 WMD720995 WVZ720995 R786531 JN786531 TJ786531 ADF786531 ANB786531 AWX786531 BGT786531 BQP786531 CAL786531 CKH786531 CUD786531 DDZ786531 DNV786531 DXR786531 EHN786531 ERJ786531 FBF786531 FLB786531 FUX786531 GET786531 GOP786531 GYL786531 HIH786531 HSD786531 IBZ786531 ILV786531 IVR786531 JFN786531 JPJ786531 JZF786531 KJB786531 KSX786531 LCT786531 LMP786531 LWL786531 MGH786531 MQD786531 MZZ786531 NJV786531 NTR786531 ODN786531 ONJ786531 OXF786531 PHB786531 PQX786531 QAT786531 QKP786531 QUL786531 REH786531 ROD786531 RXZ786531 SHV786531 SRR786531 TBN786531 TLJ786531 TVF786531 UFB786531 UOX786531 UYT786531 VIP786531 VSL786531 WCH786531 WMD786531 WVZ786531 R852067 JN852067 TJ852067 ADF852067 ANB852067 AWX852067 BGT852067 BQP852067 CAL852067 CKH852067 CUD852067 DDZ852067 DNV852067 DXR852067 EHN852067 ERJ852067 FBF852067 FLB852067 FUX852067 GET852067 GOP852067 GYL852067 HIH852067 HSD852067 IBZ852067 ILV852067 IVR852067 JFN852067 JPJ852067 JZF852067 KJB852067 KSX852067 LCT852067 LMP852067 LWL852067 MGH852067 MQD852067 MZZ852067 NJV852067 NTR852067 ODN852067 ONJ852067 OXF852067 PHB852067 PQX852067 QAT852067 QKP852067 QUL852067 REH852067 ROD852067 RXZ852067 SHV852067 SRR852067 TBN852067 TLJ852067 TVF852067 UFB852067 UOX852067 UYT852067 VIP852067 VSL852067 WCH852067 WMD852067 WVZ852067 R917603 JN917603 TJ917603 ADF917603 ANB917603 AWX917603 BGT917603 BQP917603 CAL917603 CKH917603 CUD917603 DDZ917603 DNV917603 DXR917603 EHN917603 ERJ917603 FBF917603 FLB917603 FUX917603 GET917603 GOP917603 GYL917603 HIH917603 HSD917603 IBZ917603 ILV917603 IVR917603 JFN917603 JPJ917603 JZF917603 KJB917603 KSX917603 LCT917603 LMP917603 LWL917603 MGH917603 MQD917603 MZZ917603 NJV917603 NTR917603 ODN917603 ONJ917603 OXF917603 PHB917603 PQX917603 QAT917603 QKP917603 QUL917603 REH917603 ROD917603 RXZ917603 SHV917603 SRR917603 TBN917603 TLJ917603 TVF917603 UFB917603 UOX917603 UYT917603 VIP917603 VSL917603 WCH917603 WMD917603 WVZ917603 R983139 JN983139 TJ983139 ADF983139 ANB983139 AWX983139 BGT983139 BQP983139 CAL983139 CKH983139 CUD983139 DDZ983139 DNV983139 DXR983139 EHN983139 ERJ983139 FBF983139 FLB983139 FUX983139 GET983139 GOP983139 GYL983139 HIH983139 HSD983139 IBZ983139 ILV983139 IVR983139 JFN983139 JPJ983139 JZF983139 KJB983139 KSX983139 LCT983139 LMP983139 LWL983139 MGH983139 MQD983139 MZZ983139 NJV983139 NTR983139 ODN983139 ONJ983139 OXF983139 PHB983139 PQX983139 QAT983139 QKP983139 QUL983139 REH983139 ROD983139 RXZ983139 SHV983139 SRR983139 TBN983139 TLJ983139 TVF983139 UFB983139 UOX983139 UYT983139 VIP983139 VSL983139 WCH983139 WMD983139 WVZ983139 H91:I92 JI90:JJ92 TE90:TF92 ADA90:ADB92 AMW90:AMX92 AWS90:AWT92 BGO90:BGP92 BQK90:BQL92 CAG90:CAH92 CKC90:CKD92 CTY90:CTZ92 DDU90:DDV92 DNQ90:DNR92 DXM90:DXN92 EHI90:EHJ92 ERE90:ERF92 FBA90:FBB92 FKW90:FKX92 FUS90:FUT92 GEO90:GEP92 GOK90:GOL92 GYG90:GYH92 HIC90:HID92 HRY90:HRZ92 IBU90:IBV92 ILQ90:ILR92 IVM90:IVN92 JFI90:JFJ92 JPE90:JPF92 JZA90:JZB92 KIW90:KIX92 KSS90:KST92 LCO90:LCP92 LMK90:LML92 LWG90:LWH92 MGC90:MGD92 MPY90:MPZ92 MZU90:MZV92 NJQ90:NJR92 NTM90:NTN92 ODI90:ODJ92 ONE90:ONF92 OXA90:OXB92 PGW90:PGX92 PQS90:PQT92 QAO90:QAP92 QKK90:QKL92 QUG90:QUH92 REC90:RED92 RNY90:RNZ92 RXU90:RXV92 SHQ90:SHR92 SRM90:SRN92 TBI90:TBJ92 TLE90:TLF92 TVA90:TVB92 UEW90:UEX92 UOS90:UOT92 UYO90:UYP92 VIK90:VIL92 VSG90:VSH92 WCC90:WCD92 WLY90:WLZ92 WVU90:WVV92 M65634:N65634 JI65634:JJ65634 TE65634:TF65634 ADA65634:ADB65634 AMW65634:AMX65634 AWS65634:AWT65634 BGO65634:BGP65634 BQK65634:BQL65634 CAG65634:CAH65634 CKC65634:CKD65634 CTY65634:CTZ65634 DDU65634:DDV65634 DNQ65634:DNR65634 DXM65634:DXN65634 EHI65634:EHJ65634 ERE65634:ERF65634 FBA65634:FBB65634 FKW65634:FKX65634 FUS65634:FUT65634 GEO65634:GEP65634 GOK65634:GOL65634 GYG65634:GYH65634 HIC65634:HID65634 HRY65634:HRZ65634 IBU65634:IBV65634 ILQ65634:ILR65634 IVM65634:IVN65634 JFI65634:JFJ65634 JPE65634:JPF65634 JZA65634:JZB65634 KIW65634:KIX65634 KSS65634:KST65634 LCO65634:LCP65634 LMK65634:LML65634 LWG65634:LWH65634 MGC65634:MGD65634 MPY65634:MPZ65634 MZU65634:MZV65634 NJQ65634:NJR65634 NTM65634:NTN65634 ODI65634:ODJ65634 ONE65634:ONF65634 OXA65634:OXB65634 PGW65634:PGX65634 PQS65634:PQT65634 QAO65634:QAP65634 QKK65634:QKL65634 QUG65634:QUH65634 REC65634:RED65634 RNY65634:RNZ65634 RXU65634:RXV65634 SHQ65634:SHR65634 SRM65634:SRN65634 TBI65634:TBJ65634 TLE65634:TLF65634 TVA65634:TVB65634 UEW65634:UEX65634 UOS65634:UOT65634 UYO65634:UYP65634 VIK65634:VIL65634 VSG65634:VSH65634 WCC65634:WCD65634 WLY65634:WLZ65634 WVU65634:WVV65634 M131170:N131170 JI131170:JJ131170 TE131170:TF131170 ADA131170:ADB131170 AMW131170:AMX131170 AWS131170:AWT131170 BGO131170:BGP131170 BQK131170:BQL131170 CAG131170:CAH131170 CKC131170:CKD131170 CTY131170:CTZ131170 DDU131170:DDV131170 DNQ131170:DNR131170 DXM131170:DXN131170 EHI131170:EHJ131170 ERE131170:ERF131170 FBA131170:FBB131170 FKW131170:FKX131170 FUS131170:FUT131170 GEO131170:GEP131170 GOK131170:GOL131170 GYG131170:GYH131170 HIC131170:HID131170 HRY131170:HRZ131170 IBU131170:IBV131170 ILQ131170:ILR131170 IVM131170:IVN131170 JFI131170:JFJ131170 JPE131170:JPF131170 JZA131170:JZB131170 KIW131170:KIX131170 KSS131170:KST131170 LCO131170:LCP131170 LMK131170:LML131170 LWG131170:LWH131170 MGC131170:MGD131170 MPY131170:MPZ131170 MZU131170:MZV131170 NJQ131170:NJR131170 NTM131170:NTN131170 ODI131170:ODJ131170 ONE131170:ONF131170 OXA131170:OXB131170 PGW131170:PGX131170 PQS131170:PQT131170 QAO131170:QAP131170 QKK131170:QKL131170 QUG131170:QUH131170 REC131170:RED131170 RNY131170:RNZ131170 RXU131170:RXV131170 SHQ131170:SHR131170 SRM131170:SRN131170 TBI131170:TBJ131170 TLE131170:TLF131170 TVA131170:TVB131170 UEW131170:UEX131170 UOS131170:UOT131170 UYO131170:UYP131170 VIK131170:VIL131170 VSG131170:VSH131170 WCC131170:WCD131170 WLY131170:WLZ131170 WVU131170:WVV131170 M196706:N196706 JI196706:JJ196706 TE196706:TF196706 ADA196706:ADB196706 AMW196706:AMX196706 AWS196706:AWT196706 BGO196706:BGP196706 BQK196706:BQL196706 CAG196706:CAH196706 CKC196706:CKD196706 CTY196706:CTZ196706 DDU196706:DDV196706 DNQ196706:DNR196706 DXM196706:DXN196706 EHI196706:EHJ196706 ERE196706:ERF196706 FBA196706:FBB196706 FKW196706:FKX196706 FUS196706:FUT196706 GEO196706:GEP196706 GOK196706:GOL196706 GYG196706:GYH196706 HIC196706:HID196706 HRY196706:HRZ196706 IBU196706:IBV196706 ILQ196706:ILR196706 IVM196706:IVN196706 JFI196706:JFJ196706 JPE196706:JPF196706 JZA196706:JZB196706 KIW196706:KIX196706 KSS196706:KST196706 LCO196706:LCP196706 LMK196706:LML196706 LWG196706:LWH196706 MGC196706:MGD196706 MPY196706:MPZ196706 MZU196706:MZV196706 NJQ196706:NJR196706 NTM196706:NTN196706 ODI196706:ODJ196706 ONE196706:ONF196706 OXA196706:OXB196706 PGW196706:PGX196706 PQS196706:PQT196706 QAO196706:QAP196706 QKK196706:QKL196706 QUG196706:QUH196706 REC196706:RED196706 RNY196706:RNZ196706 RXU196706:RXV196706 SHQ196706:SHR196706 SRM196706:SRN196706 TBI196706:TBJ196706 TLE196706:TLF196706 TVA196706:TVB196706 UEW196706:UEX196706 UOS196706:UOT196706 UYO196706:UYP196706 VIK196706:VIL196706 VSG196706:VSH196706 WCC196706:WCD196706 WLY196706:WLZ196706 WVU196706:WVV196706 M262242:N262242 JI262242:JJ262242 TE262242:TF262242 ADA262242:ADB262242 AMW262242:AMX262242 AWS262242:AWT262242 BGO262242:BGP262242 BQK262242:BQL262242 CAG262242:CAH262242 CKC262242:CKD262242 CTY262242:CTZ262242 DDU262242:DDV262242 DNQ262242:DNR262242 DXM262242:DXN262242 EHI262242:EHJ262242 ERE262242:ERF262242 FBA262242:FBB262242 FKW262242:FKX262242 FUS262242:FUT262242 GEO262242:GEP262242 GOK262242:GOL262242 GYG262242:GYH262242 HIC262242:HID262242 HRY262242:HRZ262242 IBU262242:IBV262242 ILQ262242:ILR262242 IVM262242:IVN262242 JFI262242:JFJ262242 JPE262242:JPF262242 JZA262242:JZB262242 KIW262242:KIX262242 KSS262242:KST262242 LCO262242:LCP262242 LMK262242:LML262242 LWG262242:LWH262242 MGC262242:MGD262242 MPY262242:MPZ262242 MZU262242:MZV262242 NJQ262242:NJR262242 NTM262242:NTN262242 ODI262242:ODJ262242 ONE262242:ONF262242 OXA262242:OXB262242 PGW262242:PGX262242 PQS262242:PQT262242 QAO262242:QAP262242 QKK262242:QKL262242 QUG262242:QUH262242 REC262242:RED262242 RNY262242:RNZ262242 RXU262242:RXV262242 SHQ262242:SHR262242 SRM262242:SRN262242 TBI262242:TBJ262242 TLE262242:TLF262242 TVA262242:TVB262242 UEW262242:UEX262242 UOS262242:UOT262242 UYO262242:UYP262242 VIK262242:VIL262242 VSG262242:VSH262242 WCC262242:WCD262242 WLY262242:WLZ262242 WVU262242:WVV262242 M327778:N327778 JI327778:JJ327778 TE327778:TF327778 ADA327778:ADB327778 AMW327778:AMX327778 AWS327778:AWT327778 BGO327778:BGP327778 BQK327778:BQL327778 CAG327778:CAH327778 CKC327778:CKD327778 CTY327778:CTZ327778 DDU327778:DDV327778 DNQ327778:DNR327778 DXM327778:DXN327778 EHI327778:EHJ327778 ERE327778:ERF327778 FBA327778:FBB327778 FKW327778:FKX327778 FUS327778:FUT327778 GEO327778:GEP327778 GOK327778:GOL327778 GYG327778:GYH327778 HIC327778:HID327778 HRY327778:HRZ327778 IBU327778:IBV327778 ILQ327778:ILR327778 IVM327778:IVN327778 JFI327778:JFJ327778 JPE327778:JPF327778 JZA327778:JZB327778 KIW327778:KIX327778 KSS327778:KST327778 LCO327778:LCP327778 LMK327778:LML327778 LWG327778:LWH327778 MGC327778:MGD327778 MPY327778:MPZ327778 MZU327778:MZV327778 NJQ327778:NJR327778 NTM327778:NTN327778 ODI327778:ODJ327778 ONE327778:ONF327778 OXA327778:OXB327778 PGW327778:PGX327778 PQS327778:PQT327778 QAO327778:QAP327778 QKK327778:QKL327778 QUG327778:QUH327778 REC327778:RED327778 RNY327778:RNZ327778 RXU327778:RXV327778 SHQ327778:SHR327778 SRM327778:SRN327778 TBI327778:TBJ327778 TLE327778:TLF327778 TVA327778:TVB327778 UEW327778:UEX327778 UOS327778:UOT327778 UYO327778:UYP327778 VIK327778:VIL327778 VSG327778:VSH327778 WCC327778:WCD327778 WLY327778:WLZ327778 WVU327778:WVV327778 M393314:N393314 JI393314:JJ393314 TE393314:TF393314 ADA393314:ADB393314 AMW393314:AMX393314 AWS393314:AWT393314 BGO393314:BGP393314 BQK393314:BQL393314 CAG393314:CAH393314 CKC393314:CKD393314 CTY393314:CTZ393314 DDU393314:DDV393314 DNQ393314:DNR393314 DXM393314:DXN393314 EHI393314:EHJ393314 ERE393314:ERF393314 FBA393314:FBB393314 FKW393314:FKX393314 FUS393314:FUT393314 GEO393314:GEP393314 GOK393314:GOL393314 GYG393314:GYH393314 HIC393314:HID393314 HRY393314:HRZ393314 IBU393314:IBV393314 ILQ393314:ILR393314 IVM393314:IVN393314 JFI393314:JFJ393314 JPE393314:JPF393314 JZA393314:JZB393314 KIW393314:KIX393314 KSS393314:KST393314 LCO393314:LCP393314 LMK393314:LML393314 LWG393314:LWH393314 MGC393314:MGD393314 MPY393314:MPZ393314 MZU393314:MZV393314 NJQ393314:NJR393314 NTM393314:NTN393314 ODI393314:ODJ393314 ONE393314:ONF393314 OXA393314:OXB393314 PGW393314:PGX393314 PQS393314:PQT393314 QAO393314:QAP393314 QKK393314:QKL393314 QUG393314:QUH393314 REC393314:RED393314 RNY393314:RNZ393314 RXU393314:RXV393314 SHQ393314:SHR393314 SRM393314:SRN393314 TBI393314:TBJ393314 TLE393314:TLF393314 TVA393314:TVB393314 UEW393314:UEX393314 UOS393314:UOT393314 UYO393314:UYP393314 VIK393314:VIL393314 VSG393314:VSH393314 WCC393314:WCD393314 WLY393314:WLZ393314 WVU393314:WVV393314 M458850:N458850 JI458850:JJ458850 TE458850:TF458850 ADA458850:ADB458850 AMW458850:AMX458850 AWS458850:AWT458850 BGO458850:BGP458850 BQK458850:BQL458850 CAG458850:CAH458850 CKC458850:CKD458850 CTY458850:CTZ458850 DDU458850:DDV458850 DNQ458850:DNR458850 DXM458850:DXN458850 EHI458850:EHJ458850 ERE458850:ERF458850 FBA458850:FBB458850 FKW458850:FKX458850 FUS458850:FUT458850 GEO458850:GEP458850 GOK458850:GOL458850 GYG458850:GYH458850 HIC458850:HID458850 HRY458850:HRZ458850 IBU458850:IBV458850 ILQ458850:ILR458850 IVM458850:IVN458850 JFI458850:JFJ458850 JPE458850:JPF458850 JZA458850:JZB458850 KIW458850:KIX458850 KSS458850:KST458850 LCO458850:LCP458850 LMK458850:LML458850 LWG458850:LWH458850 MGC458850:MGD458850 MPY458850:MPZ458850 MZU458850:MZV458850 NJQ458850:NJR458850 NTM458850:NTN458850 ODI458850:ODJ458850 ONE458850:ONF458850 OXA458850:OXB458850 PGW458850:PGX458850 PQS458850:PQT458850 QAO458850:QAP458850 QKK458850:QKL458850 QUG458850:QUH458850 REC458850:RED458850 RNY458850:RNZ458850 RXU458850:RXV458850 SHQ458850:SHR458850 SRM458850:SRN458850 TBI458850:TBJ458850 TLE458850:TLF458850 TVA458850:TVB458850 UEW458850:UEX458850 UOS458850:UOT458850 UYO458850:UYP458850 VIK458850:VIL458850 VSG458850:VSH458850 WCC458850:WCD458850 WLY458850:WLZ458850 WVU458850:WVV458850 M524386:N524386 JI524386:JJ524386 TE524386:TF524386 ADA524386:ADB524386 AMW524386:AMX524386 AWS524386:AWT524386 BGO524386:BGP524386 BQK524386:BQL524386 CAG524386:CAH524386 CKC524386:CKD524386 CTY524386:CTZ524386 DDU524386:DDV524386 DNQ524386:DNR524386 DXM524386:DXN524386 EHI524386:EHJ524386 ERE524386:ERF524386 FBA524386:FBB524386 FKW524386:FKX524386 FUS524386:FUT524386 GEO524386:GEP524386 GOK524386:GOL524386 GYG524386:GYH524386 HIC524386:HID524386 HRY524386:HRZ524386 IBU524386:IBV524386 ILQ524386:ILR524386 IVM524386:IVN524386 JFI524386:JFJ524386 JPE524386:JPF524386 JZA524386:JZB524386 KIW524386:KIX524386 KSS524386:KST524386 LCO524386:LCP524386 LMK524386:LML524386 LWG524386:LWH524386 MGC524386:MGD524386 MPY524386:MPZ524386 MZU524386:MZV524386 NJQ524386:NJR524386 NTM524386:NTN524386 ODI524386:ODJ524386 ONE524386:ONF524386 OXA524386:OXB524386 PGW524386:PGX524386 PQS524386:PQT524386 QAO524386:QAP524386 QKK524386:QKL524386 QUG524386:QUH524386 REC524386:RED524386 RNY524386:RNZ524386 RXU524386:RXV524386 SHQ524386:SHR524386 SRM524386:SRN524386 TBI524386:TBJ524386 TLE524386:TLF524386 TVA524386:TVB524386 UEW524386:UEX524386 UOS524386:UOT524386 UYO524386:UYP524386 VIK524386:VIL524386 VSG524386:VSH524386 WCC524386:WCD524386 WLY524386:WLZ524386 WVU524386:WVV524386 M589922:N589922 JI589922:JJ589922 TE589922:TF589922 ADA589922:ADB589922 AMW589922:AMX589922 AWS589922:AWT589922 BGO589922:BGP589922 BQK589922:BQL589922 CAG589922:CAH589922 CKC589922:CKD589922 CTY589922:CTZ589922 DDU589922:DDV589922 DNQ589922:DNR589922 DXM589922:DXN589922 EHI589922:EHJ589922 ERE589922:ERF589922 FBA589922:FBB589922 FKW589922:FKX589922 FUS589922:FUT589922 GEO589922:GEP589922 GOK589922:GOL589922 GYG589922:GYH589922 HIC589922:HID589922 HRY589922:HRZ589922 IBU589922:IBV589922 ILQ589922:ILR589922 IVM589922:IVN589922 JFI589922:JFJ589922 JPE589922:JPF589922 JZA589922:JZB589922 KIW589922:KIX589922 KSS589922:KST589922 LCO589922:LCP589922 LMK589922:LML589922 LWG589922:LWH589922 MGC589922:MGD589922 MPY589922:MPZ589922 MZU589922:MZV589922 NJQ589922:NJR589922 NTM589922:NTN589922 ODI589922:ODJ589922 ONE589922:ONF589922 OXA589922:OXB589922 PGW589922:PGX589922 PQS589922:PQT589922 QAO589922:QAP589922 QKK589922:QKL589922 QUG589922:QUH589922 REC589922:RED589922 RNY589922:RNZ589922 RXU589922:RXV589922 SHQ589922:SHR589922 SRM589922:SRN589922 TBI589922:TBJ589922 TLE589922:TLF589922 TVA589922:TVB589922 UEW589922:UEX589922 UOS589922:UOT589922 UYO589922:UYP589922 VIK589922:VIL589922 VSG589922:VSH589922 WCC589922:WCD589922 WLY589922:WLZ589922 WVU589922:WVV589922 M655458:N655458 JI655458:JJ655458 TE655458:TF655458 ADA655458:ADB655458 AMW655458:AMX655458 AWS655458:AWT655458 BGO655458:BGP655458 BQK655458:BQL655458 CAG655458:CAH655458 CKC655458:CKD655458 CTY655458:CTZ655458 DDU655458:DDV655458 DNQ655458:DNR655458 DXM655458:DXN655458 EHI655458:EHJ655458 ERE655458:ERF655458 FBA655458:FBB655458 FKW655458:FKX655458 FUS655458:FUT655458 GEO655458:GEP655458 GOK655458:GOL655458 GYG655458:GYH655458 HIC655458:HID655458 HRY655458:HRZ655458 IBU655458:IBV655458 ILQ655458:ILR655458 IVM655458:IVN655458 JFI655458:JFJ655458 JPE655458:JPF655458 JZA655458:JZB655458 KIW655458:KIX655458 KSS655458:KST655458 LCO655458:LCP655458 LMK655458:LML655458 LWG655458:LWH655458 MGC655458:MGD655458 MPY655458:MPZ655458 MZU655458:MZV655458 NJQ655458:NJR655458 NTM655458:NTN655458 ODI655458:ODJ655458 ONE655458:ONF655458 OXA655458:OXB655458 PGW655458:PGX655458 PQS655458:PQT655458 QAO655458:QAP655458 QKK655458:QKL655458 QUG655458:QUH655458 REC655458:RED655458 RNY655458:RNZ655458 RXU655458:RXV655458 SHQ655458:SHR655458 SRM655458:SRN655458 TBI655458:TBJ655458 TLE655458:TLF655458 TVA655458:TVB655458 UEW655458:UEX655458 UOS655458:UOT655458 UYO655458:UYP655458 VIK655458:VIL655458 VSG655458:VSH655458 WCC655458:WCD655458 WLY655458:WLZ655458 WVU655458:WVV655458 M720994:N720994 JI720994:JJ720994 TE720994:TF720994 ADA720994:ADB720994 AMW720994:AMX720994 AWS720994:AWT720994 BGO720994:BGP720994 BQK720994:BQL720994 CAG720994:CAH720994 CKC720994:CKD720994 CTY720994:CTZ720994 DDU720994:DDV720994 DNQ720994:DNR720994 DXM720994:DXN720994 EHI720994:EHJ720994 ERE720994:ERF720994 FBA720994:FBB720994 FKW720994:FKX720994 FUS720994:FUT720994 GEO720994:GEP720994 GOK720994:GOL720994 GYG720994:GYH720994 HIC720994:HID720994 HRY720994:HRZ720994 IBU720994:IBV720994 ILQ720994:ILR720994 IVM720994:IVN720994 JFI720994:JFJ720994 JPE720994:JPF720994 JZA720994:JZB720994 KIW720994:KIX720994 KSS720994:KST720994 LCO720994:LCP720994 LMK720994:LML720994 LWG720994:LWH720994 MGC720994:MGD720994 MPY720994:MPZ720994 MZU720994:MZV720994 NJQ720994:NJR720994 NTM720994:NTN720994 ODI720994:ODJ720994 ONE720994:ONF720994 OXA720994:OXB720994 PGW720994:PGX720994 PQS720994:PQT720994 QAO720994:QAP720994 QKK720994:QKL720994 QUG720994:QUH720994 REC720994:RED720994 RNY720994:RNZ720994 RXU720994:RXV720994 SHQ720994:SHR720994 SRM720994:SRN720994 TBI720994:TBJ720994 TLE720994:TLF720994 TVA720994:TVB720994 UEW720994:UEX720994 UOS720994:UOT720994 UYO720994:UYP720994 VIK720994:VIL720994 VSG720994:VSH720994 WCC720994:WCD720994 WLY720994:WLZ720994 WVU720994:WVV720994 M786530:N786530 JI786530:JJ786530 TE786530:TF786530 ADA786530:ADB786530 AMW786530:AMX786530 AWS786530:AWT786530 BGO786530:BGP786530 BQK786530:BQL786530 CAG786530:CAH786530 CKC786530:CKD786530 CTY786530:CTZ786530 DDU786530:DDV786530 DNQ786530:DNR786530 DXM786530:DXN786530 EHI786530:EHJ786530 ERE786530:ERF786530 FBA786530:FBB786530 FKW786530:FKX786530 FUS786530:FUT786530 GEO786530:GEP786530 GOK786530:GOL786530 GYG786530:GYH786530 HIC786530:HID786530 HRY786530:HRZ786530 IBU786530:IBV786530 ILQ786530:ILR786530 IVM786530:IVN786530 JFI786530:JFJ786530 JPE786530:JPF786530 JZA786530:JZB786530 KIW786530:KIX786530 KSS786530:KST786530 LCO786530:LCP786530 LMK786530:LML786530 LWG786530:LWH786530 MGC786530:MGD786530 MPY786530:MPZ786530 MZU786530:MZV786530 NJQ786530:NJR786530 NTM786530:NTN786530 ODI786530:ODJ786530 ONE786530:ONF786530 OXA786530:OXB786530 PGW786530:PGX786530 PQS786530:PQT786530 QAO786530:QAP786530 QKK786530:QKL786530 QUG786530:QUH786530 REC786530:RED786530 RNY786530:RNZ786530 RXU786530:RXV786530 SHQ786530:SHR786530 SRM786530:SRN786530 TBI786530:TBJ786530 TLE786530:TLF786530 TVA786530:TVB786530 UEW786530:UEX786530 UOS786530:UOT786530 UYO786530:UYP786530 VIK786530:VIL786530 VSG786530:VSH786530 WCC786530:WCD786530 WLY786530:WLZ786530 WVU786530:WVV786530 M852066:N852066 JI852066:JJ852066 TE852066:TF852066 ADA852066:ADB852066 AMW852066:AMX852066 AWS852066:AWT852066 BGO852066:BGP852066 BQK852066:BQL852066 CAG852066:CAH852066 CKC852066:CKD852066 CTY852066:CTZ852066 DDU852066:DDV852066 DNQ852066:DNR852066 DXM852066:DXN852066 EHI852066:EHJ852066 ERE852066:ERF852066 FBA852066:FBB852066 FKW852066:FKX852066 FUS852066:FUT852066 GEO852066:GEP852066 GOK852066:GOL852066 GYG852066:GYH852066 HIC852066:HID852066 HRY852066:HRZ852066 IBU852066:IBV852066 ILQ852066:ILR852066 IVM852066:IVN852066 JFI852066:JFJ852066 JPE852066:JPF852066 JZA852066:JZB852066 KIW852066:KIX852066 KSS852066:KST852066 LCO852066:LCP852066 LMK852066:LML852066 LWG852066:LWH852066 MGC852066:MGD852066 MPY852066:MPZ852066 MZU852066:MZV852066 NJQ852066:NJR852066 NTM852066:NTN852066 ODI852066:ODJ852066 ONE852066:ONF852066 OXA852066:OXB852066 PGW852066:PGX852066 PQS852066:PQT852066 QAO852066:QAP852066 QKK852066:QKL852066 QUG852066:QUH852066 REC852066:RED852066 RNY852066:RNZ852066 RXU852066:RXV852066 SHQ852066:SHR852066 SRM852066:SRN852066 TBI852066:TBJ852066 TLE852066:TLF852066 TVA852066:TVB852066 UEW852066:UEX852066 UOS852066:UOT852066 UYO852066:UYP852066 VIK852066:VIL852066 VSG852066:VSH852066 WCC852066:WCD852066 WLY852066:WLZ852066 WVU852066:WVV852066 M917602:N917602 JI917602:JJ917602 TE917602:TF917602 ADA917602:ADB917602 AMW917602:AMX917602 AWS917602:AWT917602 BGO917602:BGP917602 BQK917602:BQL917602 CAG917602:CAH917602 CKC917602:CKD917602 CTY917602:CTZ917602 DDU917602:DDV917602 DNQ917602:DNR917602 DXM917602:DXN917602 EHI917602:EHJ917602 ERE917602:ERF917602 FBA917602:FBB917602 FKW917602:FKX917602 FUS917602:FUT917602 GEO917602:GEP917602 GOK917602:GOL917602 GYG917602:GYH917602 HIC917602:HID917602 HRY917602:HRZ917602 IBU917602:IBV917602 ILQ917602:ILR917602 IVM917602:IVN917602 JFI917602:JFJ917602 JPE917602:JPF917602 JZA917602:JZB917602 KIW917602:KIX917602 KSS917602:KST917602 LCO917602:LCP917602 LMK917602:LML917602 LWG917602:LWH917602 MGC917602:MGD917602 MPY917602:MPZ917602 MZU917602:MZV917602 NJQ917602:NJR917602 NTM917602:NTN917602 ODI917602:ODJ917602 ONE917602:ONF917602 OXA917602:OXB917602 PGW917602:PGX917602 PQS917602:PQT917602 QAO917602:QAP917602 QKK917602:QKL917602 QUG917602:QUH917602 REC917602:RED917602 RNY917602:RNZ917602 RXU917602:RXV917602 SHQ917602:SHR917602 SRM917602:SRN917602 TBI917602:TBJ917602 TLE917602:TLF917602 TVA917602:TVB917602 UEW917602:UEX917602 UOS917602:UOT917602 UYO917602:UYP917602 VIK917602:VIL917602 VSG917602:VSH917602 WCC917602:WCD917602 WLY917602:WLZ917602 WVU917602:WVV917602 M983138:N983138 JI983138:JJ983138 TE983138:TF983138 ADA983138:ADB983138 AMW983138:AMX983138 AWS983138:AWT983138 BGO983138:BGP983138 BQK983138:BQL983138 CAG983138:CAH983138 CKC983138:CKD983138 CTY983138:CTZ983138 DDU983138:DDV983138 DNQ983138:DNR983138 DXM983138:DXN983138 EHI983138:EHJ983138 ERE983138:ERF983138 FBA983138:FBB983138 FKW983138:FKX983138 FUS983138:FUT983138 GEO983138:GEP983138 GOK983138:GOL983138 GYG983138:GYH983138 HIC983138:HID983138 HRY983138:HRZ983138 IBU983138:IBV983138 ILQ983138:ILR983138 IVM983138:IVN983138 JFI983138:JFJ983138 JPE983138:JPF983138 JZA983138:JZB983138 KIW983138:KIX983138 KSS983138:KST983138 LCO983138:LCP983138 LMK983138:LML983138 LWG983138:LWH983138 MGC983138:MGD983138 MPY983138:MPZ983138 MZU983138:MZV983138 NJQ983138:NJR983138 NTM983138:NTN983138 ODI983138:ODJ983138 ONE983138:ONF983138 OXA983138:OXB983138 PGW983138:PGX983138 PQS983138:PQT983138 QAO983138:QAP983138 QKK983138:QKL983138 QUG983138:QUH983138 REC983138:RED983138 RNY983138:RNZ983138 RXU983138:RXV983138 SHQ983138:SHR983138 SRM983138:SRN983138 TBI983138:TBJ983138 TLE983138:TLF983138 TVA983138:TVB983138 UEW983138:UEX983138 UOS983138:UOT983138 UYO983138:UYP983138 VIK983138:VIL983138 VSG983138:VSH983138 WCC983138:WCD983138 WLY983138:WLZ983138 WVU983138:WVV983138 JO90:JP92 TK90:TL92 ADG90:ADH92 ANC90:AND92 AWY90:AWZ92 BGU90:BGV92 BQQ90:BQR92 CAM90:CAN92 CKI90:CKJ92 CUE90:CUF92 DEA90:DEB92 DNW90:DNX92 DXS90:DXT92 EHO90:EHP92 ERK90:ERL92 FBG90:FBH92 FLC90:FLD92 FUY90:FUZ92 GEU90:GEV92 GOQ90:GOR92 GYM90:GYN92 HII90:HIJ92 HSE90:HSF92 ICA90:ICB92 ILW90:ILX92 IVS90:IVT92 JFO90:JFP92 JPK90:JPL92 JZG90:JZH92 KJC90:KJD92 KSY90:KSZ92 LCU90:LCV92 LMQ90:LMR92 LWM90:LWN92 MGI90:MGJ92 MQE90:MQF92 NAA90:NAB92 NJW90:NJX92 NTS90:NTT92 ODO90:ODP92 ONK90:ONL92 OXG90:OXH92 PHC90:PHD92 PQY90:PQZ92 QAU90:QAV92 QKQ90:QKR92 QUM90:QUN92 REI90:REJ92 ROE90:ROF92 RYA90:RYB92 SHW90:SHX92 SRS90:SRT92 TBO90:TBP92 TLK90:TLL92 TVG90:TVH92 UFC90:UFD92 UOY90:UOZ92 UYU90:UYV92 VIQ90:VIR92 VSM90:VSN92 WCI90:WCJ92 WME90:WMF92 WWA90:WWB92 S65634:T65634 JO65634:JP65634 TK65634:TL65634 ADG65634:ADH65634 ANC65634:AND65634 AWY65634:AWZ65634 BGU65634:BGV65634 BQQ65634:BQR65634 CAM65634:CAN65634 CKI65634:CKJ65634 CUE65634:CUF65634 DEA65634:DEB65634 DNW65634:DNX65634 DXS65634:DXT65634 EHO65634:EHP65634 ERK65634:ERL65634 FBG65634:FBH65634 FLC65634:FLD65634 FUY65634:FUZ65634 GEU65634:GEV65634 GOQ65634:GOR65634 GYM65634:GYN65634 HII65634:HIJ65634 HSE65634:HSF65634 ICA65634:ICB65634 ILW65634:ILX65634 IVS65634:IVT65634 JFO65634:JFP65634 JPK65634:JPL65634 JZG65634:JZH65634 KJC65634:KJD65634 KSY65634:KSZ65634 LCU65634:LCV65634 LMQ65634:LMR65634 LWM65634:LWN65634 MGI65634:MGJ65634 MQE65634:MQF65634 NAA65634:NAB65634 NJW65634:NJX65634 NTS65634:NTT65634 ODO65634:ODP65634 ONK65634:ONL65634 OXG65634:OXH65634 PHC65634:PHD65634 PQY65634:PQZ65634 QAU65634:QAV65634 QKQ65634:QKR65634 QUM65634:QUN65634 REI65634:REJ65634 ROE65634:ROF65634 RYA65634:RYB65634 SHW65634:SHX65634 SRS65634:SRT65634 TBO65634:TBP65634 TLK65634:TLL65634 TVG65634:TVH65634 UFC65634:UFD65634 UOY65634:UOZ65634 UYU65634:UYV65634 VIQ65634:VIR65634 VSM65634:VSN65634 WCI65634:WCJ65634 WME65634:WMF65634 WWA65634:WWB65634 S131170:T131170 JO131170:JP131170 TK131170:TL131170 ADG131170:ADH131170 ANC131170:AND131170 AWY131170:AWZ131170 BGU131170:BGV131170 BQQ131170:BQR131170 CAM131170:CAN131170 CKI131170:CKJ131170 CUE131170:CUF131170 DEA131170:DEB131170 DNW131170:DNX131170 DXS131170:DXT131170 EHO131170:EHP131170 ERK131170:ERL131170 FBG131170:FBH131170 FLC131170:FLD131170 FUY131170:FUZ131170 GEU131170:GEV131170 GOQ131170:GOR131170 GYM131170:GYN131170 HII131170:HIJ131170 HSE131170:HSF131170 ICA131170:ICB131170 ILW131170:ILX131170 IVS131170:IVT131170 JFO131170:JFP131170 JPK131170:JPL131170 JZG131170:JZH131170 KJC131170:KJD131170 KSY131170:KSZ131170 LCU131170:LCV131170 LMQ131170:LMR131170 LWM131170:LWN131170 MGI131170:MGJ131170 MQE131170:MQF131170 NAA131170:NAB131170 NJW131170:NJX131170 NTS131170:NTT131170 ODO131170:ODP131170 ONK131170:ONL131170 OXG131170:OXH131170 PHC131170:PHD131170 PQY131170:PQZ131170 QAU131170:QAV131170 QKQ131170:QKR131170 QUM131170:QUN131170 REI131170:REJ131170 ROE131170:ROF131170 RYA131170:RYB131170 SHW131170:SHX131170 SRS131170:SRT131170 TBO131170:TBP131170 TLK131170:TLL131170 TVG131170:TVH131170 UFC131170:UFD131170 UOY131170:UOZ131170 UYU131170:UYV131170 VIQ131170:VIR131170 VSM131170:VSN131170 WCI131170:WCJ131170 WME131170:WMF131170 WWA131170:WWB131170 S196706:T196706 JO196706:JP196706 TK196706:TL196706 ADG196706:ADH196706 ANC196706:AND196706 AWY196706:AWZ196706 BGU196706:BGV196706 BQQ196706:BQR196706 CAM196706:CAN196706 CKI196706:CKJ196706 CUE196706:CUF196706 DEA196706:DEB196706 DNW196706:DNX196706 DXS196706:DXT196706 EHO196706:EHP196706 ERK196706:ERL196706 FBG196706:FBH196706 FLC196706:FLD196706 FUY196706:FUZ196706 GEU196706:GEV196706 GOQ196706:GOR196706 GYM196706:GYN196706 HII196706:HIJ196706 HSE196706:HSF196706 ICA196706:ICB196706 ILW196706:ILX196706 IVS196706:IVT196706 JFO196706:JFP196706 JPK196706:JPL196706 JZG196706:JZH196706 KJC196706:KJD196706 KSY196706:KSZ196706 LCU196706:LCV196706 LMQ196706:LMR196706 LWM196706:LWN196706 MGI196706:MGJ196706 MQE196706:MQF196706 NAA196706:NAB196706 NJW196706:NJX196706 NTS196706:NTT196706 ODO196706:ODP196706 ONK196706:ONL196706 OXG196706:OXH196706 PHC196706:PHD196706 PQY196706:PQZ196706 QAU196706:QAV196706 QKQ196706:QKR196706 QUM196706:QUN196706 REI196706:REJ196706 ROE196706:ROF196706 RYA196706:RYB196706 SHW196706:SHX196706 SRS196706:SRT196706 TBO196706:TBP196706 TLK196706:TLL196706 TVG196706:TVH196706 UFC196706:UFD196706 UOY196706:UOZ196706 UYU196706:UYV196706 VIQ196706:VIR196706 VSM196706:VSN196706 WCI196706:WCJ196706 WME196706:WMF196706 WWA196706:WWB196706 S262242:T262242 JO262242:JP262242 TK262242:TL262242 ADG262242:ADH262242 ANC262242:AND262242 AWY262242:AWZ262242 BGU262242:BGV262242 BQQ262242:BQR262242 CAM262242:CAN262242 CKI262242:CKJ262242 CUE262242:CUF262242 DEA262242:DEB262242 DNW262242:DNX262242 DXS262242:DXT262242 EHO262242:EHP262242 ERK262242:ERL262242 FBG262242:FBH262242 FLC262242:FLD262242 FUY262242:FUZ262242 GEU262242:GEV262242 GOQ262242:GOR262242 GYM262242:GYN262242 HII262242:HIJ262242 HSE262242:HSF262242 ICA262242:ICB262242 ILW262242:ILX262242 IVS262242:IVT262242 JFO262242:JFP262242 JPK262242:JPL262242 JZG262242:JZH262242 KJC262242:KJD262242 KSY262242:KSZ262242 LCU262242:LCV262242 LMQ262242:LMR262242 LWM262242:LWN262242 MGI262242:MGJ262242 MQE262242:MQF262242 NAA262242:NAB262242 NJW262242:NJX262242 NTS262242:NTT262242 ODO262242:ODP262242 ONK262242:ONL262242 OXG262242:OXH262242 PHC262242:PHD262242 PQY262242:PQZ262242 QAU262242:QAV262242 QKQ262242:QKR262242 QUM262242:QUN262242 REI262242:REJ262242 ROE262242:ROF262242 RYA262242:RYB262242 SHW262242:SHX262242 SRS262242:SRT262242 TBO262242:TBP262242 TLK262242:TLL262242 TVG262242:TVH262242 UFC262242:UFD262242 UOY262242:UOZ262242 UYU262242:UYV262242 VIQ262242:VIR262242 VSM262242:VSN262242 WCI262242:WCJ262242 WME262242:WMF262242 WWA262242:WWB262242 S327778:T327778 JO327778:JP327778 TK327778:TL327778 ADG327778:ADH327778 ANC327778:AND327778 AWY327778:AWZ327778 BGU327778:BGV327778 BQQ327778:BQR327778 CAM327778:CAN327778 CKI327778:CKJ327778 CUE327778:CUF327778 DEA327778:DEB327778 DNW327778:DNX327778 DXS327778:DXT327778 EHO327778:EHP327778 ERK327778:ERL327778 FBG327778:FBH327778 FLC327778:FLD327778 FUY327778:FUZ327778 GEU327778:GEV327778 GOQ327778:GOR327778 GYM327778:GYN327778 HII327778:HIJ327778 HSE327778:HSF327778 ICA327778:ICB327778 ILW327778:ILX327778 IVS327778:IVT327778 JFO327778:JFP327778 JPK327778:JPL327778 JZG327778:JZH327778 KJC327778:KJD327778 KSY327778:KSZ327778 LCU327778:LCV327778 LMQ327778:LMR327778 LWM327778:LWN327778 MGI327778:MGJ327778 MQE327778:MQF327778 NAA327778:NAB327778 NJW327778:NJX327778 NTS327778:NTT327778 ODO327778:ODP327778 ONK327778:ONL327778 OXG327778:OXH327778 PHC327778:PHD327778 PQY327778:PQZ327778 QAU327778:QAV327778 QKQ327778:QKR327778 QUM327778:QUN327778 REI327778:REJ327778 ROE327778:ROF327778 RYA327778:RYB327778 SHW327778:SHX327778 SRS327778:SRT327778 TBO327778:TBP327778 TLK327778:TLL327778 TVG327778:TVH327778 UFC327778:UFD327778 UOY327778:UOZ327778 UYU327778:UYV327778 VIQ327778:VIR327778 VSM327778:VSN327778 WCI327778:WCJ327778 WME327778:WMF327778 WWA327778:WWB327778 S393314:T393314 JO393314:JP393314 TK393314:TL393314 ADG393314:ADH393314 ANC393314:AND393314 AWY393314:AWZ393314 BGU393314:BGV393314 BQQ393314:BQR393314 CAM393314:CAN393314 CKI393314:CKJ393314 CUE393314:CUF393314 DEA393314:DEB393314 DNW393314:DNX393314 DXS393314:DXT393314 EHO393314:EHP393314 ERK393314:ERL393314 FBG393314:FBH393314 FLC393314:FLD393314 FUY393314:FUZ393314 GEU393314:GEV393314 GOQ393314:GOR393314 GYM393314:GYN393314 HII393314:HIJ393314 HSE393314:HSF393314 ICA393314:ICB393314 ILW393314:ILX393314 IVS393314:IVT393314 JFO393314:JFP393314 JPK393314:JPL393314 JZG393314:JZH393314 KJC393314:KJD393314 KSY393314:KSZ393314 LCU393314:LCV393314 LMQ393314:LMR393314 LWM393314:LWN393314 MGI393314:MGJ393314 MQE393314:MQF393314 NAA393314:NAB393314 NJW393314:NJX393314 NTS393314:NTT393314 ODO393314:ODP393314 ONK393314:ONL393314 OXG393314:OXH393314 PHC393314:PHD393314 PQY393314:PQZ393314 QAU393314:QAV393314 QKQ393314:QKR393314 QUM393314:QUN393314 REI393314:REJ393314 ROE393314:ROF393314 RYA393314:RYB393314 SHW393314:SHX393314 SRS393314:SRT393314 TBO393314:TBP393314 TLK393314:TLL393314 TVG393314:TVH393314 UFC393314:UFD393314 UOY393314:UOZ393314 UYU393314:UYV393314 VIQ393314:VIR393314 VSM393314:VSN393314 WCI393314:WCJ393314 WME393314:WMF393314 WWA393314:WWB393314 S458850:T458850 JO458850:JP458850 TK458850:TL458850 ADG458850:ADH458850 ANC458850:AND458850 AWY458850:AWZ458850 BGU458850:BGV458850 BQQ458850:BQR458850 CAM458850:CAN458850 CKI458850:CKJ458850 CUE458850:CUF458850 DEA458850:DEB458850 DNW458850:DNX458850 DXS458850:DXT458850 EHO458850:EHP458850 ERK458850:ERL458850 FBG458850:FBH458850 FLC458850:FLD458850 FUY458850:FUZ458850 GEU458850:GEV458850 GOQ458850:GOR458850 GYM458850:GYN458850 HII458850:HIJ458850 HSE458850:HSF458850 ICA458850:ICB458850 ILW458850:ILX458850 IVS458850:IVT458850 JFO458850:JFP458850 JPK458850:JPL458850 JZG458850:JZH458850 KJC458850:KJD458850 KSY458850:KSZ458850 LCU458850:LCV458850 LMQ458850:LMR458850 LWM458850:LWN458850 MGI458850:MGJ458850 MQE458850:MQF458850 NAA458850:NAB458850 NJW458850:NJX458850 NTS458850:NTT458850 ODO458850:ODP458850 ONK458850:ONL458850 OXG458850:OXH458850 PHC458850:PHD458850 PQY458850:PQZ458850 QAU458850:QAV458850 QKQ458850:QKR458850 QUM458850:QUN458850 REI458850:REJ458850 ROE458850:ROF458850 RYA458850:RYB458850 SHW458850:SHX458850 SRS458850:SRT458850 TBO458850:TBP458850 TLK458850:TLL458850 TVG458850:TVH458850 UFC458850:UFD458850 UOY458850:UOZ458850 UYU458850:UYV458850 VIQ458850:VIR458850 VSM458850:VSN458850 WCI458850:WCJ458850 WME458850:WMF458850 WWA458850:WWB458850 S524386:T524386 JO524386:JP524386 TK524386:TL524386 ADG524386:ADH524386 ANC524386:AND524386 AWY524386:AWZ524386 BGU524386:BGV524386 BQQ524386:BQR524386 CAM524386:CAN524386 CKI524386:CKJ524386 CUE524386:CUF524386 DEA524386:DEB524386 DNW524386:DNX524386 DXS524386:DXT524386 EHO524386:EHP524386 ERK524386:ERL524386 FBG524386:FBH524386 FLC524386:FLD524386 FUY524386:FUZ524386 GEU524386:GEV524386 GOQ524386:GOR524386 GYM524386:GYN524386 HII524386:HIJ524386 HSE524386:HSF524386 ICA524386:ICB524386 ILW524386:ILX524386 IVS524386:IVT524386 JFO524386:JFP524386 JPK524386:JPL524386 JZG524386:JZH524386 KJC524386:KJD524386 KSY524386:KSZ524386 LCU524386:LCV524386 LMQ524386:LMR524386 LWM524386:LWN524386 MGI524386:MGJ524386 MQE524386:MQF524386 NAA524386:NAB524386 NJW524386:NJX524386 NTS524386:NTT524386 ODO524386:ODP524386 ONK524386:ONL524386 OXG524386:OXH524386 PHC524386:PHD524386 PQY524386:PQZ524386 QAU524386:QAV524386 QKQ524386:QKR524386 QUM524386:QUN524386 REI524386:REJ524386 ROE524386:ROF524386 RYA524386:RYB524386 SHW524386:SHX524386 SRS524386:SRT524386 TBO524386:TBP524386 TLK524386:TLL524386 TVG524386:TVH524386 UFC524386:UFD524386 UOY524386:UOZ524386 UYU524386:UYV524386 VIQ524386:VIR524386 VSM524386:VSN524386 WCI524386:WCJ524386 WME524386:WMF524386 WWA524386:WWB524386 S589922:T589922 JO589922:JP589922 TK589922:TL589922 ADG589922:ADH589922 ANC589922:AND589922 AWY589922:AWZ589922 BGU589922:BGV589922 BQQ589922:BQR589922 CAM589922:CAN589922 CKI589922:CKJ589922 CUE589922:CUF589922 DEA589922:DEB589922 DNW589922:DNX589922 DXS589922:DXT589922 EHO589922:EHP589922 ERK589922:ERL589922 FBG589922:FBH589922 FLC589922:FLD589922 FUY589922:FUZ589922 GEU589922:GEV589922 GOQ589922:GOR589922 GYM589922:GYN589922 HII589922:HIJ589922 HSE589922:HSF589922 ICA589922:ICB589922 ILW589922:ILX589922 IVS589922:IVT589922 JFO589922:JFP589922 JPK589922:JPL589922 JZG589922:JZH589922 KJC589922:KJD589922 KSY589922:KSZ589922 LCU589922:LCV589922 LMQ589922:LMR589922 LWM589922:LWN589922 MGI589922:MGJ589922 MQE589922:MQF589922 NAA589922:NAB589922 NJW589922:NJX589922 NTS589922:NTT589922 ODO589922:ODP589922 ONK589922:ONL589922 OXG589922:OXH589922 PHC589922:PHD589922 PQY589922:PQZ589922 QAU589922:QAV589922 QKQ589922:QKR589922 QUM589922:QUN589922 REI589922:REJ589922 ROE589922:ROF589922 RYA589922:RYB589922 SHW589922:SHX589922 SRS589922:SRT589922 TBO589922:TBP589922 TLK589922:TLL589922 TVG589922:TVH589922 UFC589922:UFD589922 UOY589922:UOZ589922 UYU589922:UYV589922 VIQ589922:VIR589922 VSM589922:VSN589922 WCI589922:WCJ589922 WME589922:WMF589922 WWA589922:WWB589922 S655458:T655458 JO655458:JP655458 TK655458:TL655458 ADG655458:ADH655458 ANC655458:AND655458 AWY655458:AWZ655458 BGU655458:BGV655458 BQQ655458:BQR655458 CAM655458:CAN655458 CKI655458:CKJ655458 CUE655458:CUF655458 DEA655458:DEB655458 DNW655458:DNX655458 DXS655458:DXT655458 EHO655458:EHP655458 ERK655458:ERL655458 FBG655458:FBH655458 FLC655458:FLD655458 FUY655458:FUZ655458 GEU655458:GEV655458 GOQ655458:GOR655458 GYM655458:GYN655458 HII655458:HIJ655458 HSE655458:HSF655458 ICA655458:ICB655458 ILW655458:ILX655458 IVS655458:IVT655458 JFO655458:JFP655458 JPK655458:JPL655458 JZG655458:JZH655458 KJC655458:KJD655458 KSY655458:KSZ655458 LCU655458:LCV655458 LMQ655458:LMR655458 LWM655458:LWN655458 MGI655458:MGJ655458 MQE655458:MQF655458 NAA655458:NAB655458 NJW655458:NJX655458 NTS655458:NTT655458 ODO655458:ODP655458 ONK655458:ONL655458 OXG655458:OXH655458 PHC655458:PHD655458 PQY655458:PQZ655458 QAU655458:QAV655458 QKQ655458:QKR655458 QUM655458:QUN655458 REI655458:REJ655458 ROE655458:ROF655458 RYA655458:RYB655458 SHW655458:SHX655458 SRS655458:SRT655458 TBO655458:TBP655458 TLK655458:TLL655458 TVG655458:TVH655458 UFC655458:UFD655458 UOY655458:UOZ655458 UYU655458:UYV655458 VIQ655458:VIR655458 VSM655458:VSN655458 WCI655458:WCJ655458 WME655458:WMF655458 WWA655458:WWB655458 S720994:T720994 JO720994:JP720994 TK720994:TL720994 ADG720994:ADH720994 ANC720994:AND720994 AWY720994:AWZ720994 BGU720994:BGV720994 BQQ720994:BQR720994 CAM720994:CAN720994 CKI720994:CKJ720994 CUE720994:CUF720994 DEA720994:DEB720994 DNW720994:DNX720994 DXS720994:DXT720994 EHO720994:EHP720994 ERK720994:ERL720994 FBG720994:FBH720994 FLC720994:FLD720994 FUY720994:FUZ720994 GEU720994:GEV720994 GOQ720994:GOR720994 GYM720994:GYN720994 HII720994:HIJ720994 HSE720994:HSF720994 ICA720994:ICB720994 ILW720994:ILX720994 IVS720994:IVT720994 JFO720994:JFP720994 JPK720994:JPL720994 JZG720994:JZH720994 KJC720994:KJD720994 KSY720994:KSZ720994 LCU720994:LCV720994 LMQ720994:LMR720994 LWM720994:LWN720994 MGI720994:MGJ720994 MQE720994:MQF720994 NAA720994:NAB720994 NJW720994:NJX720994 NTS720994:NTT720994 ODO720994:ODP720994 ONK720994:ONL720994 OXG720994:OXH720994 PHC720994:PHD720994 PQY720994:PQZ720994 QAU720994:QAV720994 QKQ720994:QKR720994 QUM720994:QUN720994 REI720994:REJ720994 ROE720994:ROF720994 RYA720994:RYB720994 SHW720994:SHX720994 SRS720994:SRT720994 TBO720994:TBP720994 TLK720994:TLL720994 TVG720994:TVH720994 UFC720994:UFD720994 UOY720994:UOZ720994 UYU720994:UYV720994 VIQ720994:VIR720994 VSM720994:VSN720994 WCI720994:WCJ720994 WME720994:WMF720994 WWA720994:WWB720994 S786530:T786530 JO786530:JP786530 TK786530:TL786530 ADG786530:ADH786530 ANC786530:AND786530 AWY786530:AWZ786530 BGU786530:BGV786530 BQQ786530:BQR786530 CAM786530:CAN786530 CKI786530:CKJ786530 CUE786530:CUF786530 DEA786530:DEB786530 DNW786530:DNX786530 DXS786530:DXT786530 EHO786530:EHP786530 ERK786530:ERL786530 FBG786530:FBH786530 FLC786530:FLD786530 FUY786530:FUZ786530 GEU786530:GEV786530 GOQ786530:GOR786530 GYM786530:GYN786530 HII786530:HIJ786530 HSE786530:HSF786530 ICA786530:ICB786530 ILW786530:ILX786530 IVS786530:IVT786530 JFO786530:JFP786530 JPK786530:JPL786530 JZG786530:JZH786530 KJC786530:KJD786530 KSY786530:KSZ786530 LCU786530:LCV786530 LMQ786530:LMR786530 LWM786530:LWN786530 MGI786530:MGJ786530 MQE786530:MQF786530 NAA786530:NAB786530 NJW786530:NJX786530 NTS786530:NTT786530 ODO786530:ODP786530 ONK786530:ONL786530 OXG786530:OXH786530 PHC786530:PHD786530 PQY786530:PQZ786530 QAU786530:QAV786530 QKQ786530:QKR786530 QUM786530:QUN786530 REI786530:REJ786530 ROE786530:ROF786530 RYA786530:RYB786530 SHW786530:SHX786530 SRS786530:SRT786530 TBO786530:TBP786530 TLK786530:TLL786530 TVG786530:TVH786530 UFC786530:UFD786530 UOY786530:UOZ786530 UYU786530:UYV786530 VIQ786530:VIR786530 VSM786530:VSN786530 WCI786530:WCJ786530 WME786530:WMF786530 WWA786530:WWB786530 S852066:T852066 JO852066:JP852066 TK852066:TL852066 ADG852066:ADH852066 ANC852066:AND852066 AWY852066:AWZ852066 BGU852066:BGV852066 BQQ852066:BQR852066 CAM852066:CAN852066 CKI852066:CKJ852066 CUE852066:CUF852066 DEA852066:DEB852066 DNW852066:DNX852066 DXS852066:DXT852066 EHO852066:EHP852066 ERK852066:ERL852066 FBG852066:FBH852066 FLC852066:FLD852066 FUY852066:FUZ852066 GEU852066:GEV852066 GOQ852066:GOR852066 GYM852066:GYN852066 HII852066:HIJ852066 HSE852066:HSF852066 ICA852066:ICB852066 ILW852066:ILX852066 IVS852066:IVT852066 JFO852066:JFP852066 JPK852066:JPL852066 JZG852066:JZH852066 KJC852066:KJD852066 KSY852066:KSZ852066 LCU852066:LCV852066 LMQ852066:LMR852066 LWM852066:LWN852066 MGI852066:MGJ852066 MQE852066:MQF852066 NAA852066:NAB852066 NJW852066:NJX852066 NTS852066:NTT852066 ODO852066:ODP852066 ONK852066:ONL852066 OXG852066:OXH852066 PHC852066:PHD852066 PQY852066:PQZ852066 QAU852066:QAV852066 QKQ852066:QKR852066 QUM852066:QUN852066 REI852066:REJ852066 ROE852066:ROF852066 RYA852066:RYB852066 SHW852066:SHX852066 SRS852066:SRT852066 TBO852066:TBP852066 TLK852066:TLL852066 TVG852066:TVH852066 UFC852066:UFD852066 UOY852066:UOZ852066 UYU852066:UYV852066 VIQ852066:VIR852066 VSM852066:VSN852066 WCI852066:WCJ852066 WME852066:WMF852066 WWA852066:WWB852066 S917602:T917602 JO917602:JP917602 TK917602:TL917602 ADG917602:ADH917602 ANC917602:AND917602 AWY917602:AWZ917602 BGU917602:BGV917602 BQQ917602:BQR917602 CAM917602:CAN917602 CKI917602:CKJ917602 CUE917602:CUF917602 DEA917602:DEB917602 DNW917602:DNX917602 DXS917602:DXT917602 EHO917602:EHP917602 ERK917602:ERL917602 FBG917602:FBH917602 FLC917602:FLD917602 FUY917602:FUZ917602 GEU917602:GEV917602 GOQ917602:GOR917602 GYM917602:GYN917602 HII917602:HIJ917602 HSE917602:HSF917602 ICA917602:ICB917602 ILW917602:ILX917602 IVS917602:IVT917602 JFO917602:JFP917602 JPK917602:JPL917602 JZG917602:JZH917602 KJC917602:KJD917602 KSY917602:KSZ917602 LCU917602:LCV917602 LMQ917602:LMR917602 LWM917602:LWN917602 MGI917602:MGJ917602 MQE917602:MQF917602 NAA917602:NAB917602 NJW917602:NJX917602 NTS917602:NTT917602 ODO917602:ODP917602 ONK917602:ONL917602 OXG917602:OXH917602 PHC917602:PHD917602 PQY917602:PQZ917602 QAU917602:QAV917602 QKQ917602:QKR917602 QUM917602:QUN917602 REI917602:REJ917602 ROE917602:ROF917602 RYA917602:RYB917602 SHW917602:SHX917602 SRS917602:SRT917602 TBO917602:TBP917602 TLK917602:TLL917602 TVG917602:TVH917602 UFC917602:UFD917602 UOY917602:UOZ917602 UYU917602:UYV917602 VIQ917602:VIR917602 VSM917602:VSN917602 WCI917602:WCJ917602 WME917602:WMF917602 WWA917602:WWB917602 S983138:T983138 JO983138:JP983138 TK983138:TL983138 ADG983138:ADH983138 ANC983138:AND983138 AWY983138:AWZ983138 BGU983138:BGV983138 BQQ983138:BQR983138 CAM983138:CAN983138 CKI983138:CKJ983138 CUE983138:CUF983138 DEA983138:DEB983138 DNW983138:DNX983138 DXS983138:DXT983138 EHO983138:EHP983138 ERK983138:ERL983138 FBG983138:FBH983138 FLC983138:FLD983138 FUY983138:FUZ983138 GEU983138:GEV983138 GOQ983138:GOR983138 GYM983138:GYN983138 HII983138:HIJ983138 HSE983138:HSF983138 ICA983138:ICB983138 ILW983138:ILX983138 IVS983138:IVT983138 JFO983138:JFP983138 JPK983138:JPL983138 JZG983138:JZH983138 KJC983138:KJD983138 KSY983138:KSZ983138 LCU983138:LCV983138 LMQ983138:LMR983138 LWM983138:LWN983138 MGI983138:MGJ983138 MQE983138:MQF983138 NAA983138:NAB983138 NJW983138:NJX983138 NTS983138:NTT983138 ODO983138:ODP983138 ONK983138:ONL983138 OXG983138:OXH983138 PHC983138:PHD983138 PQY983138:PQZ983138 QAU983138:QAV983138 QKQ983138:QKR983138 QUM983138:QUN983138 REI983138:REJ983138 ROE983138:ROF983138 RYA983138:RYB983138 SHW983138:SHX983138 SRS983138:SRT983138 TBO983138:TBP983138 TLK983138:TLL983138 TVG983138:TVH983138 UFC983138:UFD983138 UOY983138:UOZ983138 UYU983138:UYV983138 VIQ983138:VIR983138 VSM983138:VSN983138 WCI983138:WCJ983138 WME983138:WMF983138 WWA983138:WWB983138 JM57:JN58 TI57:TJ58 ADE57:ADF58 ANA57:ANB58 AWW57:AWX58 BGS57:BGT58 BQO57:BQP58 CAK57:CAL58 CKG57:CKH58 CUC57:CUD58 DDY57:DDZ58 DNU57:DNV58 DXQ57:DXR58 EHM57:EHN58 ERI57:ERJ58 FBE57:FBF58 FLA57:FLB58 FUW57:FUX58 GES57:GET58 GOO57:GOP58 GYK57:GYL58 HIG57:HIH58 HSC57:HSD58 IBY57:IBZ58 ILU57:ILV58 IVQ57:IVR58 JFM57:JFN58 JPI57:JPJ58 JZE57:JZF58 KJA57:KJB58 KSW57:KSX58 LCS57:LCT58 LMO57:LMP58 LWK57:LWL58 MGG57:MGH58 MQC57:MQD58 MZY57:MZZ58 NJU57:NJV58 NTQ57:NTR58 ODM57:ODN58 ONI57:ONJ58 OXE57:OXF58 PHA57:PHB58 PQW57:PQX58 QAS57:QAT58 QKO57:QKP58 QUK57:QUL58 REG57:REH58 ROC57:ROD58 RXY57:RXZ58 SHU57:SHV58 SRQ57:SRR58 TBM57:TBN58 TLI57:TLJ58 TVE57:TVF58 UFA57:UFB58 UOW57:UOX58 UYS57:UYT58 VIO57:VIP58 VSK57:VSL58 WCG57:WCH58 WMC57:WMD58 WVY57:WVZ58 Q65611:R65611 JM65611:JN65611 TI65611:TJ65611 ADE65611:ADF65611 ANA65611:ANB65611 AWW65611:AWX65611 BGS65611:BGT65611 BQO65611:BQP65611 CAK65611:CAL65611 CKG65611:CKH65611 CUC65611:CUD65611 DDY65611:DDZ65611 DNU65611:DNV65611 DXQ65611:DXR65611 EHM65611:EHN65611 ERI65611:ERJ65611 FBE65611:FBF65611 FLA65611:FLB65611 FUW65611:FUX65611 GES65611:GET65611 GOO65611:GOP65611 GYK65611:GYL65611 HIG65611:HIH65611 HSC65611:HSD65611 IBY65611:IBZ65611 ILU65611:ILV65611 IVQ65611:IVR65611 JFM65611:JFN65611 JPI65611:JPJ65611 JZE65611:JZF65611 KJA65611:KJB65611 KSW65611:KSX65611 LCS65611:LCT65611 LMO65611:LMP65611 LWK65611:LWL65611 MGG65611:MGH65611 MQC65611:MQD65611 MZY65611:MZZ65611 NJU65611:NJV65611 NTQ65611:NTR65611 ODM65611:ODN65611 ONI65611:ONJ65611 OXE65611:OXF65611 PHA65611:PHB65611 PQW65611:PQX65611 QAS65611:QAT65611 QKO65611:QKP65611 QUK65611:QUL65611 REG65611:REH65611 ROC65611:ROD65611 RXY65611:RXZ65611 SHU65611:SHV65611 SRQ65611:SRR65611 TBM65611:TBN65611 TLI65611:TLJ65611 TVE65611:TVF65611 UFA65611:UFB65611 UOW65611:UOX65611 UYS65611:UYT65611 VIO65611:VIP65611 VSK65611:VSL65611 WCG65611:WCH65611 WMC65611:WMD65611 WVY65611:WVZ65611 Q131147:R131147 JM131147:JN131147 TI131147:TJ131147 ADE131147:ADF131147 ANA131147:ANB131147 AWW131147:AWX131147 BGS131147:BGT131147 BQO131147:BQP131147 CAK131147:CAL131147 CKG131147:CKH131147 CUC131147:CUD131147 DDY131147:DDZ131147 DNU131147:DNV131147 DXQ131147:DXR131147 EHM131147:EHN131147 ERI131147:ERJ131147 FBE131147:FBF131147 FLA131147:FLB131147 FUW131147:FUX131147 GES131147:GET131147 GOO131147:GOP131147 GYK131147:GYL131147 HIG131147:HIH131147 HSC131147:HSD131147 IBY131147:IBZ131147 ILU131147:ILV131147 IVQ131147:IVR131147 JFM131147:JFN131147 JPI131147:JPJ131147 JZE131147:JZF131147 KJA131147:KJB131147 KSW131147:KSX131147 LCS131147:LCT131147 LMO131147:LMP131147 LWK131147:LWL131147 MGG131147:MGH131147 MQC131147:MQD131147 MZY131147:MZZ131147 NJU131147:NJV131147 NTQ131147:NTR131147 ODM131147:ODN131147 ONI131147:ONJ131147 OXE131147:OXF131147 PHA131147:PHB131147 PQW131147:PQX131147 QAS131147:QAT131147 QKO131147:QKP131147 QUK131147:QUL131147 REG131147:REH131147 ROC131147:ROD131147 RXY131147:RXZ131147 SHU131147:SHV131147 SRQ131147:SRR131147 TBM131147:TBN131147 TLI131147:TLJ131147 TVE131147:TVF131147 UFA131147:UFB131147 UOW131147:UOX131147 UYS131147:UYT131147 VIO131147:VIP131147 VSK131147:VSL131147 WCG131147:WCH131147 WMC131147:WMD131147 WVY131147:WVZ131147 Q196683:R196683 JM196683:JN196683 TI196683:TJ196683 ADE196683:ADF196683 ANA196683:ANB196683 AWW196683:AWX196683 BGS196683:BGT196683 BQO196683:BQP196683 CAK196683:CAL196683 CKG196683:CKH196683 CUC196683:CUD196683 DDY196683:DDZ196683 DNU196683:DNV196683 DXQ196683:DXR196683 EHM196683:EHN196683 ERI196683:ERJ196683 FBE196683:FBF196683 FLA196683:FLB196683 FUW196683:FUX196683 GES196683:GET196683 GOO196683:GOP196683 GYK196683:GYL196683 HIG196683:HIH196683 HSC196683:HSD196683 IBY196683:IBZ196683 ILU196683:ILV196683 IVQ196683:IVR196683 JFM196683:JFN196683 JPI196683:JPJ196683 JZE196683:JZF196683 KJA196683:KJB196683 KSW196683:KSX196683 LCS196683:LCT196683 LMO196683:LMP196683 LWK196683:LWL196683 MGG196683:MGH196683 MQC196683:MQD196683 MZY196683:MZZ196683 NJU196683:NJV196683 NTQ196683:NTR196683 ODM196683:ODN196683 ONI196683:ONJ196683 OXE196683:OXF196683 PHA196683:PHB196683 PQW196683:PQX196683 QAS196683:QAT196683 QKO196683:QKP196683 QUK196683:QUL196683 REG196683:REH196683 ROC196683:ROD196683 RXY196683:RXZ196683 SHU196683:SHV196683 SRQ196683:SRR196683 TBM196683:TBN196683 TLI196683:TLJ196683 TVE196683:TVF196683 UFA196683:UFB196683 UOW196683:UOX196683 UYS196683:UYT196683 VIO196683:VIP196683 VSK196683:VSL196683 WCG196683:WCH196683 WMC196683:WMD196683 WVY196683:WVZ196683 Q262219:R262219 JM262219:JN262219 TI262219:TJ262219 ADE262219:ADF262219 ANA262219:ANB262219 AWW262219:AWX262219 BGS262219:BGT262219 BQO262219:BQP262219 CAK262219:CAL262219 CKG262219:CKH262219 CUC262219:CUD262219 DDY262219:DDZ262219 DNU262219:DNV262219 DXQ262219:DXR262219 EHM262219:EHN262219 ERI262219:ERJ262219 FBE262219:FBF262219 FLA262219:FLB262219 FUW262219:FUX262219 GES262219:GET262219 GOO262219:GOP262219 GYK262219:GYL262219 HIG262219:HIH262219 HSC262219:HSD262219 IBY262219:IBZ262219 ILU262219:ILV262219 IVQ262219:IVR262219 JFM262219:JFN262219 JPI262219:JPJ262219 JZE262219:JZF262219 KJA262219:KJB262219 KSW262219:KSX262219 LCS262219:LCT262219 LMO262219:LMP262219 LWK262219:LWL262219 MGG262219:MGH262219 MQC262219:MQD262219 MZY262219:MZZ262219 NJU262219:NJV262219 NTQ262219:NTR262219 ODM262219:ODN262219 ONI262219:ONJ262219 OXE262219:OXF262219 PHA262219:PHB262219 PQW262219:PQX262219 QAS262219:QAT262219 QKO262219:QKP262219 QUK262219:QUL262219 REG262219:REH262219 ROC262219:ROD262219 RXY262219:RXZ262219 SHU262219:SHV262219 SRQ262219:SRR262219 TBM262219:TBN262219 TLI262219:TLJ262219 TVE262219:TVF262219 UFA262219:UFB262219 UOW262219:UOX262219 UYS262219:UYT262219 VIO262219:VIP262219 VSK262219:VSL262219 WCG262219:WCH262219 WMC262219:WMD262219 WVY262219:WVZ262219 Q327755:R327755 JM327755:JN327755 TI327755:TJ327755 ADE327755:ADF327755 ANA327755:ANB327755 AWW327755:AWX327755 BGS327755:BGT327755 BQO327755:BQP327755 CAK327755:CAL327755 CKG327755:CKH327755 CUC327755:CUD327755 DDY327755:DDZ327755 DNU327755:DNV327755 DXQ327755:DXR327755 EHM327755:EHN327755 ERI327755:ERJ327755 FBE327755:FBF327755 FLA327755:FLB327755 FUW327755:FUX327755 GES327755:GET327755 GOO327755:GOP327755 GYK327755:GYL327755 HIG327755:HIH327755 HSC327755:HSD327755 IBY327755:IBZ327755 ILU327755:ILV327755 IVQ327755:IVR327755 JFM327755:JFN327755 JPI327755:JPJ327755 JZE327755:JZF327755 KJA327755:KJB327755 KSW327755:KSX327755 LCS327755:LCT327755 LMO327755:LMP327755 LWK327755:LWL327755 MGG327755:MGH327755 MQC327755:MQD327755 MZY327755:MZZ327755 NJU327755:NJV327755 NTQ327755:NTR327755 ODM327755:ODN327755 ONI327755:ONJ327755 OXE327755:OXF327755 PHA327755:PHB327755 PQW327755:PQX327755 QAS327755:QAT327755 QKO327755:QKP327755 QUK327755:QUL327755 REG327755:REH327755 ROC327755:ROD327755 RXY327755:RXZ327755 SHU327755:SHV327755 SRQ327755:SRR327755 TBM327755:TBN327755 TLI327755:TLJ327755 TVE327755:TVF327755 UFA327755:UFB327755 UOW327755:UOX327755 UYS327755:UYT327755 VIO327755:VIP327755 VSK327755:VSL327755 WCG327755:WCH327755 WMC327755:WMD327755 WVY327755:WVZ327755 Q393291:R393291 JM393291:JN393291 TI393291:TJ393291 ADE393291:ADF393291 ANA393291:ANB393291 AWW393291:AWX393291 BGS393291:BGT393291 BQO393291:BQP393291 CAK393291:CAL393291 CKG393291:CKH393291 CUC393291:CUD393291 DDY393291:DDZ393291 DNU393291:DNV393291 DXQ393291:DXR393291 EHM393291:EHN393291 ERI393291:ERJ393291 FBE393291:FBF393291 FLA393291:FLB393291 FUW393291:FUX393291 GES393291:GET393291 GOO393291:GOP393291 GYK393291:GYL393291 HIG393291:HIH393291 HSC393291:HSD393291 IBY393291:IBZ393291 ILU393291:ILV393291 IVQ393291:IVR393291 JFM393291:JFN393291 JPI393291:JPJ393291 JZE393291:JZF393291 KJA393291:KJB393291 KSW393291:KSX393291 LCS393291:LCT393291 LMO393291:LMP393291 LWK393291:LWL393291 MGG393291:MGH393291 MQC393291:MQD393291 MZY393291:MZZ393291 NJU393291:NJV393291 NTQ393291:NTR393291 ODM393291:ODN393291 ONI393291:ONJ393291 OXE393291:OXF393291 PHA393291:PHB393291 PQW393291:PQX393291 QAS393291:QAT393291 QKO393291:QKP393291 QUK393291:QUL393291 REG393291:REH393291 ROC393291:ROD393291 RXY393291:RXZ393291 SHU393291:SHV393291 SRQ393291:SRR393291 TBM393291:TBN393291 TLI393291:TLJ393291 TVE393291:TVF393291 UFA393291:UFB393291 UOW393291:UOX393291 UYS393291:UYT393291 VIO393291:VIP393291 VSK393291:VSL393291 WCG393291:WCH393291 WMC393291:WMD393291 WVY393291:WVZ393291 Q458827:R458827 JM458827:JN458827 TI458827:TJ458827 ADE458827:ADF458827 ANA458827:ANB458827 AWW458827:AWX458827 BGS458827:BGT458827 BQO458827:BQP458827 CAK458827:CAL458827 CKG458827:CKH458827 CUC458827:CUD458827 DDY458827:DDZ458827 DNU458827:DNV458827 DXQ458827:DXR458827 EHM458827:EHN458827 ERI458827:ERJ458827 FBE458827:FBF458827 FLA458827:FLB458827 FUW458827:FUX458827 GES458827:GET458827 GOO458827:GOP458827 GYK458827:GYL458827 HIG458827:HIH458827 HSC458827:HSD458827 IBY458827:IBZ458827 ILU458827:ILV458827 IVQ458827:IVR458827 JFM458827:JFN458827 JPI458827:JPJ458827 JZE458827:JZF458827 KJA458827:KJB458827 KSW458827:KSX458827 LCS458827:LCT458827 LMO458827:LMP458827 LWK458827:LWL458827 MGG458827:MGH458827 MQC458827:MQD458827 MZY458827:MZZ458827 NJU458827:NJV458827 NTQ458827:NTR458827 ODM458827:ODN458827 ONI458827:ONJ458827 OXE458827:OXF458827 PHA458827:PHB458827 PQW458827:PQX458827 QAS458827:QAT458827 QKO458827:QKP458827 QUK458827:QUL458827 REG458827:REH458827 ROC458827:ROD458827 RXY458827:RXZ458827 SHU458827:SHV458827 SRQ458827:SRR458827 TBM458827:TBN458827 TLI458827:TLJ458827 TVE458827:TVF458827 UFA458827:UFB458827 UOW458827:UOX458827 UYS458827:UYT458827 VIO458827:VIP458827 VSK458827:VSL458827 WCG458827:WCH458827 WMC458827:WMD458827 WVY458827:WVZ458827 Q524363:R524363 JM524363:JN524363 TI524363:TJ524363 ADE524363:ADF524363 ANA524363:ANB524363 AWW524363:AWX524363 BGS524363:BGT524363 BQO524363:BQP524363 CAK524363:CAL524363 CKG524363:CKH524363 CUC524363:CUD524363 DDY524363:DDZ524363 DNU524363:DNV524363 DXQ524363:DXR524363 EHM524363:EHN524363 ERI524363:ERJ524363 FBE524363:FBF524363 FLA524363:FLB524363 FUW524363:FUX524363 GES524363:GET524363 GOO524363:GOP524363 GYK524363:GYL524363 HIG524363:HIH524363 HSC524363:HSD524363 IBY524363:IBZ524363 ILU524363:ILV524363 IVQ524363:IVR524363 JFM524363:JFN524363 JPI524363:JPJ524363 JZE524363:JZF524363 KJA524363:KJB524363 KSW524363:KSX524363 LCS524363:LCT524363 LMO524363:LMP524363 LWK524363:LWL524363 MGG524363:MGH524363 MQC524363:MQD524363 MZY524363:MZZ524363 NJU524363:NJV524363 NTQ524363:NTR524363 ODM524363:ODN524363 ONI524363:ONJ524363 OXE524363:OXF524363 PHA524363:PHB524363 PQW524363:PQX524363 QAS524363:QAT524363 QKO524363:QKP524363 QUK524363:QUL524363 REG524363:REH524363 ROC524363:ROD524363 RXY524363:RXZ524363 SHU524363:SHV524363 SRQ524363:SRR524363 TBM524363:TBN524363 TLI524363:TLJ524363 TVE524363:TVF524363 UFA524363:UFB524363 UOW524363:UOX524363 UYS524363:UYT524363 VIO524363:VIP524363 VSK524363:VSL524363 WCG524363:WCH524363 WMC524363:WMD524363 WVY524363:WVZ524363 Q589899:R589899 JM589899:JN589899 TI589899:TJ589899 ADE589899:ADF589899 ANA589899:ANB589899 AWW589899:AWX589899 BGS589899:BGT589899 BQO589899:BQP589899 CAK589899:CAL589899 CKG589899:CKH589899 CUC589899:CUD589899 DDY589899:DDZ589899 DNU589899:DNV589899 DXQ589899:DXR589899 EHM589899:EHN589899 ERI589899:ERJ589899 FBE589899:FBF589899 FLA589899:FLB589899 FUW589899:FUX589899 GES589899:GET589899 GOO589899:GOP589899 GYK589899:GYL589899 HIG589899:HIH589899 HSC589899:HSD589899 IBY589899:IBZ589899 ILU589899:ILV589899 IVQ589899:IVR589899 JFM589899:JFN589899 JPI589899:JPJ589899 JZE589899:JZF589899 KJA589899:KJB589899 KSW589899:KSX589899 LCS589899:LCT589899 LMO589899:LMP589899 LWK589899:LWL589899 MGG589899:MGH589899 MQC589899:MQD589899 MZY589899:MZZ589899 NJU589899:NJV589899 NTQ589899:NTR589899 ODM589899:ODN589899 ONI589899:ONJ589899 OXE589899:OXF589899 PHA589899:PHB589899 PQW589899:PQX589899 QAS589899:QAT589899 QKO589899:QKP589899 QUK589899:QUL589899 REG589899:REH589899 ROC589899:ROD589899 RXY589899:RXZ589899 SHU589899:SHV589899 SRQ589899:SRR589899 TBM589899:TBN589899 TLI589899:TLJ589899 TVE589899:TVF589899 UFA589899:UFB589899 UOW589899:UOX589899 UYS589899:UYT589899 VIO589899:VIP589899 VSK589899:VSL589899 WCG589899:WCH589899 WMC589899:WMD589899 WVY589899:WVZ589899 Q655435:R655435 JM655435:JN655435 TI655435:TJ655435 ADE655435:ADF655435 ANA655435:ANB655435 AWW655435:AWX655435 BGS655435:BGT655435 BQO655435:BQP655435 CAK655435:CAL655435 CKG655435:CKH655435 CUC655435:CUD655435 DDY655435:DDZ655435 DNU655435:DNV655435 DXQ655435:DXR655435 EHM655435:EHN655435 ERI655435:ERJ655435 FBE655435:FBF655435 FLA655435:FLB655435 FUW655435:FUX655435 GES655435:GET655435 GOO655435:GOP655435 GYK655435:GYL655435 HIG655435:HIH655435 HSC655435:HSD655435 IBY655435:IBZ655435 ILU655435:ILV655435 IVQ655435:IVR655435 JFM655435:JFN655435 JPI655435:JPJ655435 JZE655435:JZF655435 KJA655435:KJB655435 KSW655435:KSX655435 LCS655435:LCT655435 LMO655435:LMP655435 LWK655435:LWL655435 MGG655435:MGH655435 MQC655435:MQD655435 MZY655435:MZZ655435 NJU655435:NJV655435 NTQ655435:NTR655435 ODM655435:ODN655435 ONI655435:ONJ655435 OXE655435:OXF655435 PHA655435:PHB655435 PQW655435:PQX655435 QAS655435:QAT655435 QKO655435:QKP655435 QUK655435:QUL655435 REG655435:REH655435 ROC655435:ROD655435 RXY655435:RXZ655435 SHU655435:SHV655435 SRQ655435:SRR655435 TBM655435:TBN655435 TLI655435:TLJ655435 TVE655435:TVF655435 UFA655435:UFB655435 UOW655435:UOX655435 UYS655435:UYT655435 VIO655435:VIP655435 VSK655435:VSL655435 WCG655435:WCH655435 WMC655435:WMD655435 WVY655435:WVZ655435 Q720971:R720971 JM720971:JN720971 TI720971:TJ720971 ADE720971:ADF720971 ANA720971:ANB720971 AWW720971:AWX720971 BGS720971:BGT720971 BQO720971:BQP720971 CAK720971:CAL720971 CKG720971:CKH720971 CUC720971:CUD720971 DDY720971:DDZ720971 DNU720971:DNV720971 DXQ720971:DXR720971 EHM720971:EHN720971 ERI720971:ERJ720971 FBE720971:FBF720971 FLA720971:FLB720971 FUW720971:FUX720971 GES720971:GET720971 GOO720971:GOP720971 GYK720971:GYL720971 HIG720971:HIH720971 HSC720971:HSD720971 IBY720971:IBZ720971 ILU720971:ILV720971 IVQ720971:IVR720971 JFM720971:JFN720971 JPI720971:JPJ720971 JZE720971:JZF720971 KJA720971:KJB720971 KSW720971:KSX720971 LCS720971:LCT720971 LMO720971:LMP720971 LWK720971:LWL720971 MGG720971:MGH720971 MQC720971:MQD720971 MZY720971:MZZ720971 NJU720971:NJV720971 NTQ720971:NTR720971 ODM720971:ODN720971 ONI720971:ONJ720971 OXE720971:OXF720971 PHA720971:PHB720971 PQW720971:PQX720971 QAS720971:QAT720971 QKO720971:QKP720971 QUK720971:QUL720971 REG720971:REH720971 ROC720971:ROD720971 RXY720971:RXZ720971 SHU720971:SHV720971 SRQ720971:SRR720971 TBM720971:TBN720971 TLI720971:TLJ720971 TVE720971:TVF720971 UFA720971:UFB720971 UOW720971:UOX720971 UYS720971:UYT720971 VIO720971:VIP720971 VSK720971:VSL720971 WCG720971:WCH720971 WMC720971:WMD720971 WVY720971:WVZ720971 Q786507:R786507 JM786507:JN786507 TI786507:TJ786507 ADE786507:ADF786507 ANA786507:ANB786507 AWW786507:AWX786507 BGS786507:BGT786507 BQO786507:BQP786507 CAK786507:CAL786507 CKG786507:CKH786507 CUC786507:CUD786507 DDY786507:DDZ786507 DNU786507:DNV786507 DXQ786507:DXR786507 EHM786507:EHN786507 ERI786507:ERJ786507 FBE786507:FBF786507 FLA786507:FLB786507 FUW786507:FUX786507 GES786507:GET786507 GOO786507:GOP786507 GYK786507:GYL786507 HIG786507:HIH786507 HSC786507:HSD786507 IBY786507:IBZ786507 ILU786507:ILV786507 IVQ786507:IVR786507 JFM786507:JFN786507 JPI786507:JPJ786507 JZE786507:JZF786507 KJA786507:KJB786507 KSW786507:KSX786507 LCS786507:LCT786507 LMO786507:LMP786507 LWK786507:LWL786507 MGG786507:MGH786507 MQC786507:MQD786507 MZY786507:MZZ786507 NJU786507:NJV786507 NTQ786507:NTR786507 ODM786507:ODN786507 ONI786507:ONJ786507 OXE786507:OXF786507 PHA786507:PHB786507 PQW786507:PQX786507 QAS786507:QAT786507 QKO786507:QKP786507 QUK786507:QUL786507 REG786507:REH786507 ROC786507:ROD786507 RXY786507:RXZ786507 SHU786507:SHV786507 SRQ786507:SRR786507 TBM786507:TBN786507 TLI786507:TLJ786507 TVE786507:TVF786507 UFA786507:UFB786507 UOW786507:UOX786507 UYS786507:UYT786507 VIO786507:VIP786507 VSK786507:VSL786507 WCG786507:WCH786507 WMC786507:WMD786507 WVY786507:WVZ786507 Q852043:R852043 JM852043:JN852043 TI852043:TJ852043 ADE852043:ADF852043 ANA852043:ANB852043 AWW852043:AWX852043 BGS852043:BGT852043 BQO852043:BQP852043 CAK852043:CAL852043 CKG852043:CKH852043 CUC852043:CUD852043 DDY852043:DDZ852043 DNU852043:DNV852043 DXQ852043:DXR852043 EHM852043:EHN852043 ERI852043:ERJ852043 FBE852043:FBF852043 FLA852043:FLB852043 FUW852043:FUX852043 GES852043:GET852043 GOO852043:GOP852043 GYK852043:GYL852043 HIG852043:HIH852043 HSC852043:HSD852043 IBY852043:IBZ852043 ILU852043:ILV852043 IVQ852043:IVR852043 JFM852043:JFN852043 JPI852043:JPJ852043 JZE852043:JZF852043 KJA852043:KJB852043 KSW852043:KSX852043 LCS852043:LCT852043 LMO852043:LMP852043 LWK852043:LWL852043 MGG852043:MGH852043 MQC852043:MQD852043 MZY852043:MZZ852043 NJU852043:NJV852043 NTQ852043:NTR852043 ODM852043:ODN852043 ONI852043:ONJ852043 OXE852043:OXF852043 PHA852043:PHB852043 PQW852043:PQX852043 QAS852043:QAT852043 QKO852043:QKP852043 QUK852043:QUL852043 REG852043:REH852043 ROC852043:ROD852043 RXY852043:RXZ852043 SHU852043:SHV852043 SRQ852043:SRR852043 TBM852043:TBN852043 TLI852043:TLJ852043 TVE852043:TVF852043 UFA852043:UFB852043 UOW852043:UOX852043 UYS852043:UYT852043 VIO852043:VIP852043 VSK852043:VSL852043 WCG852043:WCH852043 WMC852043:WMD852043 WVY852043:WVZ852043 Q917579:R917579 JM917579:JN917579 TI917579:TJ917579 ADE917579:ADF917579 ANA917579:ANB917579 AWW917579:AWX917579 BGS917579:BGT917579 BQO917579:BQP917579 CAK917579:CAL917579 CKG917579:CKH917579 CUC917579:CUD917579 DDY917579:DDZ917579 DNU917579:DNV917579 DXQ917579:DXR917579 EHM917579:EHN917579 ERI917579:ERJ917579 FBE917579:FBF917579 FLA917579:FLB917579 FUW917579:FUX917579 GES917579:GET917579 GOO917579:GOP917579 GYK917579:GYL917579 HIG917579:HIH917579 HSC917579:HSD917579 IBY917579:IBZ917579 ILU917579:ILV917579 IVQ917579:IVR917579 JFM917579:JFN917579 JPI917579:JPJ917579 JZE917579:JZF917579 KJA917579:KJB917579 KSW917579:KSX917579 LCS917579:LCT917579 LMO917579:LMP917579 LWK917579:LWL917579 MGG917579:MGH917579 MQC917579:MQD917579 MZY917579:MZZ917579 NJU917579:NJV917579 NTQ917579:NTR917579 ODM917579:ODN917579 ONI917579:ONJ917579 OXE917579:OXF917579 PHA917579:PHB917579 PQW917579:PQX917579 QAS917579:QAT917579 QKO917579:QKP917579 QUK917579:QUL917579 REG917579:REH917579 ROC917579:ROD917579 RXY917579:RXZ917579 SHU917579:SHV917579 SRQ917579:SRR917579 TBM917579:TBN917579 TLI917579:TLJ917579 TVE917579:TVF917579 UFA917579:UFB917579 UOW917579:UOX917579 UYS917579:UYT917579 VIO917579:VIP917579 VSK917579:VSL917579 WCG917579:WCH917579 WMC917579:WMD917579 WVY917579:WVZ917579 Q983115:R983115 JM983115:JN983115 TI983115:TJ983115 ADE983115:ADF983115 ANA983115:ANB983115 AWW983115:AWX983115 BGS983115:BGT983115 BQO983115:BQP983115 CAK983115:CAL983115 CKG983115:CKH983115 CUC983115:CUD983115 DDY983115:DDZ983115 DNU983115:DNV983115 DXQ983115:DXR983115 EHM983115:EHN983115 ERI983115:ERJ983115 FBE983115:FBF983115 FLA983115:FLB983115 FUW983115:FUX983115 GES983115:GET983115 GOO983115:GOP983115 GYK983115:GYL983115 HIG983115:HIH983115 HSC983115:HSD983115 IBY983115:IBZ983115 ILU983115:ILV983115 IVQ983115:IVR983115 JFM983115:JFN983115 JPI983115:JPJ983115 JZE983115:JZF983115 KJA983115:KJB983115 KSW983115:KSX983115 LCS983115:LCT983115 LMO983115:LMP983115 LWK983115:LWL983115 MGG983115:MGH983115 MQC983115:MQD983115 MZY983115:MZZ983115 NJU983115:NJV983115 NTQ983115:NTR983115 ODM983115:ODN983115 ONI983115:ONJ983115 OXE983115:OXF983115 PHA983115:PHB983115 PQW983115:PQX983115 QAS983115:QAT983115 QKO983115:QKP983115 QUK983115:QUL983115 REG983115:REH983115 ROC983115:ROD983115 RXY983115:RXZ983115 SHU983115:SHV983115 SRQ983115:SRR983115 TBM983115:TBN983115 TLI983115:TLJ983115 TVE983115:TVF983115 UFA983115:UFB983115 UOW983115:UOX983115 UYS983115:UYT983115 VIO983115:VIP983115 VSK983115:VSL983115 WCG983115:WCH983115 WMC983115:WMD983115 WVY983115:WVZ983115 WVN983141 JA51:JB56 SW51:SX56 ACS51:ACT56 AMO51:AMP56 AWK51:AWL56 BGG51:BGH56 BQC51:BQD56 BZY51:BZZ56 CJU51:CJV56 CTQ51:CTR56 DDM51:DDN56 DNI51:DNJ56 DXE51:DXF56 EHA51:EHB56 EQW51:EQX56 FAS51:FAT56 FKO51:FKP56 FUK51:FUL56 GEG51:GEH56 GOC51:GOD56 GXY51:GXZ56 HHU51:HHV56 HRQ51:HRR56 IBM51:IBN56 ILI51:ILJ56 IVE51:IVF56 JFA51:JFB56 JOW51:JOX56 JYS51:JYT56 KIO51:KIP56 KSK51:KSL56 LCG51:LCH56 LMC51:LMD56 LVY51:LVZ56 MFU51:MFV56 MPQ51:MPR56 MZM51:MZN56 NJI51:NJJ56 NTE51:NTF56 ODA51:ODB56 OMW51:OMX56 OWS51:OWT56 PGO51:PGP56 PQK51:PQL56 QAG51:QAH56 QKC51:QKD56 QTY51:QTZ56 RDU51:RDV56 RNQ51:RNR56 RXM51:RXN56 SHI51:SHJ56 SRE51:SRF56 TBA51:TBB56 TKW51:TKX56 TUS51:TUT56 UEO51:UEP56 UOK51:UOL56 UYG51:UYH56 VIC51:VID56 VRY51:VRZ56 WBU51:WBV56 WLQ51:WLR56 WVM51:WVN56 E65608:F65610 JA65608:JB65610 SW65608:SX65610 ACS65608:ACT65610 AMO65608:AMP65610 AWK65608:AWL65610 BGG65608:BGH65610 BQC65608:BQD65610 BZY65608:BZZ65610 CJU65608:CJV65610 CTQ65608:CTR65610 DDM65608:DDN65610 DNI65608:DNJ65610 DXE65608:DXF65610 EHA65608:EHB65610 EQW65608:EQX65610 FAS65608:FAT65610 FKO65608:FKP65610 FUK65608:FUL65610 GEG65608:GEH65610 GOC65608:GOD65610 GXY65608:GXZ65610 HHU65608:HHV65610 HRQ65608:HRR65610 IBM65608:IBN65610 ILI65608:ILJ65610 IVE65608:IVF65610 JFA65608:JFB65610 JOW65608:JOX65610 JYS65608:JYT65610 KIO65608:KIP65610 KSK65608:KSL65610 LCG65608:LCH65610 LMC65608:LMD65610 LVY65608:LVZ65610 MFU65608:MFV65610 MPQ65608:MPR65610 MZM65608:MZN65610 NJI65608:NJJ65610 NTE65608:NTF65610 ODA65608:ODB65610 OMW65608:OMX65610 OWS65608:OWT65610 PGO65608:PGP65610 PQK65608:PQL65610 QAG65608:QAH65610 QKC65608:QKD65610 QTY65608:QTZ65610 RDU65608:RDV65610 RNQ65608:RNR65610 RXM65608:RXN65610 SHI65608:SHJ65610 SRE65608:SRF65610 TBA65608:TBB65610 TKW65608:TKX65610 TUS65608:TUT65610 UEO65608:UEP65610 UOK65608:UOL65610 UYG65608:UYH65610 VIC65608:VID65610 VRY65608:VRZ65610 WBU65608:WBV65610 WLQ65608:WLR65610 WVM65608:WVN65610 E131144:F131146 JA131144:JB131146 SW131144:SX131146 ACS131144:ACT131146 AMO131144:AMP131146 AWK131144:AWL131146 BGG131144:BGH131146 BQC131144:BQD131146 BZY131144:BZZ131146 CJU131144:CJV131146 CTQ131144:CTR131146 DDM131144:DDN131146 DNI131144:DNJ131146 DXE131144:DXF131146 EHA131144:EHB131146 EQW131144:EQX131146 FAS131144:FAT131146 FKO131144:FKP131146 FUK131144:FUL131146 GEG131144:GEH131146 GOC131144:GOD131146 GXY131144:GXZ131146 HHU131144:HHV131146 HRQ131144:HRR131146 IBM131144:IBN131146 ILI131144:ILJ131146 IVE131144:IVF131146 JFA131144:JFB131146 JOW131144:JOX131146 JYS131144:JYT131146 KIO131144:KIP131146 KSK131144:KSL131146 LCG131144:LCH131146 LMC131144:LMD131146 LVY131144:LVZ131146 MFU131144:MFV131146 MPQ131144:MPR131146 MZM131144:MZN131146 NJI131144:NJJ131146 NTE131144:NTF131146 ODA131144:ODB131146 OMW131144:OMX131146 OWS131144:OWT131146 PGO131144:PGP131146 PQK131144:PQL131146 QAG131144:QAH131146 QKC131144:QKD131146 QTY131144:QTZ131146 RDU131144:RDV131146 RNQ131144:RNR131146 RXM131144:RXN131146 SHI131144:SHJ131146 SRE131144:SRF131146 TBA131144:TBB131146 TKW131144:TKX131146 TUS131144:TUT131146 UEO131144:UEP131146 UOK131144:UOL131146 UYG131144:UYH131146 VIC131144:VID131146 VRY131144:VRZ131146 WBU131144:WBV131146 WLQ131144:WLR131146 WVM131144:WVN131146 E196680:F196682 JA196680:JB196682 SW196680:SX196682 ACS196680:ACT196682 AMO196680:AMP196682 AWK196680:AWL196682 BGG196680:BGH196682 BQC196680:BQD196682 BZY196680:BZZ196682 CJU196680:CJV196682 CTQ196680:CTR196682 DDM196680:DDN196682 DNI196680:DNJ196682 DXE196680:DXF196682 EHA196680:EHB196682 EQW196680:EQX196682 FAS196680:FAT196682 FKO196680:FKP196682 FUK196680:FUL196682 GEG196680:GEH196682 GOC196680:GOD196682 GXY196680:GXZ196682 HHU196680:HHV196682 HRQ196680:HRR196682 IBM196680:IBN196682 ILI196680:ILJ196682 IVE196680:IVF196682 JFA196680:JFB196682 JOW196680:JOX196682 JYS196680:JYT196682 KIO196680:KIP196682 KSK196680:KSL196682 LCG196680:LCH196682 LMC196680:LMD196682 LVY196680:LVZ196682 MFU196680:MFV196682 MPQ196680:MPR196682 MZM196680:MZN196682 NJI196680:NJJ196682 NTE196680:NTF196682 ODA196680:ODB196682 OMW196680:OMX196682 OWS196680:OWT196682 PGO196680:PGP196682 PQK196680:PQL196682 QAG196680:QAH196682 QKC196680:QKD196682 QTY196680:QTZ196682 RDU196680:RDV196682 RNQ196680:RNR196682 RXM196680:RXN196682 SHI196680:SHJ196682 SRE196680:SRF196682 TBA196680:TBB196682 TKW196680:TKX196682 TUS196680:TUT196682 UEO196680:UEP196682 UOK196680:UOL196682 UYG196680:UYH196682 VIC196680:VID196682 VRY196680:VRZ196682 WBU196680:WBV196682 WLQ196680:WLR196682 WVM196680:WVN196682 E262216:F262218 JA262216:JB262218 SW262216:SX262218 ACS262216:ACT262218 AMO262216:AMP262218 AWK262216:AWL262218 BGG262216:BGH262218 BQC262216:BQD262218 BZY262216:BZZ262218 CJU262216:CJV262218 CTQ262216:CTR262218 DDM262216:DDN262218 DNI262216:DNJ262218 DXE262216:DXF262218 EHA262216:EHB262218 EQW262216:EQX262218 FAS262216:FAT262218 FKO262216:FKP262218 FUK262216:FUL262218 GEG262216:GEH262218 GOC262216:GOD262218 GXY262216:GXZ262218 HHU262216:HHV262218 HRQ262216:HRR262218 IBM262216:IBN262218 ILI262216:ILJ262218 IVE262216:IVF262218 JFA262216:JFB262218 JOW262216:JOX262218 JYS262216:JYT262218 KIO262216:KIP262218 KSK262216:KSL262218 LCG262216:LCH262218 LMC262216:LMD262218 LVY262216:LVZ262218 MFU262216:MFV262218 MPQ262216:MPR262218 MZM262216:MZN262218 NJI262216:NJJ262218 NTE262216:NTF262218 ODA262216:ODB262218 OMW262216:OMX262218 OWS262216:OWT262218 PGO262216:PGP262218 PQK262216:PQL262218 QAG262216:QAH262218 QKC262216:QKD262218 QTY262216:QTZ262218 RDU262216:RDV262218 RNQ262216:RNR262218 RXM262216:RXN262218 SHI262216:SHJ262218 SRE262216:SRF262218 TBA262216:TBB262218 TKW262216:TKX262218 TUS262216:TUT262218 UEO262216:UEP262218 UOK262216:UOL262218 UYG262216:UYH262218 VIC262216:VID262218 VRY262216:VRZ262218 WBU262216:WBV262218 WLQ262216:WLR262218 WVM262216:WVN262218 E327752:F327754 JA327752:JB327754 SW327752:SX327754 ACS327752:ACT327754 AMO327752:AMP327754 AWK327752:AWL327754 BGG327752:BGH327754 BQC327752:BQD327754 BZY327752:BZZ327754 CJU327752:CJV327754 CTQ327752:CTR327754 DDM327752:DDN327754 DNI327752:DNJ327754 DXE327752:DXF327754 EHA327752:EHB327754 EQW327752:EQX327754 FAS327752:FAT327754 FKO327752:FKP327754 FUK327752:FUL327754 GEG327752:GEH327754 GOC327752:GOD327754 GXY327752:GXZ327754 HHU327752:HHV327754 HRQ327752:HRR327754 IBM327752:IBN327754 ILI327752:ILJ327754 IVE327752:IVF327754 JFA327752:JFB327754 JOW327752:JOX327754 JYS327752:JYT327754 KIO327752:KIP327754 KSK327752:KSL327754 LCG327752:LCH327754 LMC327752:LMD327754 LVY327752:LVZ327754 MFU327752:MFV327754 MPQ327752:MPR327754 MZM327752:MZN327754 NJI327752:NJJ327754 NTE327752:NTF327754 ODA327752:ODB327754 OMW327752:OMX327754 OWS327752:OWT327754 PGO327752:PGP327754 PQK327752:PQL327754 QAG327752:QAH327754 QKC327752:QKD327754 QTY327752:QTZ327754 RDU327752:RDV327754 RNQ327752:RNR327754 RXM327752:RXN327754 SHI327752:SHJ327754 SRE327752:SRF327754 TBA327752:TBB327754 TKW327752:TKX327754 TUS327752:TUT327754 UEO327752:UEP327754 UOK327752:UOL327754 UYG327752:UYH327754 VIC327752:VID327754 VRY327752:VRZ327754 WBU327752:WBV327754 WLQ327752:WLR327754 WVM327752:WVN327754 E393288:F393290 JA393288:JB393290 SW393288:SX393290 ACS393288:ACT393290 AMO393288:AMP393290 AWK393288:AWL393290 BGG393288:BGH393290 BQC393288:BQD393290 BZY393288:BZZ393290 CJU393288:CJV393290 CTQ393288:CTR393290 DDM393288:DDN393290 DNI393288:DNJ393290 DXE393288:DXF393290 EHA393288:EHB393290 EQW393288:EQX393290 FAS393288:FAT393290 FKO393288:FKP393290 FUK393288:FUL393290 GEG393288:GEH393290 GOC393288:GOD393290 GXY393288:GXZ393290 HHU393288:HHV393290 HRQ393288:HRR393290 IBM393288:IBN393290 ILI393288:ILJ393290 IVE393288:IVF393290 JFA393288:JFB393290 JOW393288:JOX393290 JYS393288:JYT393290 KIO393288:KIP393290 KSK393288:KSL393290 LCG393288:LCH393290 LMC393288:LMD393290 LVY393288:LVZ393290 MFU393288:MFV393290 MPQ393288:MPR393290 MZM393288:MZN393290 NJI393288:NJJ393290 NTE393288:NTF393290 ODA393288:ODB393290 OMW393288:OMX393290 OWS393288:OWT393290 PGO393288:PGP393290 PQK393288:PQL393290 QAG393288:QAH393290 QKC393288:QKD393290 QTY393288:QTZ393290 RDU393288:RDV393290 RNQ393288:RNR393290 RXM393288:RXN393290 SHI393288:SHJ393290 SRE393288:SRF393290 TBA393288:TBB393290 TKW393288:TKX393290 TUS393288:TUT393290 UEO393288:UEP393290 UOK393288:UOL393290 UYG393288:UYH393290 VIC393288:VID393290 VRY393288:VRZ393290 WBU393288:WBV393290 WLQ393288:WLR393290 WVM393288:WVN393290 E458824:F458826 JA458824:JB458826 SW458824:SX458826 ACS458824:ACT458826 AMO458824:AMP458826 AWK458824:AWL458826 BGG458824:BGH458826 BQC458824:BQD458826 BZY458824:BZZ458826 CJU458824:CJV458826 CTQ458824:CTR458826 DDM458824:DDN458826 DNI458824:DNJ458826 DXE458824:DXF458826 EHA458824:EHB458826 EQW458824:EQX458826 FAS458824:FAT458826 FKO458824:FKP458826 FUK458824:FUL458826 GEG458824:GEH458826 GOC458824:GOD458826 GXY458824:GXZ458826 HHU458824:HHV458826 HRQ458824:HRR458826 IBM458824:IBN458826 ILI458824:ILJ458826 IVE458824:IVF458826 JFA458824:JFB458826 JOW458824:JOX458826 JYS458824:JYT458826 KIO458824:KIP458826 KSK458824:KSL458826 LCG458824:LCH458826 LMC458824:LMD458826 LVY458824:LVZ458826 MFU458824:MFV458826 MPQ458824:MPR458826 MZM458824:MZN458826 NJI458824:NJJ458826 NTE458824:NTF458826 ODA458824:ODB458826 OMW458824:OMX458826 OWS458824:OWT458826 PGO458824:PGP458826 PQK458824:PQL458826 QAG458824:QAH458826 QKC458824:QKD458826 QTY458824:QTZ458826 RDU458824:RDV458826 RNQ458824:RNR458826 RXM458824:RXN458826 SHI458824:SHJ458826 SRE458824:SRF458826 TBA458824:TBB458826 TKW458824:TKX458826 TUS458824:TUT458826 UEO458824:UEP458826 UOK458824:UOL458826 UYG458824:UYH458826 VIC458824:VID458826 VRY458824:VRZ458826 WBU458824:WBV458826 WLQ458824:WLR458826 WVM458824:WVN458826 E524360:F524362 JA524360:JB524362 SW524360:SX524362 ACS524360:ACT524362 AMO524360:AMP524362 AWK524360:AWL524362 BGG524360:BGH524362 BQC524360:BQD524362 BZY524360:BZZ524362 CJU524360:CJV524362 CTQ524360:CTR524362 DDM524360:DDN524362 DNI524360:DNJ524362 DXE524360:DXF524362 EHA524360:EHB524362 EQW524360:EQX524362 FAS524360:FAT524362 FKO524360:FKP524362 FUK524360:FUL524362 GEG524360:GEH524362 GOC524360:GOD524362 GXY524360:GXZ524362 HHU524360:HHV524362 HRQ524360:HRR524362 IBM524360:IBN524362 ILI524360:ILJ524362 IVE524360:IVF524362 JFA524360:JFB524362 JOW524360:JOX524362 JYS524360:JYT524362 KIO524360:KIP524362 KSK524360:KSL524362 LCG524360:LCH524362 LMC524360:LMD524362 LVY524360:LVZ524362 MFU524360:MFV524362 MPQ524360:MPR524362 MZM524360:MZN524362 NJI524360:NJJ524362 NTE524360:NTF524362 ODA524360:ODB524362 OMW524360:OMX524362 OWS524360:OWT524362 PGO524360:PGP524362 PQK524360:PQL524362 QAG524360:QAH524362 QKC524360:QKD524362 QTY524360:QTZ524362 RDU524360:RDV524362 RNQ524360:RNR524362 RXM524360:RXN524362 SHI524360:SHJ524362 SRE524360:SRF524362 TBA524360:TBB524362 TKW524360:TKX524362 TUS524360:TUT524362 UEO524360:UEP524362 UOK524360:UOL524362 UYG524360:UYH524362 VIC524360:VID524362 VRY524360:VRZ524362 WBU524360:WBV524362 WLQ524360:WLR524362 WVM524360:WVN524362 E589896:F589898 JA589896:JB589898 SW589896:SX589898 ACS589896:ACT589898 AMO589896:AMP589898 AWK589896:AWL589898 BGG589896:BGH589898 BQC589896:BQD589898 BZY589896:BZZ589898 CJU589896:CJV589898 CTQ589896:CTR589898 DDM589896:DDN589898 DNI589896:DNJ589898 DXE589896:DXF589898 EHA589896:EHB589898 EQW589896:EQX589898 FAS589896:FAT589898 FKO589896:FKP589898 FUK589896:FUL589898 GEG589896:GEH589898 GOC589896:GOD589898 GXY589896:GXZ589898 HHU589896:HHV589898 HRQ589896:HRR589898 IBM589896:IBN589898 ILI589896:ILJ589898 IVE589896:IVF589898 JFA589896:JFB589898 JOW589896:JOX589898 JYS589896:JYT589898 KIO589896:KIP589898 KSK589896:KSL589898 LCG589896:LCH589898 LMC589896:LMD589898 LVY589896:LVZ589898 MFU589896:MFV589898 MPQ589896:MPR589898 MZM589896:MZN589898 NJI589896:NJJ589898 NTE589896:NTF589898 ODA589896:ODB589898 OMW589896:OMX589898 OWS589896:OWT589898 PGO589896:PGP589898 PQK589896:PQL589898 QAG589896:QAH589898 QKC589896:QKD589898 QTY589896:QTZ589898 RDU589896:RDV589898 RNQ589896:RNR589898 RXM589896:RXN589898 SHI589896:SHJ589898 SRE589896:SRF589898 TBA589896:TBB589898 TKW589896:TKX589898 TUS589896:TUT589898 UEO589896:UEP589898 UOK589896:UOL589898 UYG589896:UYH589898 VIC589896:VID589898 VRY589896:VRZ589898 WBU589896:WBV589898 WLQ589896:WLR589898 WVM589896:WVN589898 E655432:F655434 JA655432:JB655434 SW655432:SX655434 ACS655432:ACT655434 AMO655432:AMP655434 AWK655432:AWL655434 BGG655432:BGH655434 BQC655432:BQD655434 BZY655432:BZZ655434 CJU655432:CJV655434 CTQ655432:CTR655434 DDM655432:DDN655434 DNI655432:DNJ655434 DXE655432:DXF655434 EHA655432:EHB655434 EQW655432:EQX655434 FAS655432:FAT655434 FKO655432:FKP655434 FUK655432:FUL655434 GEG655432:GEH655434 GOC655432:GOD655434 GXY655432:GXZ655434 HHU655432:HHV655434 HRQ655432:HRR655434 IBM655432:IBN655434 ILI655432:ILJ655434 IVE655432:IVF655434 JFA655432:JFB655434 JOW655432:JOX655434 JYS655432:JYT655434 KIO655432:KIP655434 KSK655432:KSL655434 LCG655432:LCH655434 LMC655432:LMD655434 LVY655432:LVZ655434 MFU655432:MFV655434 MPQ655432:MPR655434 MZM655432:MZN655434 NJI655432:NJJ655434 NTE655432:NTF655434 ODA655432:ODB655434 OMW655432:OMX655434 OWS655432:OWT655434 PGO655432:PGP655434 PQK655432:PQL655434 QAG655432:QAH655434 QKC655432:QKD655434 QTY655432:QTZ655434 RDU655432:RDV655434 RNQ655432:RNR655434 RXM655432:RXN655434 SHI655432:SHJ655434 SRE655432:SRF655434 TBA655432:TBB655434 TKW655432:TKX655434 TUS655432:TUT655434 UEO655432:UEP655434 UOK655432:UOL655434 UYG655432:UYH655434 VIC655432:VID655434 VRY655432:VRZ655434 WBU655432:WBV655434 WLQ655432:WLR655434 WVM655432:WVN655434 E720968:F720970 JA720968:JB720970 SW720968:SX720970 ACS720968:ACT720970 AMO720968:AMP720970 AWK720968:AWL720970 BGG720968:BGH720970 BQC720968:BQD720970 BZY720968:BZZ720970 CJU720968:CJV720970 CTQ720968:CTR720970 DDM720968:DDN720970 DNI720968:DNJ720970 DXE720968:DXF720970 EHA720968:EHB720970 EQW720968:EQX720970 FAS720968:FAT720970 FKO720968:FKP720970 FUK720968:FUL720970 GEG720968:GEH720970 GOC720968:GOD720970 GXY720968:GXZ720970 HHU720968:HHV720970 HRQ720968:HRR720970 IBM720968:IBN720970 ILI720968:ILJ720970 IVE720968:IVF720970 JFA720968:JFB720970 JOW720968:JOX720970 JYS720968:JYT720970 KIO720968:KIP720970 KSK720968:KSL720970 LCG720968:LCH720970 LMC720968:LMD720970 LVY720968:LVZ720970 MFU720968:MFV720970 MPQ720968:MPR720970 MZM720968:MZN720970 NJI720968:NJJ720970 NTE720968:NTF720970 ODA720968:ODB720970 OMW720968:OMX720970 OWS720968:OWT720970 PGO720968:PGP720970 PQK720968:PQL720970 QAG720968:QAH720970 QKC720968:QKD720970 QTY720968:QTZ720970 RDU720968:RDV720970 RNQ720968:RNR720970 RXM720968:RXN720970 SHI720968:SHJ720970 SRE720968:SRF720970 TBA720968:TBB720970 TKW720968:TKX720970 TUS720968:TUT720970 UEO720968:UEP720970 UOK720968:UOL720970 UYG720968:UYH720970 VIC720968:VID720970 VRY720968:VRZ720970 WBU720968:WBV720970 WLQ720968:WLR720970 WVM720968:WVN720970 E786504:F786506 JA786504:JB786506 SW786504:SX786506 ACS786504:ACT786506 AMO786504:AMP786506 AWK786504:AWL786506 BGG786504:BGH786506 BQC786504:BQD786506 BZY786504:BZZ786506 CJU786504:CJV786506 CTQ786504:CTR786506 DDM786504:DDN786506 DNI786504:DNJ786506 DXE786504:DXF786506 EHA786504:EHB786506 EQW786504:EQX786506 FAS786504:FAT786506 FKO786504:FKP786506 FUK786504:FUL786506 GEG786504:GEH786506 GOC786504:GOD786506 GXY786504:GXZ786506 HHU786504:HHV786506 HRQ786504:HRR786506 IBM786504:IBN786506 ILI786504:ILJ786506 IVE786504:IVF786506 JFA786504:JFB786506 JOW786504:JOX786506 JYS786504:JYT786506 KIO786504:KIP786506 KSK786504:KSL786506 LCG786504:LCH786506 LMC786504:LMD786506 LVY786504:LVZ786506 MFU786504:MFV786506 MPQ786504:MPR786506 MZM786504:MZN786506 NJI786504:NJJ786506 NTE786504:NTF786506 ODA786504:ODB786506 OMW786504:OMX786506 OWS786504:OWT786506 PGO786504:PGP786506 PQK786504:PQL786506 QAG786504:QAH786506 QKC786504:QKD786506 QTY786504:QTZ786506 RDU786504:RDV786506 RNQ786504:RNR786506 RXM786504:RXN786506 SHI786504:SHJ786506 SRE786504:SRF786506 TBA786504:TBB786506 TKW786504:TKX786506 TUS786504:TUT786506 UEO786504:UEP786506 UOK786504:UOL786506 UYG786504:UYH786506 VIC786504:VID786506 VRY786504:VRZ786506 WBU786504:WBV786506 WLQ786504:WLR786506 WVM786504:WVN786506 E852040:F852042 JA852040:JB852042 SW852040:SX852042 ACS852040:ACT852042 AMO852040:AMP852042 AWK852040:AWL852042 BGG852040:BGH852042 BQC852040:BQD852042 BZY852040:BZZ852042 CJU852040:CJV852042 CTQ852040:CTR852042 DDM852040:DDN852042 DNI852040:DNJ852042 DXE852040:DXF852042 EHA852040:EHB852042 EQW852040:EQX852042 FAS852040:FAT852042 FKO852040:FKP852042 FUK852040:FUL852042 GEG852040:GEH852042 GOC852040:GOD852042 GXY852040:GXZ852042 HHU852040:HHV852042 HRQ852040:HRR852042 IBM852040:IBN852042 ILI852040:ILJ852042 IVE852040:IVF852042 JFA852040:JFB852042 JOW852040:JOX852042 JYS852040:JYT852042 KIO852040:KIP852042 KSK852040:KSL852042 LCG852040:LCH852042 LMC852040:LMD852042 LVY852040:LVZ852042 MFU852040:MFV852042 MPQ852040:MPR852042 MZM852040:MZN852042 NJI852040:NJJ852042 NTE852040:NTF852042 ODA852040:ODB852042 OMW852040:OMX852042 OWS852040:OWT852042 PGO852040:PGP852042 PQK852040:PQL852042 QAG852040:QAH852042 QKC852040:QKD852042 QTY852040:QTZ852042 RDU852040:RDV852042 RNQ852040:RNR852042 RXM852040:RXN852042 SHI852040:SHJ852042 SRE852040:SRF852042 TBA852040:TBB852042 TKW852040:TKX852042 TUS852040:TUT852042 UEO852040:UEP852042 UOK852040:UOL852042 UYG852040:UYH852042 VIC852040:VID852042 VRY852040:VRZ852042 WBU852040:WBV852042 WLQ852040:WLR852042 WVM852040:WVN852042 E917576:F917578 JA917576:JB917578 SW917576:SX917578 ACS917576:ACT917578 AMO917576:AMP917578 AWK917576:AWL917578 BGG917576:BGH917578 BQC917576:BQD917578 BZY917576:BZZ917578 CJU917576:CJV917578 CTQ917576:CTR917578 DDM917576:DDN917578 DNI917576:DNJ917578 DXE917576:DXF917578 EHA917576:EHB917578 EQW917576:EQX917578 FAS917576:FAT917578 FKO917576:FKP917578 FUK917576:FUL917578 GEG917576:GEH917578 GOC917576:GOD917578 GXY917576:GXZ917578 HHU917576:HHV917578 HRQ917576:HRR917578 IBM917576:IBN917578 ILI917576:ILJ917578 IVE917576:IVF917578 JFA917576:JFB917578 JOW917576:JOX917578 JYS917576:JYT917578 KIO917576:KIP917578 KSK917576:KSL917578 LCG917576:LCH917578 LMC917576:LMD917578 LVY917576:LVZ917578 MFU917576:MFV917578 MPQ917576:MPR917578 MZM917576:MZN917578 NJI917576:NJJ917578 NTE917576:NTF917578 ODA917576:ODB917578 OMW917576:OMX917578 OWS917576:OWT917578 PGO917576:PGP917578 PQK917576:PQL917578 QAG917576:QAH917578 QKC917576:QKD917578 QTY917576:QTZ917578 RDU917576:RDV917578 RNQ917576:RNR917578 RXM917576:RXN917578 SHI917576:SHJ917578 SRE917576:SRF917578 TBA917576:TBB917578 TKW917576:TKX917578 TUS917576:TUT917578 UEO917576:UEP917578 UOK917576:UOL917578 UYG917576:UYH917578 VIC917576:VID917578 VRY917576:VRZ917578 WBU917576:WBV917578 WLQ917576:WLR917578 WVM917576:WVN917578 E983112:F983114 JA983112:JB983114 SW983112:SX983114 ACS983112:ACT983114 AMO983112:AMP983114 AWK983112:AWL983114 BGG983112:BGH983114 BQC983112:BQD983114 BZY983112:BZZ983114 CJU983112:CJV983114 CTQ983112:CTR983114 DDM983112:DDN983114 DNI983112:DNJ983114 DXE983112:DXF983114 EHA983112:EHB983114 EQW983112:EQX983114 FAS983112:FAT983114 FKO983112:FKP983114 FUK983112:FUL983114 GEG983112:GEH983114 GOC983112:GOD983114 GXY983112:GXZ983114 HHU983112:HHV983114 HRQ983112:HRR983114 IBM983112:IBN983114 ILI983112:ILJ983114 IVE983112:IVF983114 JFA983112:JFB983114 JOW983112:JOX983114 JYS983112:JYT983114 KIO983112:KIP983114 KSK983112:KSL983114 LCG983112:LCH983114 LMC983112:LMD983114 LVY983112:LVZ983114 MFU983112:MFV983114 MPQ983112:MPR983114 MZM983112:MZN983114 NJI983112:NJJ983114 NTE983112:NTF983114 ODA983112:ODB983114 OMW983112:OMX983114 OWS983112:OWT983114 PGO983112:PGP983114 PQK983112:PQL983114 QAG983112:QAH983114 QKC983112:QKD983114 QTY983112:QTZ983114 RDU983112:RDV983114 RNQ983112:RNR983114 RXM983112:RXN983114 SHI983112:SHJ983114 SRE983112:SRF983114 TBA983112:TBB983114 TKW983112:TKX983114 TUS983112:TUT983114 UEO983112:UEP983114 UOK983112:UOL983114 UYG983112:UYH983114 VIC983112:VID983114 VRY983112:VRZ983114 WBU983112:WBV983114 WLQ983112:WLR983114 WVM983112:WVN983114 JM86:JN89 TI86:TJ89 ADE86:ADF89 ANA86:ANB89 AWW86:AWX89 BGS86:BGT89 BQO86:BQP89 CAK86:CAL89 CKG86:CKH89 CUC86:CUD89 DDY86:DDZ89 DNU86:DNV89 DXQ86:DXR89 EHM86:EHN89 ERI86:ERJ89 FBE86:FBF89 FLA86:FLB89 FUW86:FUX89 GES86:GET89 GOO86:GOP89 GYK86:GYL89 HIG86:HIH89 HSC86:HSD89 IBY86:IBZ89 ILU86:ILV89 IVQ86:IVR89 JFM86:JFN89 JPI86:JPJ89 JZE86:JZF89 KJA86:KJB89 KSW86:KSX89 LCS86:LCT89 LMO86:LMP89 LWK86:LWL89 MGG86:MGH89 MQC86:MQD89 MZY86:MZZ89 NJU86:NJV89 NTQ86:NTR89 ODM86:ODN89 ONI86:ONJ89 OXE86:OXF89 PHA86:PHB89 PQW86:PQX89 QAS86:QAT89 QKO86:QKP89 QUK86:QUL89 REG86:REH89 ROC86:ROD89 RXY86:RXZ89 SHU86:SHV89 SRQ86:SRR89 TBM86:TBN89 TLI86:TLJ89 TVE86:TVF89 UFA86:UFB89 UOW86:UOX89 UYS86:UYT89 VIO86:VIP89 VSK86:VSL89 WCG86:WCH89 WMC86:WMD89 WVY86:WVZ89 Q65633:R65633 JM65633:JN65633 TI65633:TJ65633 ADE65633:ADF65633 ANA65633:ANB65633 AWW65633:AWX65633 BGS65633:BGT65633 BQO65633:BQP65633 CAK65633:CAL65633 CKG65633:CKH65633 CUC65633:CUD65633 DDY65633:DDZ65633 DNU65633:DNV65633 DXQ65633:DXR65633 EHM65633:EHN65633 ERI65633:ERJ65633 FBE65633:FBF65633 FLA65633:FLB65633 FUW65633:FUX65633 GES65633:GET65633 GOO65633:GOP65633 GYK65633:GYL65633 HIG65633:HIH65633 HSC65633:HSD65633 IBY65633:IBZ65633 ILU65633:ILV65633 IVQ65633:IVR65633 JFM65633:JFN65633 JPI65633:JPJ65633 JZE65633:JZF65633 KJA65633:KJB65633 KSW65633:KSX65633 LCS65633:LCT65633 LMO65633:LMP65633 LWK65633:LWL65633 MGG65633:MGH65633 MQC65633:MQD65633 MZY65633:MZZ65633 NJU65633:NJV65633 NTQ65633:NTR65633 ODM65633:ODN65633 ONI65633:ONJ65633 OXE65633:OXF65633 PHA65633:PHB65633 PQW65633:PQX65633 QAS65633:QAT65633 QKO65633:QKP65633 QUK65633:QUL65633 REG65633:REH65633 ROC65633:ROD65633 RXY65633:RXZ65633 SHU65633:SHV65633 SRQ65633:SRR65633 TBM65633:TBN65633 TLI65633:TLJ65633 TVE65633:TVF65633 UFA65633:UFB65633 UOW65633:UOX65633 UYS65633:UYT65633 VIO65633:VIP65633 VSK65633:VSL65633 WCG65633:WCH65633 WMC65633:WMD65633 WVY65633:WVZ65633 Q131169:R131169 JM131169:JN131169 TI131169:TJ131169 ADE131169:ADF131169 ANA131169:ANB131169 AWW131169:AWX131169 BGS131169:BGT131169 BQO131169:BQP131169 CAK131169:CAL131169 CKG131169:CKH131169 CUC131169:CUD131169 DDY131169:DDZ131169 DNU131169:DNV131169 DXQ131169:DXR131169 EHM131169:EHN131169 ERI131169:ERJ131169 FBE131169:FBF131169 FLA131169:FLB131169 FUW131169:FUX131169 GES131169:GET131169 GOO131169:GOP131169 GYK131169:GYL131169 HIG131169:HIH131169 HSC131169:HSD131169 IBY131169:IBZ131169 ILU131169:ILV131169 IVQ131169:IVR131169 JFM131169:JFN131169 JPI131169:JPJ131169 JZE131169:JZF131169 KJA131169:KJB131169 KSW131169:KSX131169 LCS131169:LCT131169 LMO131169:LMP131169 LWK131169:LWL131169 MGG131169:MGH131169 MQC131169:MQD131169 MZY131169:MZZ131169 NJU131169:NJV131169 NTQ131169:NTR131169 ODM131169:ODN131169 ONI131169:ONJ131169 OXE131169:OXF131169 PHA131169:PHB131169 PQW131169:PQX131169 QAS131169:QAT131169 QKO131169:QKP131169 QUK131169:QUL131169 REG131169:REH131169 ROC131169:ROD131169 RXY131169:RXZ131169 SHU131169:SHV131169 SRQ131169:SRR131169 TBM131169:TBN131169 TLI131169:TLJ131169 TVE131169:TVF131169 UFA131169:UFB131169 UOW131169:UOX131169 UYS131169:UYT131169 VIO131169:VIP131169 VSK131169:VSL131169 WCG131169:WCH131169 WMC131169:WMD131169 WVY131169:WVZ131169 Q196705:R196705 JM196705:JN196705 TI196705:TJ196705 ADE196705:ADF196705 ANA196705:ANB196705 AWW196705:AWX196705 BGS196705:BGT196705 BQO196705:BQP196705 CAK196705:CAL196705 CKG196705:CKH196705 CUC196705:CUD196705 DDY196705:DDZ196705 DNU196705:DNV196705 DXQ196705:DXR196705 EHM196705:EHN196705 ERI196705:ERJ196705 FBE196705:FBF196705 FLA196705:FLB196705 FUW196705:FUX196705 GES196705:GET196705 GOO196705:GOP196705 GYK196705:GYL196705 HIG196705:HIH196705 HSC196705:HSD196705 IBY196705:IBZ196705 ILU196705:ILV196705 IVQ196705:IVR196705 JFM196705:JFN196705 JPI196705:JPJ196705 JZE196705:JZF196705 KJA196705:KJB196705 KSW196705:KSX196705 LCS196705:LCT196705 LMO196705:LMP196705 LWK196705:LWL196705 MGG196705:MGH196705 MQC196705:MQD196705 MZY196705:MZZ196705 NJU196705:NJV196705 NTQ196705:NTR196705 ODM196705:ODN196705 ONI196705:ONJ196705 OXE196705:OXF196705 PHA196705:PHB196705 PQW196705:PQX196705 QAS196705:QAT196705 QKO196705:QKP196705 QUK196705:QUL196705 REG196705:REH196705 ROC196705:ROD196705 RXY196705:RXZ196705 SHU196705:SHV196705 SRQ196705:SRR196705 TBM196705:TBN196705 TLI196705:TLJ196705 TVE196705:TVF196705 UFA196705:UFB196705 UOW196705:UOX196705 UYS196705:UYT196705 VIO196705:VIP196705 VSK196705:VSL196705 WCG196705:WCH196705 WMC196705:WMD196705 WVY196705:WVZ196705 Q262241:R262241 JM262241:JN262241 TI262241:TJ262241 ADE262241:ADF262241 ANA262241:ANB262241 AWW262241:AWX262241 BGS262241:BGT262241 BQO262241:BQP262241 CAK262241:CAL262241 CKG262241:CKH262241 CUC262241:CUD262241 DDY262241:DDZ262241 DNU262241:DNV262241 DXQ262241:DXR262241 EHM262241:EHN262241 ERI262241:ERJ262241 FBE262241:FBF262241 FLA262241:FLB262241 FUW262241:FUX262241 GES262241:GET262241 GOO262241:GOP262241 GYK262241:GYL262241 HIG262241:HIH262241 HSC262241:HSD262241 IBY262241:IBZ262241 ILU262241:ILV262241 IVQ262241:IVR262241 JFM262241:JFN262241 JPI262241:JPJ262241 JZE262241:JZF262241 KJA262241:KJB262241 KSW262241:KSX262241 LCS262241:LCT262241 LMO262241:LMP262241 LWK262241:LWL262241 MGG262241:MGH262241 MQC262241:MQD262241 MZY262241:MZZ262241 NJU262241:NJV262241 NTQ262241:NTR262241 ODM262241:ODN262241 ONI262241:ONJ262241 OXE262241:OXF262241 PHA262241:PHB262241 PQW262241:PQX262241 QAS262241:QAT262241 QKO262241:QKP262241 QUK262241:QUL262241 REG262241:REH262241 ROC262241:ROD262241 RXY262241:RXZ262241 SHU262241:SHV262241 SRQ262241:SRR262241 TBM262241:TBN262241 TLI262241:TLJ262241 TVE262241:TVF262241 UFA262241:UFB262241 UOW262241:UOX262241 UYS262241:UYT262241 VIO262241:VIP262241 VSK262241:VSL262241 WCG262241:WCH262241 WMC262241:WMD262241 WVY262241:WVZ262241 Q327777:R327777 JM327777:JN327777 TI327777:TJ327777 ADE327777:ADF327777 ANA327777:ANB327777 AWW327777:AWX327777 BGS327777:BGT327777 BQO327777:BQP327777 CAK327777:CAL327777 CKG327777:CKH327777 CUC327777:CUD327777 DDY327777:DDZ327777 DNU327777:DNV327777 DXQ327777:DXR327777 EHM327777:EHN327777 ERI327777:ERJ327777 FBE327777:FBF327777 FLA327777:FLB327777 FUW327777:FUX327777 GES327777:GET327777 GOO327777:GOP327777 GYK327777:GYL327777 HIG327777:HIH327777 HSC327777:HSD327777 IBY327777:IBZ327777 ILU327777:ILV327777 IVQ327777:IVR327777 JFM327777:JFN327777 JPI327777:JPJ327777 JZE327777:JZF327777 KJA327777:KJB327777 KSW327777:KSX327777 LCS327777:LCT327777 LMO327777:LMP327777 LWK327777:LWL327777 MGG327777:MGH327777 MQC327777:MQD327777 MZY327777:MZZ327777 NJU327777:NJV327777 NTQ327777:NTR327777 ODM327777:ODN327777 ONI327777:ONJ327777 OXE327777:OXF327777 PHA327777:PHB327777 PQW327777:PQX327777 QAS327777:QAT327777 QKO327777:QKP327777 QUK327777:QUL327777 REG327777:REH327777 ROC327777:ROD327777 RXY327777:RXZ327777 SHU327777:SHV327777 SRQ327777:SRR327777 TBM327777:TBN327777 TLI327777:TLJ327777 TVE327777:TVF327777 UFA327777:UFB327777 UOW327777:UOX327777 UYS327777:UYT327777 VIO327777:VIP327777 VSK327777:VSL327777 WCG327777:WCH327777 WMC327777:WMD327777 WVY327777:WVZ327777 Q393313:R393313 JM393313:JN393313 TI393313:TJ393313 ADE393313:ADF393313 ANA393313:ANB393313 AWW393313:AWX393313 BGS393313:BGT393313 BQO393313:BQP393313 CAK393313:CAL393313 CKG393313:CKH393313 CUC393313:CUD393313 DDY393313:DDZ393313 DNU393313:DNV393313 DXQ393313:DXR393313 EHM393313:EHN393313 ERI393313:ERJ393313 FBE393313:FBF393313 FLA393313:FLB393313 FUW393313:FUX393313 GES393313:GET393313 GOO393313:GOP393313 GYK393313:GYL393313 HIG393313:HIH393313 HSC393313:HSD393313 IBY393313:IBZ393313 ILU393313:ILV393313 IVQ393313:IVR393313 JFM393313:JFN393313 JPI393313:JPJ393313 JZE393313:JZF393313 KJA393313:KJB393313 KSW393313:KSX393313 LCS393313:LCT393313 LMO393313:LMP393313 LWK393313:LWL393313 MGG393313:MGH393313 MQC393313:MQD393313 MZY393313:MZZ393313 NJU393313:NJV393313 NTQ393313:NTR393313 ODM393313:ODN393313 ONI393313:ONJ393313 OXE393313:OXF393313 PHA393313:PHB393313 PQW393313:PQX393313 QAS393313:QAT393313 QKO393313:QKP393313 QUK393313:QUL393313 REG393313:REH393313 ROC393313:ROD393313 RXY393313:RXZ393313 SHU393313:SHV393313 SRQ393313:SRR393313 TBM393313:TBN393313 TLI393313:TLJ393313 TVE393313:TVF393313 UFA393313:UFB393313 UOW393313:UOX393313 UYS393313:UYT393313 VIO393313:VIP393313 VSK393313:VSL393313 WCG393313:WCH393313 WMC393313:WMD393313 WVY393313:WVZ393313 Q458849:R458849 JM458849:JN458849 TI458849:TJ458849 ADE458849:ADF458849 ANA458849:ANB458849 AWW458849:AWX458849 BGS458849:BGT458849 BQO458849:BQP458849 CAK458849:CAL458849 CKG458849:CKH458849 CUC458849:CUD458849 DDY458849:DDZ458849 DNU458849:DNV458849 DXQ458849:DXR458849 EHM458849:EHN458849 ERI458849:ERJ458849 FBE458849:FBF458849 FLA458849:FLB458849 FUW458849:FUX458849 GES458849:GET458849 GOO458849:GOP458849 GYK458849:GYL458849 HIG458849:HIH458849 HSC458849:HSD458849 IBY458849:IBZ458849 ILU458849:ILV458849 IVQ458849:IVR458849 JFM458849:JFN458849 JPI458849:JPJ458849 JZE458849:JZF458849 KJA458849:KJB458849 KSW458849:KSX458849 LCS458849:LCT458849 LMO458849:LMP458849 LWK458849:LWL458849 MGG458849:MGH458849 MQC458849:MQD458849 MZY458849:MZZ458849 NJU458849:NJV458849 NTQ458849:NTR458849 ODM458849:ODN458849 ONI458849:ONJ458849 OXE458849:OXF458849 PHA458849:PHB458849 PQW458849:PQX458849 QAS458849:QAT458849 QKO458849:QKP458849 QUK458849:QUL458849 REG458849:REH458849 ROC458849:ROD458849 RXY458849:RXZ458849 SHU458849:SHV458849 SRQ458849:SRR458849 TBM458849:TBN458849 TLI458849:TLJ458849 TVE458849:TVF458849 UFA458849:UFB458849 UOW458849:UOX458849 UYS458849:UYT458849 VIO458849:VIP458849 VSK458849:VSL458849 WCG458849:WCH458849 WMC458849:WMD458849 WVY458849:WVZ458849 Q524385:R524385 JM524385:JN524385 TI524385:TJ524385 ADE524385:ADF524385 ANA524385:ANB524385 AWW524385:AWX524385 BGS524385:BGT524385 BQO524385:BQP524385 CAK524385:CAL524385 CKG524385:CKH524385 CUC524385:CUD524385 DDY524385:DDZ524385 DNU524385:DNV524385 DXQ524385:DXR524385 EHM524385:EHN524385 ERI524385:ERJ524385 FBE524385:FBF524385 FLA524385:FLB524385 FUW524385:FUX524385 GES524385:GET524385 GOO524385:GOP524385 GYK524385:GYL524385 HIG524385:HIH524385 HSC524385:HSD524385 IBY524385:IBZ524385 ILU524385:ILV524385 IVQ524385:IVR524385 JFM524385:JFN524385 JPI524385:JPJ524385 JZE524385:JZF524385 KJA524385:KJB524385 KSW524385:KSX524385 LCS524385:LCT524385 LMO524385:LMP524385 LWK524385:LWL524385 MGG524385:MGH524385 MQC524385:MQD524385 MZY524385:MZZ524385 NJU524385:NJV524385 NTQ524385:NTR524385 ODM524385:ODN524385 ONI524385:ONJ524385 OXE524385:OXF524385 PHA524385:PHB524385 PQW524385:PQX524385 QAS524385:QAT524385 QKO524385:QKP524385 QUK524385:QUL524385 REG524385:REH524385 ROC524385:ROD524385 RXY524385:RXZ524385 SHU524385:SHV524385 SRQ524385:SRR524385 TBM524385:TBN524385 TLI524385:TLJ524385 TVE524385:TVF524385 UFA524385:UFB524385 UOW524385:UOX524385 UYS524385:UYT524385 VIO524385:VIP524385 VSK524385:VSL524385 WCG524385:WCH524385 WMC524385:WMD524385 WVY524385:WVZ524385 Q589921:R589921 JM589921:JN589921 TI589921:TJ589921 ADE589921:ADF589921 ANA589921:ANB589921 AWW589921:AWX589921 BGS589921:BGT589921 BQO589921:BQP589921 CAK589921:CAL589921 CKG589921:CKH589921 CUC589921:CUD589921 DDY589921:DDZ589921 DNU589921:DNV589921 DXQ589921:DXR589921 EHM589921:EHN589921 ERI589921:ERJ589921 FBE589921:FBF589921 FLA589921:FLB589921 FUW589921:FUX589921 GES589921:GET589921 GOO589921:GOP589921 GYK589921:GYL589921 HIG589921:HIH589921 HSC589921:HSD589921 IBY589921:IBZ589921 ILU589921:ILV589921 IVQ589921:IVR589921 JFM589921:JFN589921 JPI589921:JPJ589921 JZE589921:JZF589921 KJA589921:KJB589921 KSW589921:KSX589921 LCS589921:LCT589921 LMO589921:LMP589921 LWK589921:LWL589921 MGG589921:MGH589921 MQC589921:MQD589921 MZY589921:MZZ589921 NJU589921:NJV589921 NTQ589921:NTR589921 ODM589921:ODN589921 ONI589921:ONJ589921 OXE589921:OXF589921 PHA589921:PHB589921 PQW589921:PQX589921 QAS589921:QAT589921 QKO589921:QKP589921 QUK589921:QUL589921 REG589921:REH589921 ROC589921:ROD589921 RXY589921:RXZ589921 SHU589921:SHV589921 SRQ589921:SRR589921 TBM589921:TBN589921 TLI589921:TLJ589921 TVE589921:TVF589921 UFA589921:UFB589921 UOW589921:UOX589921 UYS589921:UYT589921 VIO589921:VIP589921 VSK589921:VSL589921 WCG589921:WCH589921 WMC589921:WMD589921 WVY589921:WVZ589921 Q655457:R655457 JM655457:JN655457 TI655457:TJ655457 ADE655457:ADF655457 ANA655457:ANB655457 AWW655457:AWX655457 BGS655457:BGT655457 BQO655457:BQP655457 CAK655457:CAL655457 CKG655457:CKH655457 CUC655457:CUD655457 DDY655457:DDZ655457 DNU655457:DNV655457 DXQ655457:DXR655457 EHM655457:EHN655457 ERI655457:ERJ655457 FBE655457:FBF655457 FLA655457:FLB655457 FUW655457:FUX655457 GES655457:GET655457 GOO655457:GOP655457 GYK655457:GYL655457 HIG655457:HIH655457 HSC655457:HSD655457 IBY655457:IBZ655457 ILU655457:ILV655457 IVQ655457:IVR655457 JFM655457:JFN655457 JPI655457:JPJ655457 JZE655457:JZF655457 KJA655457:KJB655457 KSW655457:KSX655457 LCS655457:LCT655457 LMO655457:LMP655457 LWK655457:LWL655457 MGG655457:MGH655457 MQC655457:MQD655457 MZY655457:MZZ655457 NJU655457:NJV655457 NTQ655457:NTR655457 ODM655457:ODN655457 ONI655457:ONJ655457 OXE655457:OXF655457 PHA655457:PHB655457 PQW655457:PQX655457 QAS655457:QAT655457 QKO655457:QKP655457 QUK655457:QUL655457 REG655457:REH655457 ROC655457:ROD655457 RXY655457:RXZ655457 SHU655457:SHV655457 SRQ655457:SRR655457 TBM655457:TBN655457 TLI655457:TLJ655457 TVE655457:TVF655457 UFA655457:UFB655457 UOW655457:UOX655457 UYS655457:UYT655457 VIO655457:VIP655457 VSK655457:VSL655457 WCG655457:WCH655457 WMC655457:WMD655457 WVY655457:WVZ655457 Q720993:R720993 JM720993:JN720993 TI720993:TJ720993 ADE720993:ADF720993 ANA720993:ANB720993 AWW720993:AWX720993 BGS720993:BGT720993 BQO720993:BQP720993 CAK720993:CAL720993 CKG720993:CKH720993 CUC720993:CUD720993 DDY720993:DDZ720993 DNU720993:DNV720993 DXQ720993:DXR720993 EHM720993:EHN720993 ERI720993:ERJ720993 FBE720993:FBF720993 FLA720993:FLB720993 FUW720993:FUX720993 GES720993:GET720993 GOO720993:GOP720993 GYK720993:GYL720993 HIG720993:HIH720993 HSC720993:HSD720993 IBY720993:IBZ720993 ILU720993:ILV720993 IVQ720993:IVR720993 JFM720993:JFN720993 JPI720993:JPJ720993 JZE720993:JZF720993 KJA720993:KJB720993 KSW720993:KSX720993 LCS720993:LCT720993 LMO720993:LMP720993 LWK720993:LWL720993 MGG720993:MGH720993 MQC720993:MQD720993 MZY720993:MZZ720993 NJU720993:NJV720993 NTQ720993:NTR720993 ODM720993:ODN720993 ONI720993:ONJ720993 OXE720993:OXF720993 PHA720993:PHB720993 PQW720993:PQX720993 QAS720993:QAT720993 QKO720993:QKP720993 QUK720993:QUL720993 REG720993:REH720993 ROC720993:ROD720993 RXY720993:RXZ720993 SHU720993:SHV720993 SRQ720993:SRR720993 TBM720993:TBN720993 TLI720993:TLJ720993 TVE720993:TVF720993 UFA720993:UFB720993 UOW720993:UOX720993 UYS720993:UYT720993 VIO720993:VIP720993 VSK720993:VSL720993 WCG720993:WCH720993 WMC720993:WMD720993 WVY720993:WVZ720993 Q786529:R786529 JM786529:JN786529 TI786529:TJ786529 ADE786529:ADF786529 ANA786529:ANB786529 AWW786529:AWX786529 BGS786529:BGT786529 BQO786529:BQP786529 CAK786529:CAL786529 CKG786529:CKH786529 CUC786529:CUD786529 DDY786529:DDZ786529 DNU786529:DNV786529 DXQ786529:DXR786529 EHM786529:EHN786529 ERI786529:ERJ786529 FBE786529:FBF786529 FLA786529:FLB786529 FUW786529:FUX786529 GES786529:GET786529 GOO786529:GOP786529 GYK786529:GYL786529 HIG786529:HIH786529 HSC786529:HSD786529 IBY786529:IBZ786529 ILU786529:ILV786529 IVQ786529:IVR786529 JFM786529:JFN786529 JPI786529:JPJ786529 JZE786529:JZF786529 KJA786529:KJB786529 KSW786529:KSX786529 LCS786529:LCT786529 LMO786529:LMP786529 LWK786529:LWL786529 MGG786529:MGH786529 MQC786529:MQD786529 MZY786529:MZZ786529 NJU786529:NJV786529 NTQ786529:NTR786529 ODM786529:ODN786529 ONI786529:ONJ786529 OXE786529:OXF786529 PHA786529:PHB786529 PQW786529:PQX786529 QAS786529:QAT786529 QKO786529:QKP786529 QUK786529:QUL786529 REG786529:REH786529 ROC786529:ROD786529 RXY786529:RXZ786529 SHU786529:SHV786529 SRQ786529:SRR786529 TBM786529:TBN786529 TLI786529:TLJ786529 TVE786529:TVF786529 UFA786529:UFB786529 UOW786529:UOX786529 UYS786529:UYT786529 VIO786529:VIP786529 VSK786529:VSL786529 WCG786529:WCH786529 WMC786529:WMD786529 WVY786529:WVZ786529 Q852065:R852065 JM852065:JN852065 TI852065:TJ852065 ADE852065:ADF852065 ANA852065:ANB852065 AWW852065:AWX852065 BGS852065:BGT852065 BQO852065:BQP852065 CAK852065:CAL852065 CKG852065:CKH852065 CUC852065:CUD852065 DDY852065:DDZ852065 DNU852065:DNV852065 DXQ852065:DXR852065 EHM852065:EHN852065 ERI852065:ERJ852065 FBE852065:FBF852065 FLA852065:FLB852065 FUW852065:FUX852065 GES852065:GET852065 GOO852065:GOP852065 GYK852065:GYL852065 HIG852065:HIH852065 HSC852065:HSD852065 IBY852065:IBZ852065 ILU852065:ILV852065 IVQ852065:IVR852065 JFM852065:JFN852065 JPI852065:JPJ852065 JZE852065:JZF852065 KJA852065:KJB852065 KSW852065:KSX852065 LCS852065:LCT852065 LMO852065:LMP852065 LWK852065:LWL852065 MGG852065:MGH852065 MQC852065:MQD852065 MZY852065:MZZ852065 NJU852065:NJV852065 NTQ852065:NTR852065 ODM852065:ODN852065 ONI852065:ONJ852065 OXE852065:OXF852065 PHA852065:PHB852065 PQW852065:PQX852065 QAS852065:QAT852065 QKO852065:QKP852065 QUK852065:QUL852065 REG852065:REH852065 ROC852065:ROD852065 RXY852065:RXZ852065 SHU852065:SHV852065 SRQ852065:SRR852065 TBM852065:TBN852065 TLI852065:TLJ852065 TVE852065:TVF852065 UFA852065:UFB852065 UOW852065:UOX852065 UYS852065:UYT852065 VIO852065:VIP852065 VSK852065:VSL852065 WCG852065:WCH852065 WMC852065:WMD852065 WVY852065:WVZ852065 Q917601:R917601 JM917601:JN917601 TI917601:TJ917601 ADE917601:ADF917601 ANA917601:ANB917601 AWW917601:AWX917601 BGS917601:BGT917601 BQO917601:BQP917601 CAK917601:CAL917601 CKG917601:CKH917601 CUC917601:CUD917601 DDY917601:DDZ917601 DNU917601:DNV917601 DXQ917601:DXR917601 EHM917601:EHN917601 ERI917601:ERJ917601 FBE917601:FBF917601 FLA917601:FLB917601 FUW917601:FUX917601 GES917601:GET917601 GOO917601:GOP917601 GYK917601:GYL917601 HIG917601:HIH917601 HSC917601:HSD917601 IBY917601:IBZ917601 ILU917601:ILV917601 IVQ917601:IVR917601 JFM917601:JFN917601 JPI917601:JPJ917601 JZE917601:JZF917601 KJA917601:KJB917601 KSW917601:KSX917601 LCS917601:LCT917601 LMO917601:LMP917601 LWK917601:LWL917601 MGG917601:MGH917601 MQC917601:MQD917601 MZY917601:MZZ917601 NJU917601:NJV917601 NTQ917601:NTR917601 ODM917601:ODN917601 ONI917601:ONJ917601 OXE917601:OXF917601 PHA917601:PHB917601 PQW917601:PQX917601 QAS917601:QAT917601 QKO917601:QKP917601 QUK917601:QUL917601 REG917601:REH917601 ROC917601:ROD917601 RXY917601:RXZ917601 SHU917601:SHV917601 SRQ917601:SRR917601 TBM917601:TBN917601 TLI917601:TLJ917601 TVE917601:TVF917601 UFA917601:UFB917601 UOW917601:UOX917601 UYS917601:UYT917601 VIO917601:VIP917601 VSK917601:VSL917601 WCG917601:WCH917601 WMC917601:WMD917601 WVY917601:WVZ917601 Q983137:R983137 JM983137:JN983137 TI983137:TJ983137 ADE983137:ADF983137 ANA983137:ANB983137 AWW983137:AWX983137 BGS983137:BGT983137 BQO983137:BQP983137 CAK983137:CAL983137 CKG983137:CKH983137 CUC983137:CUD983137 DDY983137:DDZ983137 DNU983137:DNV983137 DXQ983137:DXR983137 EHM983137:EHN983137 ERI983137:ERJ983137 FBE983137:FBF983137 FLA983137:FLB983137 FUW983137:FUX983137 GES983137:GET983137 GOO983137:GOP983137 GYK983137:GYL983137 HIG983137:HIH983137 HSC983137:HSD983137 IBY983137:IBZ983137 ILU983137:ILV983137 IVQ983137:IVR983137 JFM983137:JFN983137 JPI983137:JPJ983137 JZE983137:JZF983137 KJA983137:KJB983137 KSW983137:KSX983137 LCS983137:LCT983137 LMO983137:LMP983137 LWK983137:LWL983137 MGG983137:MGH983137 MQC983137:MQD983137 MZY983137:MZZ983137 NJU983137:NJV983137 NTQ983137:NTR983137 ODM983137:ODN983137 ONI983137:ONJ983137 OXE983137:OXF983137 PHA983137:PHB983137 PQW983137:PQX983137 QAS983137:QAT983137 QKO983137:QKP983137 QUK983137:QUL983137 REG983137:REH983137 ROC983137:ROD983137 RXY983137:RXZ983137 SHU983137:SHV983137 SRQ983137:SRR983137 TBM983137:TBN983137 TLI983137:TLJ983137 TVE983137:TVF983137 UFA983137:UFB983137 UOW983137:UOX983137 UYS983137:UYT983137 VIO983137:VIP983137 VSK983137:VSL983137 WCG983137:WCH983137 WMC983137:WMD983137 WVY983137:WVZ983137 E85:F92 JA85:JB92 SW85:SX92 ACS85:ACT92 AMO85:AMP92 AWK85:AWL92 BGG85:BGH92 BQC85:BQD92 BZY85:BZZ92 CJU85:CJV92 CTQ85:CTR92 DDM85:DDN92 DNI85:DNJ92 DXE85:DXF92 EHA85:EHB92 EQW85:EQX92 FAS85:FAT92 FKO85:FKP92 FUK85:FUL92 GEG85:GEH92 GOC85:GOD92 GXY85:GXZ92 HHU85:HHV92 HRQ85:HRR92 IBM85:IBN92 ILI85:ILJ92 IVE85:IVF92 JFA85:JFB92 JOW85:JOX92 JYS85:JYT92 KIO85:KIP92 KSK85:KSL92 LCG85:LCH92 LMC85:LMD92 LVY85:LVZ92 MFU85:MFV92 MPQ85:MPR92 MZM85:MZN92 NJI85:NJJ92 NTE85:NTF92 ODA85:ODB92 OMW85:OMX92 OWS85:OWT92 PGO85:PGP92 PQK85:PQL92 QAG85:QAH92 QKC85:QKD92 QTY85:QTZ92 RDU85:RDV92 RNQ85:RNR92 RXM85:RXN92 SHI85:SHJ92 SRE85:SRF92 TBA85:TBB92 TKW85:TKX92 TUS85:TUT92 UEO85:UEP92 UOK85:UOL92 UYG85:UYH92 VIC85:VID92 VRY85:VRZ92 WBU85:WBV92 WLQ85:WLR92 WVM85:WVN92 E65632:F65634 JA65632:JB65634 SW65632:SX65634 ACS65632:ACT65634 AMO65632:AMP65634 AWK65632:AWL65634 BGG65632:BGH65634 BQC65632:BQD65634 BZY65632:BZZ65634 CJU65632:CJV65634 CTQ65632:CTR65634 DDM65632:DDN65634 DNI65632:DNJ65634 DXE65632:DXF65634 EHA65632:EHB65634 EQW65632:EQX65634 FAS65632:FAT65634 FKO65632:FKP65634 FUK65632:FUL65634 GEG65632:GEH65634 GOC65632:GOD65634 GXY65632:GXZ65634 HHU65632:HHV65634 HRQ65632:HRR65634 IBM65632:IBN65634 ILI65632:ILJ65634 IVE65632:IVF65634 JFA65632:JFB65634 JOW65632:JOX65634 JYS65632:JYT65634 KIO65632:KIP65634 KSK65632:KSL65634 LCG65632:LCH65634 LMC65632:LMD65634 LVY65632:LVZ65634 MFU65632:MFV65634 MPQ65632:MPR65634 MZM65632:MZN65634 NJI65632:NJJ65634 NTE65632:NTF65634 ODA65632:ODB65634 OMW65632:OMX65634 OWS65632:OWT65634 PGO65632:PGP65634 PQK65632:PQL65634 QAG65632:QAH65634 QKC65632:QKD65634 QTY65632:QTZ65634 RDU65632:RDV65634 RNQ65632:RNR65634 RXM65632:RXN65634 SHI65632:SHJ65634 SRE65632:SRF65634 TBA65632:TBB65634 TKW65632:TKX65634 TUS65632:TUT65634 UEO65632:UEP65634 UOK65632:UOL65634 UYG65632:UYH65634 VIC65632:VID65634 VRY65632:VRZ65634 WBU65632:WBV65634 WLQ65632:WLR65634 WVM65632:WVN65634 E131168:F131170 JA131168:JB131170 SW131168:SX131170 ACS131168:ACT131170 AMO131168:AMP131170 AWK131168:AWL131170 BGG131168:BGH131170 BQC131168:BQD131170 BZY131168:BZZ131170 CJU131168:CJV131170 CTQ131168:CTR131170 DDM131168:DDN131170 DNI131168:DNJ131170 DXE131168:DXF131170 EHA131168:EHB131170 EQW131168:EQX131170 FAS131168:FAT131170 FKO131168:FKP131170 FUK131168:FUL131170 GEG131168:GEH131170 GOC131168:GOD131170 GXY131168:GXZ131170 HHU131168:HHV131170 HRQ131168:HRR131170 IBM131168:IBN131170 ILI131168:ILJ131170 IVE131168:IVF131170 JFA131168:JFB131170 JOW131168:JOX131170 JYS131168:JYT131170 KIO131168:KIP131170 KSK131168:KSL131170 LCG131168:LCH131170 LMC131168:LMD131170 LVY131168:LVZ131170 MFU131168:MFV131170 MPQ131168:MPR131170 MZM131168:MZN131170 NJI131168:NJJ131170 NTE131168:NTF131170 ODA131168:ODB131170 OMW131168:OMX131170 OWS131168:OWT131170 PGO131168:PGP131170 PQK131168:PQL131170 QAG131168:QAH131170 QKC131168:QKD131170 QTY131168:QTZ131170 RDU131168:RDV131170 RNQ131168:RNR131170 RXM131168:RXN131170 SHI131168:SHJ131170 SRE131168:SRF131170 TBA131168:TBB131170 TKW131168:TKX131170 TUS131168:TUT131170 UEO131168:UEP131170 UOK131168:UOL131170 UYG131168:UYH131170 VIC131168:VID131170 VRY131168:VRZ131170 WBU131168:WBV131170 WLQ131168:WLR131170 WVM131168:WVN131170 E196704:F196706 JA196704:JB196706 SW196704:SX196706 ACS196704:ACT196706 AMO196704:AMP196706 AWK196704:AWL196706 BGG196704:BGH196706 BQC196704:BQD196706 BZY196704:BZZ196706 CJU196704:CJV196706 CTQ196704:CTR196706 DDM196704:DDN196706 DNI196704:DNJ196706 DXE196704:DXF196706 EHA196704:EHB196706 EQW196704:EQX196706 FAS196704:FAT196706 FKO196704:FKP196706 FUK196704:FUL196706 GEG196704:GEH196706 GOC196704:GOD196706 GXY196704:GXZ196706 HHU196704:HHV196706 HRQ196704:HRR196706 IBM196704:IBN196706 ILI196704:ILJ196706 IVE196704:IVF196706 JFA196704:JFB196706 JOW196704:JOX196706 JYS196704:JYT196706 KIO196704:KIP196706 KSK196704:KSL196706 LCG196704:LCH196706 LMC196704:LMD196706 LVY196704:LVZ196706 MFU196704:MFV196706 MPQ196704:MPR196706 MZM196704:MZN196706 NJI196704:NJJ196706 NTE196704:NTF196706 ODA196704:ODB196706 OMW196704:OMX196706 OWS196704:OWT196706 PGO196704:PGP196706 PQK196704:PQL196706 QAG196704:QAH196706 QKC196704:QKD196706 QTY196704:QTZ196706 RDU196704:RDV196706 RNQ196704:RNR196706 RXM196704:RXN196706 SHI196704:SHJ196706 SRE196704:SRF196706 TBA196704:TBB196706 TKW196704:TKX196706 TUS196704:TUT196706 UEO196704:UEP196706 UOK196704:UOL196706 UYG196704:UYH196706 VIC196704:VID196706 VRY196704:VRZ196706 WBU196704:WBV196706 WLQ196704:WLR196706 WVM196704:WVN196706 E262240:F262242 JA262240:JB262242 SW262240:SX262242 ACS262240:ACT262242 AMO262240:AMP262242 AWK262240:AWL262242 BGG262240:BGH262242 BQC262240:BQD262242 BZY262240:BZZ262242 CJU262240:CJV262242 CTQ262240:CTR262242 DDM262240:DDN262242 DNI262240:DNJ262242 DXE262240:DXF262242 EHA262240:EHB262242 EQW262240:EQX262242 FAS262240:FAT262242 FKO262240:FKP262242 FUK262240:FUL262242 GEG262240:GEH262242 GOC262240:GOD262242 GXY262240:GXZ262242 HHU262240:HHV262242 HRQ262240:HRR262242 IBM262240:IBN262242 ILI262240:ILJ262242 IVE262240:IVF262242 JFA262240:JFB262242 JOW262240:JOX262242 JYS262240:JYT262242 KIO262240:KIP262242 KSK262240:KSL262242 LCG262240:LCH262242 LMC262240:LMD262242 LVY262240:LVZ262242 MFU262240:MFV262242 MPQ262240:MPR262242 MZM262240:MZN262242 NJI262240:NJJ262242 NTE262240:NTF262242 ODA262240:ODB262242 OMW262240:OMX262242 OWS262240:OWT262242 PGO262240:PGP262242 PQK262240:PQL262242 QAG262240:QAH262242 QKC262240:QKD262242 QTY262240:QTZ262242 RDU262240:RDV262242 RNQ262240:RNR262242 RXM262240:RXN262242 SHI262240:SHJ262242 SRE262240:SRF262242 TBA262240:TBB262242 TKW262240:TKX262242 TUS262240:TUT262242 UEO262240:UEP262242 UOK262240:UOL262242 UYG262240:UYH262242 VIC262240:VID262242 VRY262240:VRZ262242 WBU262240:WBV262242 WLQ262240:WLR262242 WVM262240:WVN262242 E327776:F327778 JA327776:JB327778 SW327776:SX327778 ACS327776:ACT327778 AMO327776:AMP327778 AWK327776:AWL327778 BGG327776:BGH327778 BQC327776:BQD327778 BZY327776:BZZ327778 CJU327776:CJV327778 CTQ327776:CTR327778 DDM327776:DDN327778 DNI327776:DNJ327778 DXE327776:DXF327778 EHA327776:EHB327778 EQW327776:EQX327778 FAS327776:FAT327778 FKO327776:FKP327778 FUK327776:FUL327778 GEG327776:GEH327778 GOC327776:GOD327778 GXY327776:GXZ327778 HHU327776:HHV327778 HRQ327776:HRR327778 IBM327776:IBN327778 ILI327776:ILJ327778 IVE327776:IVF327778 JFA327776:JFB327778 JOW327776:JOX327778 JYS327776:JYT327778 KIO327776:KIP327778 KSK327776:KSL327778 LCG327776:LCH327778 LMC327776:LMD327778 LVY327776:LVZ327778 MFU327776:MFV327778 MPQ327776:MPR327778 MZM327776:MZN327778 NJI327776:NJJ327778 NTE327776:NTF327778 ODA327776:ODB327778 OMW327776:OMX327778 OWS327776:OWT327778 PGO327776:PGP327778 PQK327776:PQL327778 QAG327776:QAH327778 QKC327776:QKD327778 QTY327776:QTZ327778 RDU327776:RDV327778 RNQ327776:RNR327778 RXM327776:RXN327778 SHI327776:SHJ327778 SRE327776:SRF327778 TBA327776:TBB327778 TKW327776:TKX327778 TUS327776:TUT327778 UEO327776:UEP327778 UOK327776:UOL327778 UYG327776:UYH327778 VIC327776:VID327778 VRY327776:VRZ327778 WBU327776:WBV327778 WLQ327776:WLR327778 WVM327776:WVN327778 E393312:F393314 JA393312:JB393314 SW393312:SX393314 ACS393312:ACT393314 AMO393312:AMP393314 AWK393312:AWL393314 BGG393312:BGH393314 BQC393312:BQD393314 BZY393312:BZZ393314 CJU393312:CJV393314 CTQ393312:CTR393314 DDM393312:DDN393314 DNI393312:DNJ393314 DXE393312:DXF393314 EHA393312:EHB393314 EQW393312:EQX393314 FAS393312:FAT393314 FKO393312:FKP393314 FUK393312:FUL393314 GEG393312:GEH393314 GOC393312:GOD393314 GXY393312:GXZ393314 HHU393312:HHV393314 HRQ393312:HRR393314 IBM393312:IBN393314 ILI393312:ILJ393314 IVE393312:IVF393314 JFA393312:JFB393314 JOW393312:JOX393314 JYS393312:JYT393314 KIO393312:KIP393314 KSK393312:KSL393314 LCG393312:LCH393314 LMC393312:LMD393314 LVY393312:LVZ393314 MFU393312:MFV393314 MPQ393312:MPR393314 MZM393312:MZN393314 NJI393312:NJJ393314 NTE393312:NTF393314 ODA393312:ODB393314 OMW393312:OMX393314 OWS393312:OWT393314 PGO393312:PGP393314 PQK393312:PQL393314 QAG393312:QAH393314 QKC393312:QKD393314 QTY393312:QTZ393314 RDU393312:RDV393314 RNQ393312:RNR393314 RXM393312:RXN393314 SHI393312:SHJ393314 SRE393312:SRF393314 TBA393312:TBB393314 TKW393312:TKX393314 TUS393312:TUT393314 UEO393312:UEP393314 UOK393312:UOL393314 UYG393312:UYH393314 VIC393312:VID393314 VRY393312:VRZ393314 WBU393312:WBV393314 WLQ393312:WLR393314 WVM393312:WVN393314 E458848:F458850 JA458848:JB458850 SW458848:SX458850 ACS458848:ACT458850 AMO458848:AMP458850 AWK458848:AWL458850 BGG458848:BGH458850 BQC458848:BQD458850 BZY458848:BZZ458850 CJU458848:CJV458850 CTQ458848:CTR458850 DDM458848:DDN458850 DNI458848:DNJ458850 DXE458848:DXF458850 EHA458848:EHB458850 EQW458848:EQX458850 FAS458848:FAT458850 FKO458848:FKP458850 FUK458848:FUL458850 GEG458848:GEH458850 GOC458848:GOD458850 GXY458848:GXZ458850 HHU458848:HHV458850 HRQ458848:HRR458850 IBM458848:IBN458850 ILI458848:ILJ458850 IVE458848:IVF458850 JFA458848:JFB458850 JOW458848:JOX458850 JYS458848:JYT458850 KIO458848:KIP458850 KSK458848:KSL458850 LCG458848:LCH458850 LMC458848:LMD458850 LVY458848:LVZ458850 MFU458848:MFV458850 MPQ458848:MPR458850 MZM458848:MZN458850 NJI458848:NJJ458850 NTE458848:NTF458850 ODA458848:ODB458850 OMW458848:OMX458850 OWS458848:OWT458850 PGO458848:PGP458850 PQK458848:PQL458850 QAG458848:QAH458850 QKC458848:QKD458850 QTY458848:QTZ458850 RDU458848:RDV458850 RNQ458848:RNR458850 RXM458848:RXN458850 SHI458848:SHJ458850 SRE458848:SRF458850 TBA458848:TBB458850 TKW458848:TKX458850 TUS458848:TUT458850 UEO458848:UEP458850 UOK458848:UOL458850 UYG458848:UYH458850 VIC458848:VID458850 VRY458848:VRZ458850 WBU458848:WBV458850 WLQ458848:WLR458850 WVM458848:WVN458850 E524384:F524386 JA524384:JB524386 SW524384:SX524386 ACS524384:ACT524386 AMO524384:AMP524386 AWK524384:AWL524386 BGG524384:BGH524386 BQC524384:BQD524386 BZY524384:BZZ524386 CJU524384:CJV524386 CTQ524384:CTR524386 DDM524384:DDN524386 DNI524384:DNJ524386 DXE524384:DXF524386 EHA524384:EHB524386 EQW524384:EQX524386 FAS524384:FAT524386 FKO524384:FKP524386 FUK524384:FUL524386 GEG524384:GEH524386 GOC524384:GOD524386 GXY524384:GXZ524386 HHU524384:HHV524386 HRQ524384:HRR524386 IBM524384:IBN524386 ILI524384:ILJ524386 IVE524384:IVF524386 JFA524384:JFB524386 JOW524384:JOX524386 JYS524384:JYT524386 KIO524384:KIP524386 KSK524384:KSL524386 LCG524384:LCH524386 LMC524384:LMD524386 LVY524384:LVZ524386 MFU524384:MFV524386 MPQ524384:MPR524386 MZM524384:MZN524386 NJI524384:NJJ524386 NTE524384:NTF524386 ODA524384:ODB524386 OMW524384:OMX524386 OWS524384:OWT524386 PGO524384:PGP524386 PQK524384:PQL524386 QAG524384:QAH524386 QKC524384:QKD524386 QTY524384:QTZ524386 RDU524384:RDV524386 RNQ524384:RNR524386 RXM524384:RXN524386 SHI524384:SHJ524386 SRE524384:SRF524386 TBA524384:TBB524386 TKW524384:TKX524386 TUS524384:TUT524386 UEO524384:UEP524386 UOK524384:UOL524386 UYG524384:UYH524386 VIC524384:VID524386 VRY524384:VRZ524386 WBU524384:WBV524386 WLQ524384:WLR524386 WVM524384:WVN524386 E589920:F589922 JA589920:JB589922 SW589920:SX589922 ACS589920:ACT589922 AMO589920:AMP589922 AWK589920:AWL589922 BGG589920:BGH589922 BQC589920:BQD589922 BZY589920:BZZ589922 CJU589920:CJV589922 CTQ589920:CTR589922 DDM589920:DDN589922 DNI589920:DNJ589922 DXE589920:DXF589922 EHA589920:EHB589922 EQW589920:EQX589922 FAS589920:FAT589922 FKO589920:FKP589922 FUK589920:FUL589922 GEG589920:GEH589922 GOC589920:GOD589922 GXY589920:GXZ589922 HHU589920:HHV589922 HRQ589920:HRR589922 IBM589920:IBN589922 ILI589920:ILJ589922 IVE589920:IVF589922 JFA589920:JFB589922 JOW589920:JOX589922 JYS589920:JYT589922 KIO589920:KIP589922 KSK589920:KSL589922 LCG589920:LCH589922 LMC589920:LMD589922 LVY589920:LVZ589922 MFU589920:MFV589922 MPQ589920:MPR589922 MZM589920:MZN589922 NJI589920:NJJ589922 NTE589920:NTF589922 ODA589920:ODB589922 OMW589920:OMX589922 OWS589920:OWT589922 PGO589920:PGP589922 PQK589920:PQL589922 QAG589920:QAH589922 QKC589920:QKD589922 QTY589920:QTZ589922 RDU589920:RDV589922 RNQ589920:RNR589922 RXM589920:RXN589922 SHI589920:SHJ589922 SRE589920:SRF589922 TBA589920:TBB589922 TKW589920:TKX589922 TUS589920:TUT589922 UEO589920:UEP589922 UOK589920:UOL589922 UYG589920:UYH589922 VIC589920:VID589922 VRY589920:VRZ589922 WBU589920:WBV589922 WLQ589920:WLR589922 WVM589920:WVN589922 E655456:F655458 JA655456:JB655458 SW655456:SX655458 ACS655456:ACT655458 AMO655456:AMP655458 AWK655456:AWL655458 BGG655456:BGH655458 BQC655456:BQD655458 BZY655456:BZZ655458 CJU655456:CJV655458 CTQ655456:CTR655458 DDM655456:DDN655458 DNI655456:DNJ655458 DXE655456:DXF655458 EHA655456:EHB655458 EQW655456:EQX655458 FAS655456:FAT655458 FKO655456:FKP655458 FUK655456:FUL655458 GEG655456:GEH655458 GOC655456:GOD655458 GXY655456:GXZ655458 HHU655456:HHV655458 HRQ655456:HRR655458 IBM655456:IBN655458 ILI655456:ILJ655458 IVE655456:IVF655458 JFA655456:JFB655458 JOW655456:JOX655458 JYS655456:JYT655458 KIO655456:KIP655458 KSK655456:KSL655458 LCG655456:LCH655458 LMC655456:LMD655458 LVY655456:LVZ655458 MFU655456:MFV655458 MPQ655456:MPR655458 MZM655456:MZN655458 NJI655456:NJJ655458 NTE655456:NTF655458 ODA655456:ODB655458 OMW655456:OMX655458 OWS655456:OWT655458 PGO655456:PGP655458 PQK655456:PQL655458 QAG655456:QAH655458 QKC655456:QKD655458 QTY655456:QTZ655458 RDU655456:RDV655458 RNQ655456:RNR655458 RXM655456:RXN655458 SHI655456:SHJ655458 SRE655456:SRF655458 TBA655456:TBB655458 TKW655456:TKX655458 TUS655456:TUT655458 UEO655456:UEP655458 UOK655456:UOL655458 UYG655456:UYH655458 VIC655456:VID655458 VRY655456:VRZ655458 WBU655456:WBV655458 WLQ655456:WLR655458 WVM655456:WVN655458 E720992:F720994 JA720992:JB720994 SW720992:SX720994 ACS720992:ACT720994 AMO720992:AMP720994 AWK720992:AWL720994 BGG720992:BGH720994 BQC720992:BQD720994 BZY720992:BZZ720994 CJU720992:CJV720994 CTQ720992:CTR720994 DDM720992:DDN720994 DNI720992:DNJ720994 DXE720992:DXF720994 EHA720992:EHB720994 EQW720992:EQX720994 FAS720992:FAT720994 FKO720992:FKP720994 FUK720992:FUL720994 GEG720992:GEH720994 GOC720992:GOD720994 GXY720992:GXZ720994 HHU720992:HHV720994 HRQ720992:HRR720994 IBM720992:IBN720994 ILI720992:ILJ720994 IVE720992:IVF720994 JFA720992:JFB720994 JOW720992:JOX720994 JYS720992:JYT720994 KIO720992:KIP720994 KSK720992:KSL720994 LCG720992:LCH720994 LMC720992:LMD720994 LVY720992:LVZ720994 MFU720992:MFV720994 MPQ720992:MPR720994 MZM720992:MZN720994 NJI720992:NJJ720994 NTE720992:NTF720994 ODA720992:ODB720994 OMW720992:OMX720994 OWS720992:OWT720994 PGO720992:PGP720994 PQK720992:PQL720994 QAG720992:QAH720994 QKC720992:QKD720994 QTY720992:QTZ720994 RDU720992:RDV720994 RNQ720992:RNR720994 RXM720992:RXN720994 SHI720992:SHJ720994 SRE720992:SRF720994 TBA720992:TBB720994 TKW720992:TKX720994 TUS720992:TUT720994 UEO720992:UEP720994 UOK720992:UOL720994 UYG720992:UYH720994 VIC720992:VID720994 VRY720992:VRZ720994 WBU720992:WBV720994 WLQ720992:WLR720994 WVM720992:WVN720994 E786528:F786530 JA786528:JB786530 SW786528:SX786530 ACS786528:ACT786530 AMO786528:AMP786530 AWK786528:AWL786530 BGG786528:BGH786530 BQC786528:BQD786530 BZY786528:BZZ786530 CJU786528:CJV786530 CTQ786528:CTR786530 DDM786528:DDN786530 DNI786528:DNJ786530 DXE786528:DXF786530 EHA786528:EHB786530 EQW786528:EQX786530 FAS786528:FAT786530 FKO786528:FKP786530 FUK786528:FUL786530 GEG786528:GEH786530 GOC786528:GOD786530 GXY786528:GXZ786530 HHU786528:HHV786530 HRQ786528:HRR786530 IBM786528:IBN786530 ILI786528:ILJ786530 IVE786528:IVF786530 JFA786528:JFB786530 JOW786528:JOX786530 JYS786528:JYT786530 KIO786528:KIP786530 KSK786528:KSL786530 LCG786528:LCH786530 LMC786528:LMD786530 LVY786528:LVZ786530 MFU786528:MFV786530 MPQ786528:MPR786530 MZM786528:MZN786530 NJI786528:NJJ786530 NTE786528:NTF786530 ODA786528:ODB786530 OMW786528:OMX786530 OWS786528:OWT786530 PGO786528:PGP786530 PQK786528:PQL786530 QAG786528:QAH786530 QKC786528:QKD786530 QTY786528:QTZ786530 RDU786528:RDV786530 RNQ786528:RNR786530 RXM786528:RXN786530 SHI786528:SHJ786530 SRE786528:SRF786530 TBA786528:TBB786530 TKW786528:TKX786530 TUS786528:TUT786530 UEO786528:UEP786530 UOK786528:UOL786530 UYG786528:UYH786530 VIC786528:VID786530 VRY786528:VRZ786530 WBU786528:WBV786530 WLQ786528:WLR786530 WVM786528:WVN786530 E852064:F852066 JA852064:JB852066 SW852064:SX852066 ACS852064:ACT852066 AMO852064:AMP852066 AWK852064:AWL852066 BGG852064:BGH852066 BQC852064:BQD852066 BZY852064:BZZ852066 CJU852064:CJV852066 CTQ852064:CTR852066 DDM852064:DDN852066 DNI852064:DNJ852066 DXE852064:DXF852066 EHA852064:EHB852066 EQW852064:EQX852066 FAS852064:FAT852066 FKO852064:FKP852066 FUK852064:FUL852066 GEG852064:GEH852066 GOC852064:GOD852066 GXY852064:GXZ852066 HHU852064:HHV852066 HRQ852064:HRR852066 IBM852064:IBN852066 ILI852064:ILJ852066 IVE852064:IVF852066 JFA852064:JFB852066 JOW852064:JOX852066 JYS852064:JYT852066 KIO852064:KIP852066 KSK852064:KSL852066 LCG852064:LCH852066 LMC852064:LMD852066 LVY852064:LVZ852066 MFU852064:MFV852066 MPQ852064:MPR852066 MZM852064:MZN852066 NJI852064:NJJ852066 NTE852064:NTF852066 ODA852064:ODB852066 OMW852064:OMX852066 OWS852064:OWT852066 PGO852064:PGP852066 PQK852064:PQL852066 QAG852064:QAH852066 QKC852064:QKD852066 QTY852064:QTZ852066 RDU852064:RDV852066 RNQ852064:RNR852066 RXM852064:RXN852066 SHI852064:SHJ852066 SRE852064:SRF852066 TBA852064:TBB852066 TKW852064:TKX852066 TUS852064:TUT852066 UEO852064:UEP852066 UOK852064:UOL852066 UYG852064:UYH852066 VIC852064:VID852066 VRY852064:VRZ852066 WBU852064:WBV852066 WLQ852064:WLR852066 WVM852064:WVN852066 E917600:F917602 JA917600:JB917602 SW917600:SX917602 ACS917600:ACT917602 AMO917600:AMP917602 AWK917600:AWL917602 BGG917600:BGH917602 BQC917600:BQD917602 BZY917600:BZZ917602 CJU917600:CJV917602 CTQ917600:CTR917602 DDM917600:DDN917602 DNI917600:DNJ917602 DXE917600:DXF917602 EHA917600:EHB917602 EQW917600:EQX917602 FAS917600:FAT917602 FKO917600:FKP917602 FUK917600:FUL917602 GEG917600:GEH917602 GOC917600:GOD917602 GXY917600:GXZ917602 HHU917600:HHV917602 HRQ917600:HRR917602 IBM917600:IBN917602 ILI917600:ILJ917602 IVE917600:IVF917602 JFA917600:JFB917602 JOW917600:JOX917602 JYS917600:JYT917602 KIO917600:KIP917602 KSK917600:KSL917602 LCG917600:LCH917602 LMC917600:LMD917602 LVY917600:LVZ917602 MFU917600:MFV917602 MPQ917600:MPR917602 MZM917600:MZN917602 NJI917600:NJJ917602 NTE917600:NTF917602 ODA917600:ODB917602 OMW917600:OMX917602 OWS917600:OWT917602 PGO917600:PGP917602 PQK917600:PQL917602 QAG917600:QAH917602 QKC917600:QKD917602 QTY917600:QTZ917602 RDU917600:RDV917602 RNQ917600:RNR917602 RXM917600:RXN917602 SHI917600:SHJ917602 SRE917600:SRF917602 TBA917600:TBB917602 TKW917600:TKX917602 TUS917600:TUT917602 UEO917600:UEP917602 UOK917600:UOL917602 UYG917600:UYH917602 VIC917600:VID917602 VRY917600:VRZ917602 WBU917600:WBV917602 WLQ917600:WLR917602 WVM917600:WVN917602 E983136:F983138 JA983136:JB983138 SW983136:SX983138 ACS983136:ACT983138 AMO983136:AMP983138 AWK983136:AWL983138 BGG983136:BGH983138 BQC983136:BQD983138 BZY983136:BZZ983138 CJU983136:CJV983138 CTQ983136:CTR983138 DDM983136:DDN983138 DNI983136:DNJ983138 DXE983136:DXF983138 EHA983136:EHB983138 EQW983136:EQX983138 FAS983136:FAT983138 FKO983136:FKP983138 FUK983136:FUL983138 GEG983136:GEH983138 GOC983136:GOD983138 GXY983136:GXZ983138 HHU983136:HHV983138 HRQ983136:HRR983138 IBM983136:IBN983138 ILI983136:ILJ983138 IVE983136:IVF983138 JFA983136:JFB983138 JOW983136:JOX983138 JYS983136:JYT983138 KIO983136:KIP983138 KSK983136:KSL983138 LCG983136:LCH983138 LMC983136:LMD983138 LVY983136:LVZ983138 MFU983136:MFV983138 MPQ983136:MPR983138 MZM983136:MZN983138 NJI983136:NJJ983138 NTE983136:NTF983138 ODA983136:ODB983138 OMW983136:OMX983138 OWS983136:OWT983138 PGO983136:PGP983138 PQK983136:PQL983138 QAG983136:QAH983138 QKC983136:QKD983138 QTY983136:QTZ983138 RDU983136:RDV983138 RNQ983136:RNR983138 RXM983136:RXN983138 SHI983136:SHJ983138 SRE983136:SRF983138 TBA983136:TBB983138 TKW983136:TKX983138 TUS983136:TUT983138 UEO983136:UEP983138 UOK983136:UOL983138 UYG983136:UYH983138 VIC983136:VID983138 VRY983136:VRZ983138 WBU983136:WBV983138 WLQ983136:WLR983138 WVM983136:WVN983138 Q65638:R65638 JM65638:JN65638 TI65638:TJ65638 ADE65638:ADF65638 ANA65638:ANB65638 AWW65638:AWX65638 BGS65638:BGT65638 BQO65638:BQP65638 CAK65638:CAL65638 CKG65638:CKH65638 CUC65638:CUD65638 DDY65638:DDZ65638 DNU65638:DNV65638 DXQ65638:DXR65638 EHM65638:EHN65638 ERI65638:ERJ65638 FBE65638:FBF65638 FLA65638:FLB65638 FUW65638:FUX65638 GES65638:GET65638 GOO65638:GOP65638 GYK65638:GYL65638 HIG65638:HIH65638 HSC65638:HSD65638 IBY65638:IBZ65638 ILU65638:ILV65638 IVQ65638:IVR65638 JFM65638:JFN65638 JPI65638:JPJ65638 JZE65638:JZF65638 KJA65638:KJB65638 KSW65638:KSX65638 LCS65638:LCT65638 LMO65638:LMP65638 LWK65638:LWL65638 MGG65638:MGH65638 MQC65638:MQD65638 MZY65638:MZZ65638 NJU65638:NJV65638 NTQ65638:NTR65638 ODM65638:ODN65638 ONI65638:ONJ65638 OXE65638:OXF65638 PHA65638:PHB65638 PQW65638:PQX65638 QAS65638:QAT65638 QKO65638:QKP65638 QUK65638:QUL65638 REG65638:REH65638 ROC65638:ROD65638 RXY65638:RXZ65638 SHU65638:SHV65638 SRQ65638:SRR65638 TBM65638:TBN65638 TLI65638:TLJ65638 TVE65638:TVF65638 UFA65638:UFB65638 UOW65638:UOX65638 UYS65638:UYT65638 VIO65638:VIP65638 VSK65638:VSL65638 WCG65638:WCH65638 WMC65638:WMD65638 WVY65638:WVZ65638 Q131174:R131174 JM131174:JN131174 TI131174:TJ131174 ADE131174:ADF131174 ANA131174:ANB131174 AWW131174:AWX131174 BGS131174:BGT131174 BQO131174:BQP131174 CAK131174:CAL131174 CKG131174:CKH131174 CUC131174:CUD131174 DDY131174:DDZ131174 DNU131174:DNV131174 DXQ131174:DXR131174 EHM131174:EHN131174 ERI131174:ERJ131174 FBE131174:FBF131174 FLA131174:FLB131174 FUW131174:FUX131174 GES131174:GET131174 GOO131174:GOP131174 GYK131174:GYL131174 HIG131174:HIH131174 HSC131174:HSD131174 IBY131174:IBZ131174 ILU131174:ILV131174 IVQ131174:IVR131174 JFM131174:JFN131174 JPI131174:JPJ131174 JZE131174:JZF131174 KJA131174:KJB131174 KSW131174:KSX131174 LCS131174:LCT131174 LMO131174:LMP131174 LWK131174:LWL131174 MGG131174:MGH131174 MQC131174:MQD131174 MZY131174:MZZ131174 NJU131174:NJV131174 NTQ131174:NTR131174 ODM131174:ODN131174 ONI131174:ONJ131174 OXE131174:OXF131174 PHA131174:PHB131174 PQW131174:PQX131174 QAS131174:QAT131174 QKO131174:QKP131174 QUK131174:QUL131174 REG131174:REH131174 ROC131174:ROD131174 RXY131174:RXZ131174 SHU131174:SHV131174 SRQ131174:SRR131174 TBM131174:TBN131174 TLI131174:TLJ131174 TVE131174:TVF131174 UFA131174:UFB131174 UOW131174:UOX131174 UYS131174:UYT131174 VIO131174:VIP131174 VSK131174:VSL131174 WCG131174:WCH131174 WMC131174:WMD131174 WVY131174:WVZ131174 Q196710:R196710 JM196710:JN196710 TI196710:TJ196710 ADE196710:ADF196710 ANA196710:ANB196710 AWW196710:AWX196710 BGS196710:BGT196710 BQO196710:BQP196710 CAK196710:CAL196710 CKG196710:CKH196710 CUC196710:CUD196710 DDY196710:DDZ196710 DNU196710:DNV196710 DXQ196710:DXR196710 EHM196710:EHN196710 ERI196710:ERJ196710 FBE196710:FBF196710 FLA196710:FLB196710 FUW196710:FUX196710 GES196710:GET196710 GOO196710:GOP196710 GYK196710:GYL196710 HIG196710:HIH196710 HSC196710:HSD196710 IBY196710:IBZ196710 ILU196710:ILV196710 IVQ196710:IVR196710 JFM196710:JFN196710 JPI196710:JPJ196710 JZE196710:JZF196710 KJA196710:KJB196710 KSW196710:KSX196710 LCS196710:LCT196710 LMO196710:LMP196710 LWK196710:LWL196710 MGG196710:MGH196710 MQC196710:MQD196710 MZY196710:MZZ196710 NJU196710:NJV196710 NTQ196710:NTR196710 ODM196710:ODN196710 ONI196710:ONJ196710 OXE196710:OXF196710 PHA196710:PHB196710 PQW196710:PQX196710 QAS196710:QAT196710 QKO196710:QKP196710 QUK196710:QUL196710 REG196710:REH196710 ROC196710:ROD196710 RXY196710:RXZ196710 SHU196710:SHV196710 SRQ196710:SRR196710 TBM196710:TBN196710 TLI196710:TLJ196710 TVE196710:TVF196710 UFA196710:UFB196710 UOW196710:UOX196710 UYS196710:UYT196710 VIO196710:VIP196710 VSK196710:VSL196710 WCG196710:WCH196710 WMC196710:WMD196710 WVY196710:WVZ196710 Q262246:R262246 JM262246:JN262246 TI262246:TJ262246 ADE262246:ADF262246 ANA262246:ANB262246 AWW262246:AWX262246 BGS262246:BGT262246 BQO262246:BQP262246 CAK262246:CAL262246 CKG262246:CKH262246 CUC262246:CUD262246 DDY262246:DDZ262246 DNU262246:DNV262246 DXQ262246:DXR262246 EHM262246:EHN262246 ERI262246:ERJ262246 FBE262246:FBF262246 FLA262246:FLB262246 FUW262246:FUX262246 GES262246:GET262246 GOO262246:GOP262246 GYK262246:GYL262246 HIG262246:HIH262246 HSC262246:HSD262246 IBY262246:IBZ262246 ILU262246:ILV262246 IVQ262246:IVR262246 JFM262246:JFN262246 JPI262246:JPJ262246 JZE262246:JZF262246 KJA262246:KJB262246 KSW262246:KSX262246 LCS262246:LCT262246 LMO262246:LMP262246 LWK262246:LWL262246 MGG262246:MGH262246 MQC262246:MQD262246 MZY262246:MZZ262246 NJU262246:NJV262246 NTQ262246:NTR262246 ODM262246:ODN262246 ONI262246:ONJ262246 OXE262246:OXF262246 PHA262246:PHB262246 PQW262246:PQX262246 QAS262246:QAT262246 QKO262246:QKP262246 QUK262246:QUL262246 REG262246:REH262246 ROC262246:ROD262246 RXY262246:RXZ262246 SHU262246:SHV262246 SRQ262246:SRR262246 TBM262246:TBN262246 TLI262246:TLJ262246 TVE262246:TVF262246 UFA262246:UFB262246 UOW262246:UOX262246 UYS262246:UYT262246 VIO262246:VIP262246 VSK262246:VSL262246 WCG262246:WCH262246 WMC262246:WMD262246 WVY262246:WVZ262246 Q327782:R327782 JM327782:JN327782 TI327782:TJ327782 ADE327782:ADF327782 ANA327782:ANB327782 AWW327782:AWX327782 BGS327782:BGT327782 BQO327782:BQP327782 CAK327782:CAL327782 CKG327782:CKH327782 CUC327782:CUD327782 DDY327782:DDZ327782 DNU327782:DNV327782 DXQ327782:DXR327782 EHM327782:EHN327782 ERI327782:ERJ327782 FBE327782:FBF327782 FLA327782:FLB327782 FUW327782:FUX327782 GES327782:GET327782 GOO327782:GOP327782 GYK327782:GYL327782 HIG327782:HIH327782 HSC327782:HSD327782 IBY327782:IBZ327782 ILU327782:ILV327782 IVQ327782:IVR327782 JFM327782:JFN327782 JPI327782:JPJ327782 JZE327782:JZF327782 KJA327782:KJB327782 KSW327782:KSX327782 LCS327782:LCT327782 LMO327782:LMP327782 LWK327782:LWL327782 MGG327782:MGH327782 MQC327782:MQD327782 MZY327782:MZZ327782 NJU327782:NJV327782 NTQ327782:NTR327782 ODM327782:ODN327782 ONI327782:ONJ327782 OXE327782:OXF327782 PHA327782:PHB327782 PQW327782:PQX327782 QAS327782:QAT327782 QKO327782:QKP327782 QUK327782:QUL327782 REG327782:REH327782 ROC327782:ROD327782 RXY327782:RXZ327782 SHU327782:SHV327782 SRQ327782:SRR327782 TBM327782:TBN327782 TLI327782:TLJ327782 TVE327782:TVF327782 UFA327782:UFB327782 UOW327782:UOX327782 UYS327782:UYT327782 VIO327782:VIP327782 VSK327782:VSL327782 WCG327782:WCH327782 WMC327782:WMD327782 WVY327782:WVZ327782 Q393318:R393318 JM393318:JN393318 TI393318:TJ393318 ADE393318:ADF393318 ANA393318:ANB393318 AWW393318:AWX393318 BGS393318:BGT393318 BQO393318:BQP393318 CAK393318:CAL393318 CKG393318:CKH393318 CUC393318:CUD393318 DDY393318:DDZ393318 DNU393318:DNV393318 DXQ393318:DXR393318 EHM393318:EHN393318 ERI393318:ERJ393318 FBE393318:FBF393318 FLA393318:FLB393318 FUW393318:FUX393318 GES393318:GET393318 GOO393318:GOP393318 GYK393318:GYL393318 HIG393318:HIH393318 HSC393318:HSD393318 IBY393318:IBZ393318 ILU393318:ILV393318 IVQ393318:IVR393318 JFM393318:JFN393318 JPI393318:JPJ393318 JZE393318:JZF393318 KJA393318:KJB393318 KSW393318:KSX393318 LCS393318:LCT393318 LMO393318:LMP393318 LWK393318:LWL393318 MGG393318:MGH393318 MQC393318:MQD393318 MZY393318:MZZ393318 NJU393318:NJV393318 NTQ393318:NTR393318 ODM393318:ODN393318 ONI393318:ONJ393318 OXE393318:OXF393318 PHA393318:PHB393318 PQW393318:PQX393318 QAS393318:QAT393318 QKO393318:QKP393318 QUK393318:QUL393318 REG393318:REH393318 ROC393318:ROD393318 RXY393318:RXZ393318 SHU393318:SHV393318 SRQ393318:SRR393318 TBM393318:TBN393318 TLI393318:TLJ393318 TVE393318:TVF393318 UFA393318:UFB393318 UOW393318:UOX393318 UYS393318:UYT393318 VIO393318:VIP393318 VSK393318:VSL393318 WCG393318:WCH393318 WMC393318:WMD393318 WVY393318:WVZ393318 Q458854:R458854 JM458854:JN458854 TI458854:TJ458854 ADE458854:ADF458854 ANA458854:ANB458854 AWW458854:AWX458854 BGS458854:BGT458854 BQO458854:BQP458854 CAK458854:CAL458854 CKG458854:CKH458854 CUC458854:CUD458854 DDY458854:DDZ458854 DNU458854:DNV458854 DXQ458854:DXR458854 EHM458854:EHN458854 ERI458854:ERJ458854 FBE458854:FBF458854 FLA458854:FLB458854 FUW458854:FUX458854 GES458854:GET458854 GOO458854:GOP458854 GYK458854:GYL458854 HIG458854:HIH458854 HSC458854:HSD458854 IBY458854:IBZ458854 ILU458854:ILV458854 IVQ458854:IVR458854 JFM458854:JFN458854 JPI458854:JPJ458854 JZE458854:JZF458854 KJA458854:KJB458854 KSW458854:KSX458854 LCS458854:LCT458854 LMO458854:LMP458854 LWK458854:LWL458854 MGG458854:MGH458854 MQC458854:MQD458854 MZY458854:MZZ458854 NJU458854:NJV458854 NTQ458854:NTR458854 ODM458854:ODN458854 ONI458854:ONJ458854 OXE458854:OXF458854 PHA458854:PHB458854 PQW458854:PQX458854 QAS458854:QAT458854 QKO458854:QKP458854 QUK458854:QUL458854 REG458854:REH458854 ROC458854:ROD458854 RXY458854:RXZ458854 SHU458854:SHV458854 SRQ458854:SRR458854 TBM458854:TBN458854 TLI458854:TLJ458854 TVE458854:TVF458854 UFA458854:UFB458854 UOW458854:UOX458854 UYS458854:UYT458854 VIO458854:VIP458854 VSK458854:VSL458854 WCG458854:WCH458854 WMC458854:WMD458854 WVY458854:WVZ458854 Q524390:R524390 JM524390:JN524390 TI524390:TJ524390 ADE524390:ADF524390 ANA524390:ANB524390 AWW524390:AWX524390 BGS524390:BGT524390 BQO524390:BQP524390 CAK524390:CAL524390 CKG524390:CKH524390 CUC524390:CUD524390 DDY524390:DDZ524390 DNU524390:DNV524390 DXQ524390:DXR524390 EHM524390:EHN524390 ERI524390:ERJ524390 FBE524390:FBF524390 FLA524390:FLB524390 FUW524390:FUX524390 GES524390:GET524390 GOO524390:GOP524390 GYK524390:GYL524390 HIG524390:HIH524390 HSC524390:HSD524390 IBY524390:IBZ524390 ILU524390:ILV524390 IVQ524390:IVR524390 JFM524390:JFN524390 JPI524390:JPJ524390 JZE524390:JZF524390 KJA524390:KJB524390 KSW524390:KSX524390 LCS524390:LCT524390 LMO524390:LMP524390 LWK524390:LWL524390 MGG524390:MGH524390 MQC524390:MQD524390 MZY524390:MZZ524390 NJU524390:NJV524390 NTQ524390:NTR524390 ODM524390:ODN524390 ONI524390:ONJ524390 OXE524390:OXF524390 PHA524390:PHB524390 PQW524390:PQX524390 QAS524390:QAT524390 QKO524390:QKP524390 QUK524390:QUL524390 REG524390:REH524390 ROC524390:ROD524390 RXY524390:RXZ524390 SHU524390:SHV524390 SRQ524390:SRR524390 TBM524390:TBN524390 TLI524390:TLJ524390 TVE524390:TVF524390 UFA524390:UFB524390 UOW524390:UOX524390 UYS524390:UYT524390 VIO524390:VIP524390 VSK524390:VSL524390 WCG524390:WCH524390 WMC524390:WMD524390 WVY524390:WVZ524390 Q589926:R589926 JM589926:JN589926 TI589926:TJ589926 ADE589926:ADF589926 ANA589926:ANB589926 AWW589926:AWX589926 BGS589926:BGT589926 BQO589926:BQP589926 CAK589926:CAL589926 CKG589926:CKH589926 CUC589926:CUD589926 DDY589926:DDZ589926 DNU589926:DNV589926 DXQ589926:DXR589926 EHM589926:EHN589926 ERI589926:ERJ589926 FBE589926:FBF589926 FLA589926:FLB589926 FUW589926:FUX589926 GES589926:GET589926 GOO589926:GOP589926 GYK589926:GYL589926 HIG589926:HIH589926 HSC589926:HSD589926 IBY589926:IBZ589926 ILU589926:ILV589926 IVQ589926:IVR589926 JFM589926:JFN589926 JPI589926:JPJ589926 JZE589926:JZF589926 KJA589926:KJB589926 KSW589926:KSX589926 LCS589926:LCT589926 LMO589926:LMP589926 LWK589926:LWL589926 MGG589926:MGH589926 MQC589926:MQD589926 MZY589926:MZZ589926 NJU589926:NJV589926 NTQ589926:NTR589926 ODM589926:ODN589926 ONI589926:ONJ589926 OXE589926:OXF589926 PHA589926:PHB589926 PQW589926:PQX589926 QAS589926:QAT589926 QKO589926:QKP589926 QUK589926:QUL589926 REG589926:REH589926 ROC589926:ROD589926 RXY589926:RXZ589926 SHU589926:SHV589926 SRQ589926:SRR589926 TBM589926:TBN589926 TLI589926:TLJ589926 TVE589926:TVF589926 UFA589926:UFB589926 UOW589926:UOX589926 UYS589926:UYT589926 VIO589926:VIP589926 VSK589926:VSL589926 WCG589926:WCH589926 WMC589926:WMD589926 WVY589926:WVZ589926 Q655462:R655462 JM655462:JN655462 TI655462:TJ655462 ADE655462:ADF655462 ANA655462:ANB655462 AWW655462:AWX655462 BGS655462:BGT655462 BQO655462:BQP655462 CAK655462:CAL655462 CKG655462:CKH655462 CUC655462:CUD655462 DDY655462:DDZ655462 DNU655462:DNV655462 DXQ655462:DXR655462 EHM655462:EHN655462 ERI655462:ERJ655462 FBE655462:FBF655462 FLA655462:FLB655462 FUW655462:FUX655462 GES655462:GET655462 GOO655462:GOP655462 GYK655462:GYL655462 HIG655462:HIH655462 HSC655462:HSD655462 IBY655462:IBZ655462 ILU655462:ILV655462 IVQ655462:IVR655462 JFM655462:JFN655462 JPI655462:JPJ655462 JZE655462:JZF655462 KJA655462:KJB655462 KSW655462:KSX655462 LCS655462:LCT655462 LMO655462:LMP655462 LWK655462:LWL655462 MGG655462:MGH655462 MQC655462:MQD655462 MZY655462:MZZ655462 NJU655462:NJV655462 NTQ655462:NTR655462 ODM655462:ODN655462 ONI655462:ONJ655462 OXE655462:OXF655462 PHA655462:PHB655462 PQW655462:PQX655462 QAS655462:QAT655462 QKO655462:QKP655462 QUK655462:QUL655462 REG655462:REH655462 ROC655462:ROD655462 RXY655462:RXZ655462 SHU655462:SHV655462 SRQ655462:SRR655462 TBM655462:TBN655462 TLI655462:TLJ655462 TVE655462:TVF655462 UFA655462:UFB655462 UOW655462:UOX655462 UYS655462:UYT655462 VIO655462:VIP655462 VSK655462:VSL655462 WCG655462:WCH655462 WMC655462:WMD655462 WVY655462:WVZ655462 Q720998:R720998 JM720998:JN720998 TI720998:TJ720998 ADE720998:ADF720998 ANA720998:ANB720998 AWW720998:AWX720998 BGS720998:BGT720998 BQO720998:BQP720998 CAK720998:CAL720998 CKG720998:CKH720998 CUC720998:CUD720998 DDY720998:DDZ720998 DNU720998:DNV720998 DXQ720998:DXR720998 EHM720998:EHN720998 ERI720998:ERJ720998 FBE720998:FBF720998 FLA720998:FLB720998 FUW720998:FUX720998 GES720998:GET720998 GOO720998:GOP720998 GYK720998:GYL720998 HIG720998:HIH720998 HSC720998:HSD720998 IBY720998:IBZ720998 ILU720998:ILV720998 IVQ720998:IVR720998 JFM720998:JFN720998 JPI720998:JPJ720998 JZE720998:JZF720998 KJA720998:KJB720998 KSW720998:KSX720998 LCS720998:LCT720998 LMO720998:LMP720998 LWK720998:LWL720998 MGG720998:MGH720998 MQC720998:MQD720998 MZY720998:MZZ720998 NJU720998:NJV720998 NTQ720998:NTR720998 ODM720998:ODN720998 ONI720998:ONJ720998 OXE720998:OXF720998 PHA720998:PHB720998 PQW720998:PQX720998 QAS720998:QAT720998 QKO720998:QKP720998 QUK720998:QUL720998 REG720998:REH720998 ROC720998:ROD720998 RXY720998:RXZ720998 SHU720998:SHV720998 SRQ720998:SRR720998 TBM720998:TBN720998 TLI720998:TLJ720998 TVE720998:TVF720998 UFA720998:UFB720998 UOW720998:UOX720998 UYS720998:UYT720998 VIO720998:VIP720998 VSK720998:VSL720998 WCG720998:WCH720998 WMC720998:WMD720998 WVY720998:WVZ720998 Q786534:R786534 JM786534:JN786534 TI786534:TJ786534 ADE786534:ADF786534 ANA786534:ANB786534 AWW786534:AWX786534 BGS786534:BGT786534 BQO786534:BQP786534 CAK786534:CAL786534 CKG786534:CKH786534 CUC786534:CUD786534 DDY786534:DDZ786534 DNU786534:DNV786534 DXQ786534:DXR786534 EHM786534:EHN786534 ERI786534:ERJ786534 FBE786534:FBF786534 FLA786534:FLB786534 FUW786534:FUX786534 GES786534:GET786534 GOO786534:GOP786534 GYK786534:GYL786534 HIG786534:HIH786534 HSC786534:HSD786534 IBY786534:IBZ786534 ILU786534:ILV786534 IVQ786534:IVR786534 JFM786534:JFN786534 JPI786534:JPJ786534 JZE786534:JZF786534 KJA786534:KJB786534 KSW786534:KSX786534 LCS786534:LCT786534 LMO786534:LMP786534 LWK786534:LWL786534 MGG786534:MGH786534 MQC786534:MQD786534 MZY786534:MZZ786534 NJU786534:NJV786534 NTQ786534:NTR786534 ODM786534:ODN786534 ONI786534:ONJ786534 OXE786534:OXF786534 PHA786534:PHB786534 PQW786534:PQX786534 QAS786534:QAT786534 QKO786534:QKP786534 QUK786534:QUL786534 REG786534:REH786534 ROC786534:ROD786534 RXY786534:RXZ786534 SHU786534:SHV786534 SRQ786534:SRR786534 TBM786534:TBN786534 TLI786534:TLJ786534 TVE786534:TVF786534 UFA786534:UFB786534 UOW786534:UOX786534 UYS786534:UYT786534 VIO786534:VIP786534 VSK786534:VSL786534 WCG786534:WCH786534 WMC786534:WMD786534 WVY786534:WVZ786534 Q852070:R852070 JM852070:JN852070 TI852070:TJ852070 ADE852070:ADF852070 ANA852070:ANB852070 AWW852070:AWX852070 BGS852070:BGT852070 BQO852070:BQP852070 CAK852070:CAL852070 CKG852070:CKH852070 CUC852070:CUD852070 DDY852070:DDZ852070 DNU852070:DNV852070 DXQ852070:DXR852070 EHM852070:EHN852070 ERI852070:ERJ852070 FBE852070:FBF852070 FLA852070:FLB852070 FUW852070:FUX852070 GES852070:GET852070 GOO852070:GOP852070 GYK852070:GYL852070 HIG852070:HIH852070 HSC852070:HSD852070 IBY852070:IBZ852070 ILU852070:ILV852070 IVQ852070:IVR852070 JFM852070:JFN852070 JPI852070:JPJ852070 JZE852070:JZF852070 KJA852070:KJB852070 KSW852070:KSX852070 LCS852070:LCT852070 LMO852070:LMP852070 LWK852070:LWL852070 MGG852070:MGH852070 MQC852070:MQD852070 MZY852070:MZZ852070 NJU852070:NJV852070 NTQ852070:NTR852070 ODM852070:ODN852070 ONI852070:ONJ852070 OXE852070:OXF852070 PHA852070:PHB852070 PQW852070:PQX852070 QAS852070:QAT852070 QKO852070:QKP852070 QUK852070:QUL852070 REG852070:REH852070 ROC852070:ROD852070 RXY852070:RXZ852070 SHU852070:SHV852070 SRQ852070:SRR852070 TBM852070:TBN852070 TLI852070:TLJ852070 TVE852070:TVF852070 UFA852070:UFB852070 UOW852070:UOX852070 UYS852070:UYT852070 VIO852070:VIP852070 VSK852070:VSL852070 WCG852070:WCH852070 WMC852070:WMD852070 WVY852070:WVZ852070 Q917606:R917606 JM917606:JN917606 TI917606:TJ917606 ADE917606:ADF917606 ANA917606:ANB917606 AWW917606:AWX917606 BGS917606:BGT917606 BQO917606:BQP917606 CAK917606:CAL917606 CKG917606:CKH917606 CUC917606:CUD917606 DDY917606:DDZ917606 DNU917606:DNV917606 DXQ917606:DXR917606 EHM917606:EHN917606 ERI917606:ERJ917606 FBE917606:FBF917606 FLA917606:FLB917606 FUW917606:FUX917606 GES917606:GET917606 GOO917606:GOP917606 GYK917606:GYL917606 HIG917606:HIH917606 HSC917606:HSD917606 IBY917606:IBZ917606 ILU917606:ILV917606 IVQ917606:IVR917606 JFM917606:JFN917606 JPI917606:JPJ917606 JZE917606:JZF917606 KJA917606:KJB917606 KSW917606:KSX917606 LCS917606:LCT917606 LMO917606:LMP917606 LWK917606:LWL917606 MGG917606:MGH917606 MQC917606:MQD917606 MZY917606:MZZ917606 NJU917606:NJV917606 NTQ917606:NTR917606 ODM917606:ODN917606 ONI917606:ONJ917606 OXE917606:OXF917606 PHA917606:PHB917606 PQW917606:PQX917606 QAS917606:QAT917606 QKO917606:QKP917606 QUK917606:QUL917606 REG917606:REH917606 ROC917606:ROD917606 RXY917606:RXZ917606 SHU917606:SHV917606 SRQ917606:SRR917606 TBM917606:TBN917606 TLI917606:TLJ917606 TVE917606:TVF917606 UFA917606:UFB917606 UOW917606:UOX917606 UYS917606:UYT917606 VIO917606:VIP917606 VSK917606:VSL917606 WCG917606:WCH917606 WMC917606:WMD917606 WVY917606:WVZ917606 Q983142:R983142 JM983142:JN983142 TI983142:TJ983142 ADE983142:ADF983142 ANA983142:ANB983142 AWW983142:AWX983142 BGS983142:BGT983142 BQO983142:BQP983142 CAK983142:CAL983142 CKG983142:CKH983142 CUC983142:CUD983142 DDY983142:DDZ983142 DNU983142:DNV983142 DXQ983142:DXR983142 EHM983142:EHN983142 ERI983142:ERJ983142 FBE983142:FBF983142 FLA983142:FLB983142 FUW983142:FUX983142 GES983142:GET983142 GOO983142:GOP983142 GYK983142:GYL983142 HIG983142:HIH983142 HSC983142:HSD983142 IBY983142:IBZ983142 ILU983142:ILV983142 IVQ983142:IVR983142 JFM983142:JFN983142 JPI983142:JPJ983142 JZE983142:JZF983142 KJA983142:KJB983142 KSW983142:KSX983142 LCS983142:LCT983142 LMO983142:LMP983142 LWK983142:LWL983142 MGG983142:MGH983142 MQC983142:MQD983142 MZY983142:MZZ983142 NJU983142:NJV983142 NTQ983142:NTR983142 ODM983142:ODN983142 ONI983142:ONJ983142 OXE983142:OXF983142 PHA983142:PHB983142 PQW983142:PQX983142 QAS983142:QAT983142 QKO983142:QKP983142 QUK983142:QUL983142 REG983142:REH983142 ROC983142:ROD983142 RXY983142:RXZ983142 SHU983142:SHV983142 SRQ983142:SRR983142 TBM983142:TBN983142 TLI983142:TLJ983142 TVE983142:TVF983142 UFA983142:UFB983142 UOW983142:UOX983142 UYS983142:UYT983142 VIO983142:VIP983142 VSK983142:VSL983142 WCG983142:WCH983142 WMC983142:WMD983142 WVY983142:WVZ983142 E65637:E65640 JA65637:JA65640 SW65637:SW65640 ACS65637:ACS65640 AMO65637:AMO65640 AWK65637:AWK65640 BGG65637:BGG65640 BQC65637:BQC65640 BZY65637:BZY65640 CJU65637:CJU65640 CTQ65637:CTQ65640 DDM65637:DDM65640 DNI65637:DNI65640 DXE65637:DXE65640 EHA65637:EHA65640 EQW65637:EQW65640 FAS65637:FAS65640 FKO65637:FKO65640 FUK65637:FUK65640 GEG65637:GEG65640 GOC65637:GOC65640 GXY65637:GXY65640 HHU65637:HHU65640 HRQ65637:HRQ65640 IBM65637:IBM65640 ILI65637:ILI65640 IVE65637:IVE65640 JFA65637:JFA65640 JOW65637:JOW65640 JYS65637:JYS65640 KIO65637:KIO65640 KSK65637:KSK65640 LCG65637:LCG65640 LMC65637:LMC65640 LVY65637:LVY65640 MFU65637:MFU65640 MPQ65637:MPQ65640 MZM65637:MZM65640 NJI65637:NJI65640 NTE65637:NTE65640 ODA65637:ODA65640 OMW65637:OMW65640 OWS65637:OWS65640 PGO65637:PGO65640 PQK65637:PQK65640 QAG65637:QAG65640 QKC65637:QKC65640 QTY65637:QTY65640 RDU65637:RDU65640 RNQ65637:RNQ65640 RXM65637:RXM65640 SHI65637:SHI65640 SRE65637:SRE65640 TBA65637:TBA65640 TKW65637:TKW65640 TUS65637:TUS65640 UEO65637:UEO65640 UOK65637:UOK65640 UYG65637:UYG65640 VIC65637:VIC65640 VRY65637:VRY65640 WBU65637:WBU65640 WLQ65637:WLQ65640 WVM65637:WVM65640 E131173:E131176 JA131173:JA131176 SW131173:SW131176 ACS131173:ACS131176 AMO131173:AMO131176 AWK131173:AWK131176 BGG131173:BGG131176 BQC131173:BQC131176 BZY131173:BZY131176 CJU131173:CJU131176 CTQ131173:CTQ131176 DDM131173:DDM131176 DNI131173:DNI131176 DXE131173:DXE131176 EHA131173:EHA131176 EQW131173:EQW131176 FAS131173:FAS131176 FKO131173:FKO131176 FUK131173:FUK131176 GEG131173:GEG131176 GOC131173:GOC131176 GXY131173:GXY131176 HHU131173:HHU131176 HRQ131173:HRQ131176 IBM131173:IBM131176 ILI131173:ILI131176 IVE131173:IVE131176 JFA131173:JFA131176 JOW131173:JOW131176 JYS131173:JYS131176 KIO131173:KIO131176 KSK131173:KSK131176 LCG131173:LCG131176 LMC131173:LMC131176 LVY131173:LVY131176 MFU131173:MFU131176 MPQ131173:MPQ131176 MZM131173:MZM131176 NJI131173:NJI131176 NTE131173:NTE131176 ODA131173:ODA131176 OMW131173:OMW131176 OWS131173:OWS131176 PGO131173:PGO131176 PQK131173:PQK131176 QAG131173:QAG131176 QKC131173:QKC131176 QTY131173:QTY131176 RDU131173:RDU131176 RNQ131173:RNQ131176 RXM131173:RXM131176 SHI131173:SHI131176 SRE131173:SRE131176 TBA131173:TBA131176 TKW131173:TKW131176 TUS131173:TUS131176 UEO131173:UEO131176 UOK131173:UOK131176 UYG131173:UYG131176 VIC131173:VIC131176 VRY131173:VRY131176 WBU131173:WBU131176 WLQ131173:WLQ131176 WVM131173:WVM131176 E196709:E196712 JA196709:JA196712 SW196709:SW196712 ACS196709:ACS196712 AMO196709:AMO196712 AWK196709:AWK196712 BGG196709:BGG196712 BQC196709:BQC196712 BZY196709:BZY196712 CJU196709:CJU196712 CTQ196709:CTQ196712 DDM196709:DDM196712 DNI196709:DNI196712 DXE196709:DXE196712 EHA196709:EHA196712 EQW196709:EQW196712 FAS196709:FAS196712 FKO196709:FKO196712 FUK196709:FUK196712 GEG196709:GEG196712 GOC196709:GOC196712 GXY196709:GXY196712 HHU196709:HHU196712 HRQ196709:HRQ196712 IBM196709:IBM196712 ILI196709:ILI196712 IVE196709:IVE196712 JFA196709:JFA196712 JOW196709:JOW196712 JYS196709:JYS196712 KIO196709:KIO196712 KSK196709:KSK196712 LCG196709:LCG196712 LMC196709:LMC196712 LVY196709:LVY196712 MFU196709:MFU196712 MPQ196709:MPQ196712 MZM196709:MZM196712 NJI196709:NJI196712 NTE196709:NTE196712 ODA196709:ODA196712 OMW196709:OMW196712 OWS196709:OWS196712 PGO196709:PGO196712 PQK196709:PQK196712 QAG196709:QAG196712 QKC196709:QKC196712 QTY196709:QTY196712 RDU196709:RDU196712 RNQ196709:RNQ196712 RXM196709:RXM196712 SHI196709:SHI196712 SRE196709:SRE196712 TBA196709:TBA196712 TKW196709:TKW196712 TUS196709:TUS196712 UEO196709:UEO196712 UOK196709:UOK196712 UYG196709:UYG196712 VIC196709:VIC196712 VRY196709:VRY196712 WBU196709:WBU196712 WLQ196709:WLQ196712 WVM196709:WVM196712 E262245:E262248 JA262245:JA262248 SW262245:SW262248 ACS262245:ACS262248 AMO262245:AMO262248 AWK262245:AWK262248 BGG262245:BGG262248 BQC262245:BQC262248 BZY262245:BZY262248 CJU262245:CJU262248 CTQ262245:CTQ262248 DDM262245:DDM262248 DNI262245:DNI262248 DXE262245:DXE262248 EHA262245:EHA262248 EQW262245:EQW262248 FAS262245:FAS262248 FKO262245:FKO262248 FUK262245:FUK262248 GEG262245:GEG262248 GOC262245:GOC262248 GXY262245:GXY262248 HHU262245:HHU262248 HRQ262245:HRQ262248 IBM262245:IBM262248 ILI262245:ILI262248 IVE262245:IVE262248 JFA262245:JFA262248 JOW262245:JOW262248 JYS262245:JYS262248 KIO262245:KIO262248 KSK262245:KSK262248 LCG262245:LCG262248 LMC262245:LMC262248 LVY262245:LVY262248 MFU262245:MFU262248 MPQ262245:MPQ262248 MZM262245:MZM262248 NJI262245:NJI262248 NTE262245:NTE262248 ODA262245:ODA262248 OMW262245:OMW262248 OWS262245:OWS262248 PGO262245:PGO262248 PQK262245:PQK262248 QAG262245:QAG262248 QKC262245:QKC262248 QTY262245:QTY262248 RDU262245:RDU262248 RNQ262245:RNQ262248 RXM262245:RXM262248 SHI262245:SHI262248 SRE262245:SRE262248 TBA262245:TBA262248 TKW262245:TKW262248 TUS262245:TUS262248 UEO262245:UEO262248 UOK262245:UOK262248 UYG262245:UYG262248 VIC262245:VIC262248 VRY262245:VRY262248 WBU262245:WBU262248 WLQ262245:WLQ262248 WVM262245:WVM262248 E327781:E327784 JA327781:JA327784 SW327781:SW327784 ACS327781:ACS327784 AMO327781:AMO327784 AWK327781:AWK327784 BGG327781:BGG327784 BQC327781:BQC327784 BZY327781:BZY327784 CJU327781:CJU327784 CTQ327781:CTQ327784 DDM327781:DDM327784 DNI327781:DNI327784 DXE327781:DXE327784 EHA327781:EHA327784 EQW327781:EQW327784 FAS327781:FAS327784 FKO327781:FKO327784 FUK327781:FUK327784 GEG327781:GEG327784 GOC327781:GOC327784 GXY327781:GXY327784 HHU327781:HHU327784 HRQ327781:HRQ327784 IBM327781:IBM327784 ILI327781:ILI327784 IVE327781:IVE327784 JFA327781:JFA327784 JOW327781:JOW327784 JYS327781:JYS327784 KIO327781:KIO327784 KSK327781:KSK327784 LCG327781:LCG327784 LMC327781:LMC327784 LVY327781:LVY327784 MFU327781:MFU327784 MPQ327781:MPQ327784 MZM327781:MZM327784 NJI327781:NJI327784 NTE327781:NTE327784 ODA327781:ODA327784 OMW327781:OMW327784 OWS327781:OWS327784 PGO327781:PGO327784 PQK327781:PQK327784 QAG327781:QAG327784 QKC327781:QKC327784 QTY327781:QTY327784 RDU327781:RDU327784 RNQ327781:RNQ327784 RXM327781:RXM327784 SHI327781:SHI327784 SRE327781:SRE327784 TBA327781:TBA327784 TKW327781:TKW327784 TUS327781:TUS327784 UEO327781:UEO327784 UOK327781:UOK327784 UYG327781:UYG327784 VIC327781:VIC327784 VRY327781:VRY327784 WBU327781:WBU327784 WLQ327781:WLQ327784 WVM327781:WVM327784 E393317:E393320 JA393317:JA393320 SW393317:SW393320 ACS393317:ACS393320 AMO393317:AMO393320 AWK393317:AWK393320 BGG393317:BGG393320 BQC393317:BQC393320 BZY393317:BZY393320 CJU393317:CJU393320 CTQ393317:CTQ393320 DDM393317:DDM393320 DNI393317:DNI393320 DXE393317:DXE393320 EHA393317:EHA393320 EQW393317:EQW393320 FAS393317:FAS393320 FKO393317:FKO393320 FUK393317:FUK393320 GEG393317:GEG393320 GOC393317:GOC393320 GXY393317:GXY393320 HHU393317:HHU393320 HRQ393317:HRQ393320 IBM393317:IBM393320 ILI393317:ILI393320 IVE393317:IVE393320 JFA393317:JFA393320 JOW393317:JOW393320 JYS393317:JYS393320 KIO393317:KIO393320 KSK393317:KSK393320 LCG393317:LCG393320 LMC393317:LMC393320 LVY393317:LVY393320 MFU393317:MFU393320 MPQ393317:MPQ393320 MZM393317:MZM393320 NJI393317:NJI393320 NTE393317:NTE393320 ODA393317:ODA393320 OMW393317:OMW393320 OWS393317:OWS393320 PGO393317:PGO393320 PQK393317:PQK393320 QAG393317:QAG393320 QKC393317:QKC393320 QTY393317:QTY393320 RDU393317:RDU393320 RNQ393317:RNQ393320 RXM393317:RXM393320 SHI393317:SHI393320 SRE393317:SRE393320 TBA393317:TBA393320 TKW393317:TKW393320 TUS393317:TUS393320 UEO393317:UEO393320 UOK393317:UOK393320 UYG393317:UYG393320 VIC393317:VIC393320 VRY393317:VRY393320 WBU393317:WBU393320 WLQ393317:WLQ393320 WVM393317:WVM393320 E458853:E458856 JA458853:JA458856 SW458853:SW458856 ACS458853:ACS458856 AMO458853:AMO458856 AWK458853:AWK458856 BGG458853:BGG458856 BQC458853:BQC458856 BZY458853:BZY458856 CJU458853:CJU458856 CTQ458853:CTQ458856 DDM458853:DDM458856 DNI458853:DNI458856 DXE458853:DXE458856 EHA458853:EHA458856 EQW458853:EQW458856 FAS458853:FAS458856 FKO458853:FKO458856 FUK458853:FUK458856 GEG458853:GEG458856 GOC458853:GOC458856 GXY458853:GXY458856 HHU458853:HHU458856 HRQ458853:HRQ458856 IBM458853:IBM458856 ILI458853:ILI458856 IVE458853:IVE458856 JFA458853:JFA458856 JOW458853:JOW458856 JYS458853:JYS458856 KIO458853:KIO458856 KSK458853:KSK458856 LCG458853:LCG458856 LMC458853:LMC458856 LVY458853:LVY458856 MFU458853:MFU458856 MPQ458853:MPQ458856 MZM458853:MZM458856 NJI458853:NJI458856 NTE458853:NTE458856 ODA458853:ODA458856 OMW458853:OMW458856 OWS458853:OWS458856 PGO458853:PGO458856 PQK458853:PQK458856 QAG458853:QAG458856 QKC458853:QKC458856 QTY458853:QTY458856 RDU458853:RDU458856 RNQ458853:RNQ458856 RXM458853:RXM458856 SHI458853:SHI458856 SRE458853:SRE458856 TBA458853:TBA458856 TKW458853:TKW458856 TUS458853:TUS458856 UEO458853:UEO458856 UOK458853:UOK458856 UYG458853:UYG458856 VIC458853:VIC458856 VRY458853:VRY458856 WBU458853:WBU458856 WLQ458853:WLQ458856 WVM458853:WVM458856 E524389:E524392 JA524389:JA524392 SW524389:SW524392 ACS524389:ACS524392 AMO524389:AMO524392 AWK524389:AWK524392 BGG524389:BGG524392 BQC524389:BQC524392 BZY524389:BZY524392 CJU524389:CJU524392 CTQ524389:CTQ524392 DDM524389:DDM524392 DNI524389:DNI524392 DXE524389:DXE524392 EHA524389:EHA524392 EQW524389:EQW524392 FAS524389:FAS524392 FKO524389:FKO524392 FUK524389:FUK524392 GEG524389:GEG524392 GOC524389:GOC524392 GXY524389:GXY524392 HHU524389:HHU524392 HRQ524389:HRQ524392 IBM524389:IBM524392 ILI524389:ILI524392 IVE524389:IVE524392 JFA524389:JFA524392 JOW524389:JOW524392 JYS524389:JYS524392 KIO524389:KIO524392 KSK524389:KSK524392 LCG524389:LCG524392 LMC524389:LMC524392 LVY524389:LVY524392 MFU524389:MFU524392 MPQ524389:MPQ524392 MZM524389:MZM524392 NJI524389:NJI524392 NTE524389:NTE524392 ODA524389:ODA524392 OMW524389:OMW524392 OWS524389:OWS524392 PGO524389:PGO524392 PQK524389:PQK524392 QAG524389:QAG524392 QKC524389:QKC524392 QTY524389:QTY524392 RDU524389:RDU524392 RNQ524389:RNQ524392 RXM524389:RXM524392 SHI524389:SHI524392 SRE524389:SRE524392 TBA524389:TBA524392 TKW524389:TKW524392 TUS524389:TUS524392 UEO524389:UEO524392 UOK524389:UOK524392 UYG524389:UYG524392 VIC524389:VIC524392 VRY524389:VRY524392 WBU524389:WBU524392 WLQ524389:WLQ524392 WVM524389:WVM524392 E589925:E589928 JA589925:JA589928 SW589925:SW589928 ACS589925:ACS589928 AMO589925:AMO589928 AWK589925:AWK589928 BGG589925:BGG589928 BQC589925:BQC589928 BZY589925:BZY589928 CJU589925:CJU589928 CTQ589925:CTQ589928 DDM589925:DDM589928 DNI589925:DNI589928 DXE589925:DXE589928 EHA589925:EHA589928 EQW589925:EQW589928 FAS589925:FAS589928 FKO589925:FKO589928 FUK589925:FUK589928 GEG589925:GEG589928 GOC589925:GOC589928 GXY589925:GXY589928 HHU589925:HHU589928 HRQ589925:HRQ589928 IBM589925:IBM589928 ILI589925:ILI589928 IVE589925:IVE589928 JFA589925:JFA589928 JOW589925:JOW589928 JYS589925:JYS589928 KIO589925:KIO589928 KSK589925:KSK589928 LCG589925:LCG589928 LMC589925:LMC589928 LVY589925:LVY589928 MFU589925:MFU589928 MPQ589925:MPQ589928 MZM589925:MZM589928 NJI589925:NJI589928 NTE589925:NTE589928 ODA589925:ODA589928 OMW589925:OMW589928 OWS589925:OWS589928 PGO589925:PGO589928 PQK589925:PQK589928 QAG589925:QAG589928 QKC589925:QKC589928 QTY589925:QTY589928 RDU589925:RDU589928 RNQ589925:RNQ589928 RXM589925:RXM589928 SHI589925:SHI589928 SRE589925:SRE589928 TBA589925:TBA589928 TKW589925:TKW589928 TUS589925:TUS589928 UEO589925:UEO589928 UOK589925:UOK589928 UYG589925:UYG589928 VIC589925:VIC589928 VRY589925:VRY589928 WBU589925:WBU589928 WLQ589925:WLQ589928 WVM589925:WVM589928 E655461:E655464 JA655461:JA655464 SW655461:SW655464 ACS655461:ACS655464 AMO655461:AMO655464 AWK655461:AWK655464 BGG655461:BGG655464 BQC655461:BQC655464 BZY655461:BZY655464 CJU655461:CJU655464 CTQ655461:CTQ655464 DDM655461:DDM655464 DNI655461:DNI655464 DXE655461:DXE655464 EHA655461:EHA655464 EQW655461:EQW655464 FAS655461:FAS655464 FKO655461:FKO655464 FUK655461:FUK655464 GEG655461:GEG655464 GOC655461:GOC655464 GXY655461:GXY655464 HHU655461:HHU655464 HRQ655461:HRQ655464 IBM655461:IBM655464 ILI655461:ILI655464 IVE655461:IVE655464 JFA655461:JFA655464 JOW655461:JOW655464 JYS655461:JYS655464 KIO655461:KIO655464 KSK655461:KSK655464 LCG655461:LCG655464 LMC655461:LMC655464 LVY655461:LVY655464 MFU655461:MFU655464 MPQ655461:MPQ655464 MZM655461:MZM655464 NJI655461:NJI655464 NTE655461:NTE655464 ODA655461:ODA655464 OMW655461:OMW655464 OWS655461:OWS655464 PGO655461:PGO655464 PQK655461:PQK655464 QAG655461:QAG655464 QKC655461:QKC655464 QTY655461:QTY655464 RDU655461:RDU655464 RNQ655461:RNQ655464 RXM655461:RXM655464 SHI655461:SHI655464 SRE655461:SRE655464 TBA655461:TBA655464 TKW655461:TKW655464 TUS655461:TUS655464 UEO655461:UEO655464 UOK655461:UOK655464 UYG655461:UYG655464 VIC655461:VIC655464 VRY655461:VRY655464 WBU655461:WBU655464 WLQ655461:WLQ655464 WVM655461:WVM655464 E720997:E721000 JA720997:JA721000 SW720997:SW721000 ACS720997:ACS721000 AMO720997:AMO721000 AWK720997:AWK721000 BGG720997:BGG721000 BQC720997:BQC721000 BZY720997:BZY721000 CJU720997:CJU721000 CTQ720997:CTQ721000 DDM720997:DDM721000 DNI720997:DNI721000 DXE720997:DXE721000 EHA720997:EHA721000 EQW720997:EQW721000 FAS720997:FAS721000 FKO720997:FKO721000 FUK720997:FUK721000 GEG720997:GEG721000 GOC720997:GOC721000 GXY720997:GXY721000 HHU720997:HHU721000 HRQ720997:HRQ721000 IBM720997:IBM721000 ILI720997:ILI721000 IVE720997:IVE721000 JFA720997:JFA721000 JOW720997:JOW721000 JYS720997:JYS721000 KIO720997:KIO721000 KSK720997:KSK721000 LCG720997:LCG721000 LMC720997:LMC721000 LVY720997:LVY721000 MFU720997:MFU721000 MPQ720997:MPQ721000 MZM720997:MZM721000 NJI720997:NJI721000 NTE720997:NTE721000 ODA720997:ODA721000 OMW720997:OMW721000 OWS720997:OWS721000 PGO720997:PGO721000 PQK720997:PQK721000 QAG720997:QAG721000 QKC720997:QKC721000 QTY720997:QTY721000 RDU720997:RDU721000 RNQ720997:RNQ721000 RXM720997:RXM721000 SHI720997:SHI721000 SRE720997:SRE721000 TBA720997:TBA721000 TKW720997:TKW721000 TUS720997:TUS721000 UEO720997:UEO721000 UOK720997:UOK721000 UYG720997:UYG721000 VIC720997:VIC721000 VRY720997:VRY721000 WBU720997:WBU721000 WLQ720997:WLQ721000 WVM720997:WVM721000 E786533:E786536 JA786533:JA786536 SW786533:SW786536 ACS786533:ACS786536 AMO786533:AMO786536 AWK786533:AWK786536 BGG786533:BGG786536 BQC786533:BQC786536 BZY786533:BZY786536 CJU786533:CJU786536 CTQ786533:CTQ786536 DDM786533:DDM786536 DNI786533:DNI786536 DXE786533:DXE786536 EHA786533:EHA786536 EQW786533:EQW786536 FAS786533:FAS786536 FKO786533:FKO786536 FUK786533:FUK786536 GEG786533:GEG786536 GOC786533:GOC786536 GXY786533:GXY786536 HHU786533:HHU786536 HRQ786533:HRQ786536 IBM786533:IBM786536 ILI786533:ILI786536 IVE786533:IVE786536 JFA786533:JFA786536 JOW786533:JOW786536 JYS786533:JYS786536 KIO786533:KIO786536 KSK786533:KSK786536 LCG786533:LCG786536 LMC786533:LMC786536 LVY786533:LVY786536 MFU786533:MFU786536 MPQ786533:MPQ786536 MZM786533:MZM786536 NJI786533:NJI786536 NTE786533:NTE786536 ODA786533:ODA786536 OMW786533:OMW786536 OWS786533:OWS786536 PGO786533:PGO786536 PQK786533:PQK786536 QAG786533:QAG786536 QKC786533:QKC786536 QTY786533:QTY786536 RDU786533:RDU786536 RNQ786533:RNQ786536 RXM786533:RXM786536 SHI786533:SHI786536 SRE786533:SRE786536 TBA786533:TBA786536 TKW786533:TKW786536 TUS786533:TUS786536 UEO786533:UEO786536 UOK786533:UOK786536 UYG786533:UYG786536 VIC786533:VIC786536 VRY786533:VRY786536 WBU786533:WBU786536 WLQ786533:WLQ786536 WVM786533:WVM786536 E852069:E852072 JA852069:JA852072 SW852069:SW852072 ACS852069:ACS852072 AMO852069:AMO852072 AWK852069:AWK852072 BGG852069:BGG852072 BQC852069:BQC852072 BZY852069:BZY852072 CJU852069:CJU852072 CTQ852069:CTQ852072 DDM852069:DDM852072 DNI852069:DNI852072 DXE852069:DXE852072 EHA852069:EHA852072 EQW852069:EQW852072 FAS852069:FAS852072 FKO852069:FKO852072 FUK852069:FUK852072 GEG852069:GEG852072 GOC852069:GOC852072 GXY852069:GXY852072 HHU852069:HHU852072 HRQ852069:HRQ852072 IBM852069:IBM852072 ILI852069:ILI852072 IVE852069:IVE852072 JFA852069:JFA852072 JOW852069:JOW852072 JYS852069:JYS852072 KIO852069:KIO852072 KSK852069:KSK852072 LCG852069:LCG852072 LMC852069:LMC852072 LVY852069:LVY852072 MFU852069:MFU852072 MPQ852069:MPQ852072 MZM852069:MZM852072 NJI852069:NJI852072 NTE852069:NTE852072 ODA852069:ODA852072 OMW852069:OMW852072 OWS852069:OWS852072 PGO852069:PGO852072 PQK852069:PQK852072 QAG852069:QAG852072 QKC852069:QKC852072 QTY852069:QTY852072 RDU852069:RDU852072 RNQ852069:RNQ852072 RXM852069:RXM852072 SHI852069:SHI852072 SRE852069:SRE852072 TBA852069:TBA852072 TKW852069:TKW852072 TUS852069:TUS852072 UEO852069:UEO852072 UOK852069:UOK852072 UYG852069:UYG852072 VIC852069:VIC852072 VRY852069:VRY852072 WBU852069:WBU852072 WLQ852069:WLQ852072 WVM852069:WVM852072 E917605:E917608 JA917605:JA917608 SW917605:SW917608 ACS917605:ACS917608 AMO917605:AMO917608 AWK917605:AWK917608 BGG917605:BGG917608 BQC917605:BQC917608 BZY917605:BZY917608 CJU917605:CJU917608 CTQ917605:CTQ917608 DDM917605:DDM917608 DNI917605:DNI917608 DXE917605:DXE917608 EHA917605:EHA917608 EQW917605:EQW917608 FAS917605:FAS917608 FKO917605:FKO917608 FUK917605:FUK917608 GEG917605:GEG917608 GOC917605:GOC917608 GXY917605:GXY917608 HHU917605:HHU917608 HRQ917605:HRQ917608 IBM917605:IBM917608 ILI917605:ILI917608 IVE917605:IVE917608 JFA917605:JFA917608 JOW917605:JOW917608 JYS917605:JYS917608 KIO917605:KIO917608 KSK917605:KSK917608 LCG917605:LCG917608 LMC917605:LMC917608 LVY917605:LVY917608 MFU917605:MFU917608 MPQ917605:MPQ917608 MZM917605:MZM917608 NJI917605:NJI917608 NTE917605:NTE917608 ODA917605:ODA917608 OMW917605:OMW917608 OWS917605:OWS917608 PGO917605:PGO917608 PQK917605:PQK917608 QAG917605:QAG917608 QKC917605:QKC917608 QTY917605:QTY917608 RDU917605:RDU917608 RNQ917605:RNQ917608 RXM917605:RXM917608 SHI917605:SHI917608 SRE917605:SRE917608 TBA917605:TBA917608 TKW917605:TKW917608 TUS917605:TUS917608 UEO917605:UEO917608 UOK917605:UOK917608 UYG917605:UYG917608 VIC917605:VIC917608 VRY917605:VRY917608 WBU917605:WBU917608 WLQ917605:WLQ917608 WVM917605:WVM917608 E983141:E983144 JA983141:JA983144 SW983141:SW983144 ACS983141:ACS983144 AMO983141:AMO983144 AWK983141:AWK983144 BGG983141:BGG983144 BQC983141:BQC983144 BZY983141:BZY983144 CJU983141:CJU983144 CTQ983141:CTQ983144 DDM983141:DDM983144 DNI983141:DNI983144 DXE983141:DXE983144 EHA983141:EHA983144 EQW983141:EQW983144 FAS983141:FAS983144 FKO983141:FKO983144 FUK983141:FUK983144 GEG983141:GEG983144 GOC983141:GOC983144 GXY983141:GXY983144 HHU983141:HHU983144 HRQ983141:HRQ983144 IBM983141:IBM983144 ILI983141:ILI983144 IVE983141:IVE983144 JFA983141:JFA983144 JOW983141:JOW983144 JYS983141:JYS983144 KIO983141:KIO983144 KSK983141:KSK983144 LCG983141:LCG983144 LMC983141:LMC983144 LVY983141:LVY983144 MFU983141:MFU983144 MPQ983141:MPQ983144 MZM983141:MZM983144 NJI983141:NJI983144 NTE983141:NTE983144 ODA983141:ODA983144 OMW983141:OMW983144 OWS983141:OWS983144 PGO983141:PGO983144 PQK983141:PQK983144 QAG983141:QAG983144 QKC983141:QKC983144 QTY983141:QTY983144 RDU983141:RDU983144 RNQ983141:RNQ983144 RXM983141:RXM983144 SHI983141:SHI983144 SRE983141:SRE983144 TBA983141:TBA983144 TKW983141:TKW983144 TUS983141:TUS983144 UEO983141:UEO983144 UOK983141:UOK983144 UYG983141:UYG983144 VIC983141:VIC983144 VRY983141:VRY983144 WBU983141:WBU983144 WLQ983141:WLQ983144 WVM983141:WVM983144 JM101:JM102 TI101:TI102 ADE101:ADE102 ANA101:ANA102 AWW101:AWW102 BGS101:BGS102 BQO101:BQO102 CAK101:CAK102 CKG101:CKG102 CUC101:CUC102 DDY101:DDY102 DNU101:DNU102 DXQ101:DXQ102 EHM101:EHM102 ERI101:ERI102 FBE101:FBE102 FLA101:FLA102 FUW101:FUW102 GES101:GES102 GOO101:GOO102 GYK101:GYK102 HIG101:HIG102 HSC101:HSC102 IBY101:IBY102 ILU101:ILU102 IVQ101:IVQ102 JFM101:JFM102 JPI101:JPI102 JZE101:JZE102 KJA101:KJA102 KSW101:KSW102 LCS101:LCS102 LMO101:LMO102 LWK101:LWK102 MGG101:MGG102 MQC101:MQC102 MZY101:MZY102 NJU101:NJU102 NTQ101:NTQ102 ODM101:ODM102 ONI101:ONI102 OXE101:OXE102 PHA101:PHA102 PQW101:PQW102 QAS101:QAS102 QKO101:QKO102 QUK101:QUK102 REG101:REG102 ROC101:ROC102 RXY101:RXY102 SHU101:SHU102 SRQ101:SRQ102 TBM101:TBM102 TLI101:TLI102 TVE101:TVE102 UFA101:UFA102 UOW101:UOW102 UYS101:UYS102 VIO101:VIO102 VSK101:VSK102 WCG101:WCG102 WMC101:WMC102 WVY101:WVY102 Q65639 JM65639 TI65639 ADE65639 ANA65639 AWW65639 BGS65639 BQO65639 CAK65639 CKG65639 CUC65639 DDY65639 DNU65639 DXQ65639 EHM65639 ERI65639 FBE65639 FLA65639 FUW65639 GES65639 GOO65639 GYK65639 HIG65639 HSC65639 IBY65639 ILU65639 IVQ65639 JFM65639 JPI65639 JZE65639 KJA65639 KSW65639 LCS65639 LMO65639 LWK65639 MGG65639 MQC65639 MZY65639 NJU65639 NTQ65639 ODM65639 ONI65639 OXE65639 PHA65639 PQW65639 QAS65639 QKO65639 QUK65639 REG65639 ROC65639 RXY65639 SHU65639 SRQ65639 TBM65639 TLI65639 TVE65639 UFA65639 UOW65639 UYS65639 VIO65639 VSK65639 WCG65639 WMC65639 WVY65639 Q131175 JM131175 TI131175 ADE131175 ANA131175 AWW131175 BGS131175 BQO131175 CAK131175 CKG131175 CUC131175 DDY131175 DNU131175 DXQ131175 EHM131175 ERI131175 FBE131175 FLA131175 FUW131175 GES131175 GOO131175 GYK131175 HIG131175 HSC131175 IBY131175 ILU131175 IVQ131175 JFM131175 JPI131175 JZE131175 KJA131175 KSW131175 LCS131175 LMO131175 LWK131175 MGG131175 MQC131175 MZY131175 NJU131175 NTQ131175 ODM131175 ONI131175 OXE131175 PHA131175 PQW131175 QAS131175 QKO131175 QUK131175 REG131175 ROC131175 RXY131175 SHU131175 SRQ131175 TBM131175 TLI131175 TVE131175 UFA131175 UOW131175 UYS131175 VIO131175 VSK131175 WCG131175 WMC131175 WVY131175 Q196711 JM196711 TI196711 ADE196711 ANA196711 AWW196711 BGS196711 BQO196711 CAK196711 CKG196711 CUC196711 DDY196711 DNU196711 DXQ196711 EHM196711 ERI196711 FBE196711 FLA196711 FUW196711 GES196711 GOO196711 GYK196711 HIG196711 HSC196711 IBY196711 ILU196711 IVQ196711 JFM196711 JPI196711 JZE196711 KJA196711 KSW196711 LCS196711 LMO196711 LWK196711 MGG196711 MQC196711 MZY196711 NJU196711 NTQ196711 ODM196711 ONI196711 OXE196711 PHA196711 PQW196711 QAS196711 QKO196711 QUK196711 REG196711 ROC196711 RXY196711 SHU196711 SRQ196711 TBM196711 TLI196711 TVE196711 UFA196711 UOW196711 UYS196711 VIO196711 VSK196711 WCG196711 WMC196711 WVY196711 Q262247 JM262247 TI262247 ADE262247 ANA262247 AWW262247 BGS262247 BQO262247 CAK262247 CKG262247 CUC262247 DDY262247 DNU262247 DXQ262247 EHM262247 ERI262247 FBE262247 FLA262247 FUW262247 GES262247 GOO262247 GYK262247 HIG262247 HSC262247 IBY262247 ILU262247 IVQ262247 JFM262247 JPI262247 JZE262247 KJA262247 KSW262247 LCS262247 LMO262247 LWK262247 MGG262247 MQC262247 MZY262247 NJU262247 NTQ262247 ODM262247 ONI262247 OXE262247 PHA262247 PQW262247 QAS262247 QKO262247 QUK262247 REG262247 ROC262247 RXY262247 SHU262247 SRQ262247 TBM262247 TLI262247 TVE262247 UFA262247 UOW262247 UYS262247 VIO262247 VSK262247 WCG262247 WMC262247 WVY262247 Q327783 JM327783 TI327783 ADE327783 ANA327783 AWW327783 BGS327783 BQO327783 CAK327783 CKG327783 CUC327783 DDY327783 DNU327783 DXQ327783 EHM327783 ERI327783 FBE327783 FLA327783 FUW327783 GES327783 GOO327783 GYK327783 HIG327783 HSC327783 IBY327783 ILU327783 IVQ327783 JFM327783 JPI327783 JZE327783 KJA327783 KSW327783 LCS327783 LMO327783 LWK327783 MGG327783 MQC327783 MZY327783 NJU327783 NTQ327783 ODM327783 ONI327783 OXE327783 PHA327783 PQW327783 QAS327783 QKO327783 QUK327783 REG327783 ROC327783 RXY327783 SHU327783 SRQ327783 TBM327783 TLI327783 TVE327783 UFA327783 UOW327783 UYS327783 VIO327783 VSK327783 WCG327783 WMC327783 WVY327783 Q393319 JM393319 TI393319 ADE393319 ANA393319 AWW393319 BGS393319 BQO393319 CAK393319 CKG393319 CUC393319 DDY393319 DNU393319 DXQ393319 EHM393319 ERI393319 FBE393319 FLA393319 FUW393319 GES393319 GOO393319 GYK393319 HIG393319 HSC393319 IBY393319 ILU393319 IVQ393319 JFM393319 JPI393319 JZE393319 KJA393319 KSW393319 LCS393319 LMO393319 LWK393319 MGG393319 MQC393319 MZY393319 NJU393319 NTQ393319 ODM393319 ONI393319 OXE393319 PHA393319 PQW393319 QAS393319 QKO393319 QUK393319 REG393319 ROC393319 RXY393319 SHU393319 SRQ393319 TBM393319 TLI393319 TVE393319 UFA393319 UOW393319 UYS393319 VIO393319 VSK393319 WCG393319 WMC393319 WVY393319 Q458855 JM458855 TI458855 ADE458855 ANA458855 AWW458855 BGS458855 BQO458855 CAK458855 CKG458855 CUC458855 DDY458855 DNU458855 DXQ458855 EHM458855 ERI458855 FBE458855 FLA458855 FUW458855 GES458855 GOO458855 GYK458855 HIG458855 HSC458855 IBY458855 ILU458855 IVQ458855 JFM458855 JPI458855 JZE458855 KJA458855 KSW458855 LCS458855 LMO458855 LWK458855 MGG458855 MQC458855 MZY458855 NJU458855 NTQ458855 ODM458855 ONI458855 OXE458855 PHA458855 PQW458855 QAS458855 QKO458855 QUK458855 REG458855 ROC458855 RXY458855 SHU458855 SRQ458855 TBM458855 TLI458855 TVE458855 UFA458855 UOW458855 UYS458855 VIO458855 VSK458855 WCG458855 WMC458855 WVY458855 Q524391 JM524391 TI524391 ADE524391 ANA524391 AWW524391 BGS524391 BQO524391 CAK524391 CKG524391 CUC524391 DDY524391 DNU524391 DXQ524391 EHM524391 ERI524391 FBE524391 FLA524391 FUW524391 GES524391 GOO524391 GYK524391 HIG524391 HSC524391 IBY524391 ILU524391 IVQ524391 JFM524391 JPI524391 JZE524391 KJA524391 KSW524391 LCS524391 LMO524391 LWK524391 MGG524391 MQC524391 MZY524391 NJU524391 NTQ524391 ODM524391 ONI524391 OXE524391 PHA524391 PQW524391 QAS524391 QKO524391 QUK524391 REG524391 ROC524391 RXY524391 SHU524391 SRQ524391 TBM524391 TLI524391 TVE524391 UFA524391 UOW524391 UYS524391 VIO524391 VSK524391 WCG524391 WMC524391 WVY524391 Q589927 JM589927 TI589927 ADE589927 ANA589927 AWW589927 BGS589927 BQO589927 CAK589927 CKG589927 CUC589927 DDY589927 DNU589927 DXQ589927 EHM589927 ERI589927 FBE589927 FLA589927 FUW589927 GES589927 GOO589927 GYK589927 HIG589927 HSC589927 IBY589927 ILU589927 IVQ589927 JFM589927 JPI589927 JZE589927 KJA589927 KSW589927 LCS589927 LMO589927 LWK589927 MGG589927 MQC589927 MZY589927 NJU589927 NTQ589927 ODM589927 ONI589927 OXE589927 PHA589927 PQW589927 QAS589927 QKO589927 QUK589927 REG589927 ROC589927 RXY589927 SHU589927 SRQ589927 TBM589927 TLI589927 TVE589927 UFA589927 UOW589927 UYS589927 VIO589927 VSK589927 WCG589927 WMC589927 WVY589927 Q655463 JM655463 TI655463 ADE655463 ANA655463 AWW655463 BGS655463 BQO655463 CAK655463 CKG655463 CUC655463 DDY655463 DNU655463 DXQ655463 EHM655463 ERI655463 FBE655463 FLA655463 FUW655463 GES655463 GOO655463 GYK655463 HIG655463 HSC655463 IBY655463 ILU655463 IVQ655463 JFM655463 JPI655463 JZE655463 KJA655463 KSW655463 LCS655463 LMO655463 LWK655463 MGG655463 MQC655463 MZY655463 NJU655463 NTQ655463 ODM655463 ONI655463 OXE655463 PHA655463 PQW655463 QAS655463 QKO655463 QUK655463 REG655463 ROC655463 RXY655463 SHU655463 SRQ655463 TBM655463 TLI655463 TVE655463 UFA655463 UOW655463 UYS655463 VIO655463 VSK655463 WCG655463 WMC655463 WVY655463 Q720999 JM720999 TI720999 ADE720999 ANA720999 AWW720999 BGS720999 BQO720999 CAK720999 CKG720999 CUC720999 DDY720999 DNU720999 DXQ720999 EHM720999 ERI720999 FBE720999 FLA720999 FUW720999 GES720999 GOO720999 GYK720999 HIG720999 HSC720999 IBY720999 ILU720999 IVQ720999 JFM720999 JPI720999 JZE720999 KJA720999 KSW720999 LCS720999 LMO720999 LWK720999 MGG720999 MQC720999 MZY720999 NJU720999 NTQ720999 ODM720999 ONI720999 OXE720999 PHA720999 PQW720999 QAS720999 QKO720999 QUK720999 REG720999 ROC720999 RXY720999 SHU720999 SRQ720999 TBM720999 TLI720999 TVE720999 UFA720999 UOW720999 UYS720999 VIO720999 VSK720999 WCG720999 WMC720999 WVY720999 Q786535 JM786535 TI786535 ADE786535 ANA786535 AWW786535 BGS786535 BQO786535 CAK786535 CKG786535 CUC786535 DDY786535 DNU786535 DXQ786535 EHM786535 ERI786535 FBE786535 FLA786535 FUW786535 GES786535 GOO786535 GYK786535 HIG786535 HSC786535 IBY786535 ILU786535 IVQ786535 JFM786535 JPI786535 JZE786535 KJA786535 KSW786535 LCS786535 LMO786535 LWK786535 MGG786535 MQC786535 MZY786535 NJU786535 NTQ786535 ODM786535 ONI786535 OXE786535 PHA786535 PQW786535 QAS786535 QKO786535 QUK786535 REG786535 ROC786535 RXY786535 SHU786535 SRQ786535 TBM786535 TLI786535 TVE786535 UFA786535 UOW786535 UYS786535 VIO786535 VSK786535 WCG786535 WMC786535 WVY786535 Q852071 JM852071 TI852071 ADE852071 ANA852071 AWW852071 BGS852071 BQO852071 CAK852071 CKG852071 CUC852071 DDY852071 DNU852071 DXQ852071 EHM852071 ERI852071 FBE852071 FLA852071 FUW852071 GES852071 GOO852071 GYK852071 HIG852071 HSC852071 IBY852071 ILU852071 IVQ852071 JFM852071 JPI852071 JZE852071 KJA852071 KSW852071 LCS852071 LMO852071 LWK852071 MGG852071 MQC852071 MZY852071 NJU852071 NTQ852071 ODM852071 ONI852071 OXE852071 PHA852071 PQW852071 QAS852071 QKO852071 QUK852071 REG852071 ROC852071 RXY852071 SHU852071 SRQ852071 TBM852071 TLI852071 TVE852071 UFA852071 UOW852071 UYS852071 VIO852071 VSK852071 WCG852071 WMC852071 WVY852071 Q917607 JM917607 TI917607 ADE917607 ANA917607 AWW917607 BGS917607 BQO917607 CAK917607 CKG917607 CUC917607 DDY917607 DNU917607 DXQ917607 EHM917607 ERI917607 FBE917607 FLA917607 FUW917607 GES917607 GOO917607 GYK917607 HIG917607 HSC917607 IBY917607 ILU917607 IVQ917607 JFM917607 JPI917607 JZE917607 KJA917607 KSW917607 LCS917607 LMO917607 LWK917607 MGG917607 MQC917607 MZY917607 NJU917607 NTQ917607 ODM917607 ONI917607 OXE917607 PHA917607 PQW917607 QAS917607 QKO917607 QUK917607 REG917607 ROC917607 RXY917607 SHU917607 SRQ917607 TBM917607 TLI917607 TVE917607 UFA917607 UOW917607 UYS917607 VIO917607 VSK917607 WCG917607 WMC917607 WVY917607 Q983143 JM983143 TI983143 ADE983143 ANA983143 AWW983143 BGS983143 BQO983143 CAK983143 CKG983143 CUC983143 DDY983143 DNU983143 DXQ983143 EHM983143 ERI983143 FBE983143 FLA983143 FUW983143 GES983143 GOO983143 GYK983143 HIG983143 HSC983143 IBY983143 ILU983143 IVQ983143 JFM983143 JPI983143 JZE983143 KJA983143 KSW983143 LCS983143 LMO983143 LWK983143 MGG983143 MQC983143 MZY983143 NJU983143 NTQ983143 ODM983143 ONI983143 OXE983143 PHA983143 PQW983143 QAS983143 QKO983143 QUK983143 REG983143 ROC983143 RXY983143 SHU983143 SRQ983143 TBM983143 TLI983143 TVE983143 UFA983143 UOW983143 UYS983143 VIO983143 VSK983143 WCG983143 WMC983143 WVY983143 G65638:H65638 JC65638:JD65638 SY65638:SZ65638 ACU65638:ACV65638 AMQ65638:AMR65638 AWM65638:AWN65638 BGI65638:BGJ65638 BQE65638:BQF65638 CAA65638:CAB65638 CJW65638:CJX65638 CTS65638:CTT65638 DDO65638:DDP65638 DNK65638:DNL65638 DXG65638:DXH65638 EHC65638:EHD65638 EQY65638:EQZ65638 FAU65638:FAV65638 FKQ65638:FKR65638 FUM65638:FUN65638 GEI65638:GEJ65638 GOE65638:GOF65638 GYA65638:GYB65638 HHW65638:HHX65638 HRS65638:HRT65638 IBO65638:IBP65638 ILK65638:ILL65638 IVG65638:IVH65638 JFC65638:JFD65638 JOY65638:JOZ65638 JYU65638:JYV65638 KIQ65638:KIR65638 KSM65638:KSN65638 LCI65638:LCJ65638 LME65638:LMF65638 LWA65638:LWB65638 MFW65638:MFX65638 MPS65638:MPT65638 MZO65638:MZP65638 NJK65638:NJL65638 NTG65638:NTH65638 ODC65638:ODD65638 OMY65638:OMZ65638 OWU65638:OWV65638 PGQ65638:PGR65638 PQM65638:PQN65638 QAI65638:QAJ65638 QKE65638:QKF65638 QUA65638:QUB65638 RDW65638:RDX65638 RNS65638:RNT65638 RXO65638:RXP65638 SHK65638:SHL65638 SRG65638:SRH65638 TBC65638:TBD65638 TKY65638:TKZ65638 TUU65638:TUV65638 UEQ65638:UER65638 UOM65638:UON65638 UYI65638:UYJ65638 VIE65638:VIF65638 VSA65638:VSB65638 WBW65638:WBX65638 WLS65638:WLT65638 WVO65638:WVP65638 G131174:H131174 JC131174:JD131174 SY131174:SZ131174 ACU131174:ACV131174 AMQ131174:AMR131174 AWM131174:AWN131174 BGI131174:BGJ131174 BQE131174:BQF131174 CAA131174:CAB131174 CJW131174:CJX131174 CTS131174:CTT131174 DDO131174:DDP131174 DNK131174:DNL131174 DXG131174:DXH131174 EHC131174:EHD131174 EQY131174:EQZ131174 FAU131174:FAV131174 FKQ131174:FKR131174 FUM131174:FUN131174 GEI131174:GEJ131174 GOE131174:GOF131174 GYA131174:GYB131174 HHW131174:HHX131174 HRS131174:HRT131174 IBO131174:IBP131174 ILK131174:ILL131174 IVG131174:IVH131174 JFC131174:JFD131174 JOY131174:JOZ131174 JYU131174:JYV131174 KIQ131174:KIR131174 KSM131174:KSN131174 LCI131174:LCJ131174 LME131174:LMF131174 LWA131174:LWB131174 MFW131174:MFX131174 MPS131174:MPT131174 MZO131174:MZP131174 NJK131174:NJL131174 NTG131174:NTH131174 ODC131174:ODD131174 OMY131174:OMZ131174 OWU131174:OWV131174 PGQ131174:PGR131174 PQM131174:PQN131174 QAI131174:QAJ131174 QKE131174:QKF131174 QUA131174:QUB131174 RDW131174:RDX131174 RNS131174:RNT131174 RXO131174:RXP131174 SHK131174:SHL131174 SRG131174:SRH131174 TBC131174:TBD131174 TKY131174:TKZ131174 TUU131174:TUV131174 UEQ131174:UER131174 UOM131174:UON131174 UYI131174:UYJ131174 VIE131174:VIF131174 VSA131174:VSB131174 WBW131174:WBX131174 WLS131174:WLT131174 WVO131174:WVP131174 G196710:H196710 JC196710:JD196710 SY196710:SZ196710 ACU196710:ACV196710 AMQ196710:AMR196710 AWM196710:AWN196710 BGI196710:BGJ196710 BQE196710:BQF196710 CAA196710:CAB196710 CJW196710:CJX196710 CTS196710:CTT196710 DDO196710:DDP196710 DNK196710:DNL196710 DXG196710:DXH196710 EHC196710:EHD196710 EQY196710:EQZ196710 FAU196710:FAV196710 FKQ196710:FKR196710 FUM196710:FUN196710 GEI196710:GEJ196710 GOE196710:GOF196710 GYA196710:GYB196710 HHW196710:HHX196710 HRS196710:HRT196710 IBO196710:IBP196710 ILK196710:ILL196710 IVG196710:IVH196710 JFC196710:JFD196710 JOY196710:JOZ196710 JYU196710:JYV196710 KIQ196710:KIR196710 KSM196710:KSN196710 LCI196710:LCJ196710 LME196710:LMF196710 LWA196710:LWB196710 MFW196710:MFX196710 MPS196710:MPT196710 MZO196710:MZP196710 NJK196710:NJL196710 NTG196710:NTH196710 ODC196710:ODD196710 OMY196710:OMZ196710 OWU196710:OWV196710 PGQ196710:PGR196710 PQM196710:PQN196710 QAI196710:QAJ196710 QKE196710:QKF196710 QUA196710:QUB196710 RDW196710:RDX196710 RNS196710:RNT196710 RXO196710:RXP196710 SHK196710:SHL196710 SRG196710:SRH196710 TBC196710:TBD196710 TKY196710:TKZ196710 TUU196710:TUV196710 UEQ196710:UER196710 UOM196710:UON196710 UYI196710:UYJ196710 VIE196710:VIF196710 VSA196710:VSB196710 WBW196710:WBX196710 WLS196710:WLT196710 WVO196710:WVP196710 G262246:H262246 JC262246:JD262246 SY262246:SZ262246 ACU262246:ACV262246 AMQ262246:AMR262246 AWM262246:AWN262246 BGI262246:BGJ262246 BQE262246:BQF262246 CAA262246:CAB262246 CJW262246:CJX262246 CTS262246:CTT262246 DDO262246:DDP262246 DNK262246:DNL262246 DXG262246:DXH262246 EHC262246:EHD262246 EQY262246:EQZ262246 FAU262246:FAV262246 FKQ262246:FKR262246 FUM262246:FUN262246 GEI262246:GEJ262246 GOE262246:GOF262246 GYA262246:GYB262246 HHW262246:HHX262246 HRS262246:HRT262246 IBO262246:IBP262246 ILK262246:ILL262246 IVG262246:IVH262246 JFC262246:JFD262246 JOY262246:JOZ262246 JYU262246:JYV262246 KIQ262246:KIR262246 KSM262246:KSN262246 LCI262246:LCJ262246 LME262246:LMF262246 LWA262246:LWB262246 MFW262246:MFX262246 MPS262246:MPT262246 MZO262246:MZP262246 NJK262246:NJL262246 NTG262246:NTH262246 ODC262246:ODD262246 OMY262246:OMZ262246 OWU262246:OWV262246 PGQ262246:PGR262246 PQM262246:PQN262246 QAI262246:QAJ262246 QKE262246:QKF262246 QUA262246:QUB262246 RDW262246:RDX262246 RNS262246:RNT262246 RXO262246:RXP262246 SHK262246:SHL262246 SRG262246:SRH262246 TBC262246:TBD262246 TKY262246:TKZ262246 TUU262246:TUV262246 UEQ262246:UER262246 UOM262246:UON262246 UYI262246:UYJ262246 VIE262246:VIF262246 VSA262246:VSB262246 WBW262246:WBX262246 WLS262246:WLT262246 WVO262246:WVP262246 G327782:H327782 JC327782:JD327782 SY327782:SZ327782 ACU327782:ACV327782 AMQ327782:AMR327782 AWM327782:AWN327782 BGI327782:BGJ327782 BQE327782:BQF327782 CAA327782:CAB327782 CJW327782:CJX327782 CTS327782:CTT327782 DDO327782:DDP327782 DNK327782:DNL327782 DXG327782:DXH327782 EHC327782:EHD327782 EQY327782:EQZ327782 FAU327782:FAV327782 FKQ327782:FKR327782 FUM327782:FUN327782 GEI327782:GEJ327782 GOE327782:GOF327782 GYA327782:GYB327782 HHW327782:HHX327782 HRS327782:HRT327782 IBO327782:IBP327782 ILK327782:ILL327782 IVG327782:IVH327782 JFC327782:JFD327782 JOY327782:JOZ327782 JYU327782:JYV327782 KIQ327782:KIR327782 KSM327782:KSN327782 LCI327782:LCJ327782 LME327782:LMF327782 LWA327782:LWB327782 MFW327782:MFX327782 MPS327782:MPT327782 MZO327782:MZP327782 NJK327782:NJL327782 NTG327782:NTH327782 ODC327782:ODD327782 OMY327782:OMZ327782 OWU327782:OWV327782 PGQ327782:PGR327782 PQM327782:PQN327782 QAI327782:QAJ327782 QKE327782:QKF327782 QUA327782:QUB327782 RDW327782:RDX327782 RNS327782:RNT327782 RXO327782:RXP327782 SHK327782:SHL327782 SRG327782:SRH327782 TBC327782:TBD327782 TKY327782:TKZ327782 TUU327782:TUV327782 UEQ327782:UER327782 UOM327782:UON327782 UYI327782:UYJ327782 VIE327782:VIF327782 VSA327782:VSB327782 WBW327782:WBX327782 WLS327782:WLT327782 WVO327782:WVP327782 G393318:H393318 JC393318:JD393318 SY393318:SZ393318 ACU393318:ACV393318 AMQ393318:AMR393318 AWM393318:AWN393318 BGI393318:BGJ393318 BQE393318:BQF393318 CAA393318:CAB393318 CJW393318:CJX393318 CTS393318:CTT393318 DDO393318:DDP393318 DNK393318:DNL393318 DXG393318:DXH393318 EHC393318:EHD393318 EQY393318:EQZ393318 FAU393318:FAV393318 FKQ393318:FKR393318 FUM393318:FUN393318 GEI393318:GEJ393318 GOE393318:GOF393318 GYA393318:GYB393318 HHW393318:HHX393318 HRS393318:HRT393318 IBO393318:IBP393318 ILK393318:ILL393318 IVG393318:IVH393318 JFC393318:JFD393318 JOY393318:JOZ393318 JYU393318:JYV393318 KIQ393318:KIR393318 KSM393318:KSN393318 LCI393318:LCJ393318 LME393318:LMF393318 LWA393318:LWB393318 MFW393318:MFX393318 MPS393318:MPT393318 MZO393318:MZP393318 NJK393318:NJL393318 NTG393318:NTH393318 ODC393318:ODD393318 OMY393318:OMZ393318 OWU393318:OWV393318 PGQ393318:PGR393318 PQM393318:PQN393318 QAI393318:QAJ393318 QKE393318:QKF393318 QUA393318:QUB393318 RDW393318:RDX393318 RNS393318:RNT393318 RXO393318:RXP393318 SHK393318:SHL393318 SRG393318:SRH393318 TBC393318:TBD393318 TKY393318:TKZ393318 TUU393318:TUV393318 UEQ393318:UER393318 UOM393318:UON393318 UYI393318:UYJ393318 VIE393318:VIF393318 VSA393318:VSB393318 WBW393318:WBX393318 WLS393318:WLT393318 WVO393318:WVP393318 G458854:H458854 JC458854:JD458854 SY458854:SZ458854 ACU458854:ACV458854 AMQ458854:AMR458854 AWM458854:AWN458854 BGI458854:BGJ458854 BQE458854:BQF458854 CAA458854:CAB458854 CJW458854:CJX458854 CTS458854:CTT458854 DDO458854:DDP458854 DNK458854:DNL458854 DXG458854:DXH458854 EHC458854:EHD458854 EQY458854:EQZ458854 FAU458854:FAV458854 FKQ458854:FKR458854 FUM458854:FUN458854 GEI458854:GEJ458854 GOE458854:GOF458854 GYA458854:GYB458854 HHW458854:HHX458854 HRS458854:HRT458854 IBO458854:IBP458854 ILK458854:ILL458854 IVG458854:IVH458854 JFC458854:JFD458854 JOY458854:JOZ458854 JYU458854:JYV458854 KIQ458854:KIR458854 KSM458854:KSN458854 LCI458854:LCJ458854 LME458854:LMF458854 LWA458854:LWB458854 MFW458854:MFX458854 MPS458854:MPT458854 MZO458854:MZP458854 NJK458854:NJL458854 NTG458854:NTH458854 ODC458854:ODD458854 OMY458854:OMZ458854 OWU458854:OWV458854 PGQ458854:PGR458854 PQM458854:PQN458854 QAI458854:QAJ458854 QKE458854:QKF458854 QUA458854:QUB458854 RDW458854:RDX458854 RNS458854:RNT458854 RXO458854:RXP458854 SHK458854:SHL458854 SRG458854:SRH458854 TBC458854:TBD458854 TKY458854:TKZ458854 TUU458854:TUV458854 UEQ458854:UER458854 UOM458854:UON458854 UYI458854:UYJ458854 VIE458854:VIF458854 VSA458854:VSB458854 WBW458854:WBX458854 WLS458854:WLT458854 WVO458854:WVP458854 G524390:H524390 JC524390:JD524390 SY524390:SZ524390 ACU524390:ACV524390 AMQ524390:AMR524390 AWM524390:AWN524390 BGI524390:BGJ524390 BQE524390:BQF524390 CAA524390:CAB524390 CJW524390:CJX524390 CTS524390:CTT524390 DDO524390:DDP524390 DNK524390:DNL524390 DXG524390:DXH524390 EHC524390:EHD524390 EQY524390:EQZ524390 FAU524390:FAV524390 FKQ524390:FKR524390 FUM524390:FUN524390 GEI524390:GEJ524390 GOE524390:GOF524390 GYA524390:GYB524390 HHW524390:HHX524390 HRS524390:HRT524390 IBO524390:IBP524390 ILK524390:ILL524390 IVG524390:IVH524390 JFC524390:JFD524390 JOY524390:JOZ524390 JYU524390:JYV524390 KIQ524390:KIR524390 KSM524390:KSN524390 LCI524390:LCJ524390 LME524390:LMF524390 LWA524390:LWB524390 MFW524390:MFX524390 MPS524390:MPT524390 MZO524390:MZP524390 NJK524390:NJL524390 NTG524390:NTH524390 ODC524390:ODD524390 OMY524390:OMZ524390 OWU524390:OWV524390 PGQ524390:PGR524390 PQM524390:PQN524390 QAI524390:QAJ524390 QKE524390:QKF524390 QUA524390:QUB524390 RDW524390:RDX524390 RNS524390:RNT524390 RXO524390:RXP524390 SHK524390:SHL524390 SRG524390:SRH524390 TBC524390:TBD524390 TKY524390:TKZ524390 TUU524390:TUV524390 UEQ524390:UER524390 UOM524390:UON524390 UYI524390:UYJ524390 VIE524390:VIF524390 VSA524390:VSB524390 WBW524390:WBX524390 WLS524390:WLT524390 WVO524390:WVP524390 G589926:H589926 JC589926:JD589926 SY589926:SZ589926 ACU589926:ACV589926 AMQ589926:AMR589926 AWM589926:AWN589926 BGI589926:BGJ589926 BQE589926:BQF589926 CAA589926:CAB589926 CJW589926:CJX589926 CTS589926:CTT589926 DDO589926:DDP589926 DNK589926:DNL589926 DXG589926:DXH589926 EHC589926:EHD589926 EQY589926:EQZ589926 FAU589926:FAV589926 FKQ589926:FKR589926 FUM589926:FUN589926 GEI589926:GEJ589926 GOE589926:GOF589926 GYA589926:GYB589926 HHW589926:HHX589926 HRS589926:HRT589926 IBO589926:IBP589926 ILK589926:ILL589926 IVG589926:IVH589926 JFC589926:JFD589926 JOY589926:JOZ589926 JYU589926:JYV589926 KIQ589926:KIR589926 KSM589926:KSN589926 LCI589926:LCJ589926 LME589926:LMF589926 LWA589926:LWB589926 MFW589926:MFX589926 MPS589926:MPT589926 MZO589926:MZP589926 NJK589926:NJL589926 NTG589926:NTH589926 ODC589926:ODD589926 OMY589926:OMZ589926 OWU589926:OWV589926 PGQ589926:PGR589926 PQM589926:PQN589926 QAI589926:QAJ589926 QKE589926:QKF589926 QUA589926:QUB589926 RDW589926:RDX589926 RNS589926:RNT589926 RXO589926:RXP589926 SHK589926:SHL589926 SRG589926:SRH589926 TBC589926:TBD589926 TKY589926:TKZ589926 TUU589926:TUV589926 UEQ589926:UER589926 UOM589926:UON589926 UYI589926:UYJ589926 VIE589926:VIF589926 VSA589926:VSB589926 WBW589926:WBX589926 WLS589926:WLT589926 WVO589926:WVP589926 G655462:H655462 JC655462:JD655462 SY655462:SZ655462 ACU655462:ACV655462 AMQ655462:AMR655462 AWM655462:AWN655462 BGI655462:BGJ655462 BQE655462:BQF655462 CAA655462:CAB655462 CJW655462:CJX655462 CTS655462:CTT655462 DDO655462:DDP655462 DNK655462:DNL655462 DXG655462:DXH655462 EHC655462:EHD655462 EQY655462:EQZ655462 FAU655462:FAV655462 FKQ655462:FKR655462 FUM655462:FUN655462 GEI655462:GEJ655462 GOE655462:GOF655462 GYA655462:GYB655462 HHW655462:HHX655462 HRS655462:HRT655462 IBO655462:IBP655462 ILK655462:ILL655462 IVG655462:IVH655462 JFC655462:JFD655462 JOY655462:JOZ655462 JYU655462:JYV655462 KIQ655462:KIR655462 KSM655462:KSN655462 LCI655462:LCJ655462 LME655462:LMF655462 LWA655462:LWB655462 MFW655462:MFX655462 MPS655462:MPT655462 MZO655462:MZP655462 NJK655462:NJL655462 NTG655462:NTH655462 ODC655462:ODD655462 OMY655462:OMZ655462 OWU655462:OWV655462 PGQ655462:PGR655462 PQM655462:PQN655462 QAI655462:QAJ655462 QKE655462:QKF655462 QUA655462:QUB655462 RDW655462:RDX655462 RNS655462:RNT655462 RXO655462:RXP655462 SHK655462:SHL655462 SRG655462:SRH655462 TBC655462:TBD655462 TKY655462:TKZ655462 TUU655462:TUV655462 UEQ655462:UER655462 UOM655462:UON655462 UYI655462:UYJ655462 VIE655462:VIF655462 VSA655462:VSB655462 WBW655462:WBX655462 WLS655462:WLT655462 WVO655462:WVP655462 G720998:H720998 JC720998:JD720998 SY720998:SZ720998 ACU720998:ACV720998 AMQ720998:AMR720998 AWM720998:AWN720998 BGI720998:BGJ720998 BQE720998:BQF720998 CAA720998:CAB720998 CJW720998:CJX720998 CTS720998:CTT720998 DDO720998:DDP720998 DNK720998:DNL720998 DXG720998:DXH720998 EHC720998:EHD720998 EQY720998:EQZ720998 FAU720998:FAV720998 FKQ720998:FKR720998 FUM720998:FUN720998 GEI720998:GEJ720998 GOE720998:GOF720998 GYA720998:GYB720998 HHW720998:HHX720998 HRS720998:HRT720998 IBO720998:IBP720998 ILK720998:ILL720998 IVG720998:IVH720998 JFC720998:JFD720998 JOY720998:JOZ720998 JYU720998:JYV720998 KIQ720998:KIR720998 KSM720998:KSN720998 LCI720998:LCJ720998 LME720998:LMF720998 LWA720998:LWB720998 MFW720998:MFX720998 MPS720998:MPT720998 MZO720998:MZP720998 NJK720998:NJL720998 NTG720998:NTH720998 ODC720998:ODD720998 OMY720998:OMZ720998 OWU720998:OWV720998 PGQ720998:PGR720998 PQM720998:PQN720998 QAI720998:QAJ720998 QKE720998:QKF720998 QUA720998:QUB720998 RDW720998:RDX720998 RNS720998:RNT720998 RXO720998:RXP720998 SHK720998:SHL720998 SRG720998:SRH720998 TBC720998:TBD720998 TKY720998:TKZ720998 TUU720998:TUV720998 UEQ720998:UER720998 UOM720998:UON720998 UYI720998:UYJ720998 VIE720998:VIF720998 VSA720998:VSB720998 WBW720998:WBX720998 WLS720998:WLT720998 WVO720998:WVP720998 G786534:H786534 JC786534:JD786534 SY786534:SZ786534 ACU786534:ACV786534 AMQ786534:AMR786534 AWM786534:AWN786534 BGI786534:BGJ786534 BQE786534:BQF786534 CAA786534:CAB786534 CJW786534:CJX786534 CTS786534:CTT786534 DDO786534:DDP786534 DNK786534:DNL786534 DXG786534:DXH786534 EHC786534:EHD786534 EQY786534:EQZ786534 FAU786534:FAV786534 FKQ786534:FKR786534 FUM786534:FUN786534 GEI786534:GEJ786534 GOE786534:GOF786534 GYA786534:GYB786534 HHW786534:HHX786534 HRS786534:HRT786534 IBO786534:IBP786534 ILK786534:ILL786534 IVG786534:IVH786534 JFC786534:JFD786534 JOY786534:JOZ786534 JYU786534:JYV786534 KIQ786534:KIR786534 KSM786534:KSN786534 LCI786534:LCJ786534 LME786534:LMF786534 LWA786534:LWB786534 MFW786534:MFX786534 MPS786534:MPT786534 MZO786534:MZP786534 NJK786534:NJL786534 NTG786534:NTH786534 ODC786534:ODD786534 OMY786534:OMZ786534 OWU786534:OWV786534 PGQ786534:PGR786534 PQM786534:PQN786534 QAI786534:QAJ786534 QKE786534:QKF786534 QUA786534:QUB786534 RDW786534:RDX786534 RNS786534:RNT786534 RXO786534:RXP786534 SHK786534:SHL786534 SRG786534:SRH786534 TBC786534:TBD786534 TKY786534:TKZ786534 TUU786534:TUV786534 UEQ786534:UER786534 UOM786534:UON786534 UYI786534:UYJ786534 VIE786534:VIF786534 VSA786534:VSB786534 WBW786534:WBX786534 WLS786534:WLT786534 WVO786534:WVP786534 G852070:H852070 JC852070:JD852070 SY852070:SZ852070 ACU852070:ACV852070 AMQ852070:AMR852070 AWM852070:AWN852070 BGI852070:BGJ852070 BQE852070:BQF852070 CAA852070:CAB852070 CJW852070:CJX852070 CTS852070:CTT852070 DDO852070:DDP852070 DNK852070:DNL852070 DXG852070:DXH852070 EHC852070:EHD852070 EQY852070:EQZ852070 FAU852070:FAV852070 FKQ852070:FKR852070 FUM852070:FUN852070 GEI852070:GEJ852070 GOE852070:GOF852070 GYA852070:GYB852070 HHW852070:HHX852070 HRS852070:HRT852070 IBO852070:IBP852070 ILK852070:ILL852070 IVG852070:IVH852070 JFC852070:JFD852070 JOY852070:JOZ852070 JYU852070:JYV852070 KIQ852070:KIR852070 KSM852070:KSN852070 LCI852070:LCJ852070 LME852070:LMF852070 LWA852070:LWB852070 MFW852070:MFX852070 MPS852070:MPT852070 MZO852070:MZP852070 NJK852070:NJL852070 NTG852070:NTH852070 ODC852070:ODD852070 OMY852070:OMZ852070 OWU852070:OWV852070 PGQ852070:PGR852070 PQM852070:PQN852070 QAI852070:QAJ852070 QKE852070:QKF852070 QUA852070:QUB852070 RDW852070:RDX852070 RNS852070:RNT852070 RXO852070:RXP852070 SHK852070:SHL852070 SRG852070:SRH852070 TBC852070:TBD852070 TKY852070:TKZ852070 TUU852070:TUV852070 UEQ852070:UER852070 UOM852070:UON852070 UYI852070:UYJ852070 VIE852070:VIF852070 VSA852070:VSB852070 WBW852070:WBX852070 WLS852070:WLT852070 WVO852070:WVP852070 G917606:H917606 JC917606:JD917606 SY917606:SZ917606 ACU917606:ACV917606 AMQ917606:AMR917606 AWM917606:AWN917606 BGI917606:BGJ917606 BQE917606:BQF917606 CAA917606:CAB917606 CJW917606:CJX917606 CTS917606:CTT917606 DDO917606:DDP917606 DNK917606:DNL917606 DXG917606:DXH917606 EHC917606:EHD917606 EQY917606:EQZ917606 FAU917606:FAV917606 FKQ917606:FKR917606 FUM917606:FUN917606 GEI917606:GEJ917606 GOE917606:GOF917606 GYA917606:GYB917606 HHW917606:HHX917606 HRS917606:HRT917606 IBO917606:IBP917606 ILK917606:ILL917606 IVG917606:IVH917606 JFC917606:JFD917606 JOY917606:JOZ917606 JYU917606:JYV917606 KIQ917606:KIR917606 KSM917606:KSN917606 LCI917606:LCJ917606 LME917606:LMF917606 LWA917606:LWB917606 MFW917606:MFX917606 MPS917606:MPT917606 MZO917606:MZP917606 NJK917606:NJL917606 NTG917606:NTH917606 ODC917606:ODD917606 OMY917606:OMZ917606 OWU917606:OWV917606 PGQ917606:PGR917606 PQM917606:PQN917606 QAI917606:QAJ917606 QKE917606:QKF917606 QUA917606:QUB917606 RDW917606:RDX917606 RNS917606:RNT917606 RXO917606:RXP917606 SHK917606:SHL917606 SRG917606:SRH917606 TBC917606:TBD917606 TKY917606:TKZ917606 TUU917606:TUV917606 UEQ917606:UER917606 UOM917606:UON917606 UYI917606:UYJ917606 VIE917606:VIF917606 VSA917606:VSB917606 WBW917606:WBX917606 WLS917606:WLT917606 WVO917606:WVP917606 G983142:H983142 JC983142:JD983142 SY983142:SZ983142 ACU983142:ACV983142 AMQ983142:AMR983142 AWM983142:AWN983142 BGI983142:BGJ983142 BQE983142:BQF983142 CAA983142:CAB983142 CJW983142:CJX983142 CTS983142:CTT983142 DDO983142:DDP983142 DNK983142:DNL983142 DXG983142:DXH983142 EHC983142:EHD983142 EQY983142:EQZ983142 FAU983142:FAV983142 FKQ983142:FKR983142 FUM983142:FUN983142 GEI983142:GEJ983142 GOE983142:GOF983142 GYA983142:GYB983142 HHW983142:HHX983142 HRS983142:HRT983142 IBO983142:IBP983142 ILK983142:ILL983142 IVG983142:IVH983142 JFC983142:JFD983142 JOY983142:JOZ983142 JYU983142:JYV983142 KIQ983142:KIR983142 KSM983142:KSN983142 LCI983142:LCJ983142 LME983142:LMF983142 LWA983142:LWB983142 MFW983142:MFX983142 MPS983142:MPT983142 MZO983142:MZP983142 NJK983142:NJL983142 NTG983142:NTH983142 ODC983142:ODD983142 OMY983142:OMZ983142 OWU983142:OWV983142 PGQ983142:PGR983142 PQM983142:PQN983142 QAI983142:QAJ983142 QKE983142:QKF983142 QUA983142:QUB983142 RDW983142:RDX983142 RNS983142:RNT983142 RXO983142:RXP983142 SHK983142:SHL983142 SRG983142:SRH983142 TBC983142:TBD983142 TKY983142:TKZ983142 TUU983142:TUV983142 UEQ983142:UER983142 UOM983142:UON983142 UYI983142:UYJ983142 VIE983142:VIF983142 VSA983142:VSB983142 WBW983142:WBX983142 WLS983142:WLT983142 WVO983142:WVP983142 JB95:JB100 SX95:SX100 ACT95:ACT100 AMP95:AMP100 AWL95:AWL100 BGH95:BGH100 BQD95:BQD100 BZZ95:BZZ100 CJV95:CJV100 CTR95:CTR100 DDN95:DDN100 DNJ95:DNJ100 DXF95:DXF100 EHB95:EHB100 EQX95:EQX100 FAT95:FAT100 FKP95:FKP100 FUL95:FUL100 GEH95:GEH100 GOD95:GOD100 GXZ95:GXZ100 HHV95:HHV100 HRR95:HRR100 IBN95:IBN100 ILJ95:ILJ100 IVF95:IVF100 JFB95:JFB100 JOX95:JOX100 JYT95:JYT100 KIP95:KIP100 KSL95:KSL100 LCH95:LCH100 LMD95:LMD100 LVZ95:LVZ100 MFV95:MFV100 MPR95:MPR100 MZN95:MZN100 NJJ95:NJJ100 NTF95:NTF100 ODB95:ODB100 OMX95:OMX100 OWT95:OWT100 PGP95:PGP100 PQL95:PQL100 QAH95:QAH100 QKD95:QKD100 QTZ95:QTZ100 RDV95:RDV100 RNR95:RNR100 RXN95:RXN100 SHJ95:SHJ100 SRF95:SRF100 TBB95:TBB100 TKX95:TKX100 TUT95:TUT100 UEP95:UEP100 UOL95:UOL100 UYH95:UYH100 VID95:VID100 VRZ95:VRZ100 WBV95:WBV100 WLR95:WLR100 WVN95:WVN100 F65637 JB65637 SX65637 ACT65637 AMP65637 AWL65637 BGH65637 BQD65637 BZZ65637 CJV65637 CTR65637 DDN65637 DNJ65637 DXF65637 EHB65637 EQX65637 FAT65637 FKP65637 FUL65637 GEH65637 GOD65637 GXZ65637 HHV65637 HRR65637 IBN65637 ILJ65637 IVF65637 JFB65637 JOX65637 JYT65637 KIP65637 KSL65637 LCH65637 LMD65637 LVZ65637 MFV65637 MPR65637 MZN65637 NJJ65637 NTF65637 ODB65637 OMX65637 OWT65637 PGP65637 PQL65637 QAH65637 QKD65637 QTZ65637 RDV65637 RNR65637 RXN65637 SHJ65637 SRF65637 TBB65637 TKX65637 TUT65637 UEP65637 UOL65637 UYH65637 VID65637 VRZ65637 WBV65637 WLR65637 WVN65637 F131173 JB131173 SX131173 ACT131173 AMP131173 AWL131173 BGH131173 BQD131173 BZZ131173 CJV131173 CTR131173 DDN131173 DNJ131173 DXF131173 EHB131173 EQX131173 FAT131173 FKP131173 FUL131173 GEH131173 GOD131173 GXZ131173 HHV131173 HRR131173 IBN131173 ILJ131173 IVF131173 JFB131173 JOX131173 JYT131173 KIP131173 KSL131173 LCH131173 LMD131173 LVZ131173 MFV131173 MPR131173 MZN131173 NJJ131173 NTF131173 ODB131173 OMX131173 OWT131173 PGP131173 PQL131173 QAH131173 QKD131173 QTZ131173 RDV131173 RNR131173 RXN131173 SHJ131173 SRF131173 TBB131173 TKX131173 TUT131173 UEP131173 UOL131173 UYH131173 VID131173 VRZ131173 WBV131173 WLR131173 WVN131173 F196709 JB196709 SX196709 ACT196709 AMP196709 AWL196709 BGH196709 BQD196709 BZZ196709 CJV196709 CTR196709 DDN196709 DNJ196709 DXF196709 EHB196709 EQX196709 FAT196709 FKP196709 FUL196709 GEH196709 GOD196709 GXZ196709 HHV196709 HRR196709 IBN196709 ILJ196709 IVF196709 JFB196709 JOX196709 JYT196709 KIP196709 KSL196709 LCH196709 LMD196709 LVZ196709 MFV196709 MPR196709 MZN196709 NJJ196709 NTF196709 ODB196709 OMX196709 OWT196709 PGP196709 PQL196709 QAH196709 QKD196709 QTZ196709 RDV196709 RNR196709 RXN196709 SHJ196709 SRF196709 TBB196709 TKX196709 TUT196709 UEP196709 UOL196709 UYH196709 VID196709 VRZ196709 WBV196709 WLR196709 WVN196709 F262245 JB262245 SX262245 ACT262245 AMP262245 AWL262245 BGH262245 BQD262245 BZZ262245 CJV262245 CTR262245 DDN262245 DNJ262245 DXF262245 EHB262245 EQX262245 FAT262245 FKP262245 FUL262245 GEH262245 GOD262245 GXZ262245 HHV262245 HRR262245 IBN262245 ILJ262245 IVF262245 JFB262245 JOX262245 JYT262245 KIP262245 KSL262245 LCH262245 LMD262245 LVZ262245 MFV262245 MPR262245 MZN262245 NJJ262245 NTF262245 ODB262245 OMX262245 OWT262245 PGP262245 PQL262245 QAH262245 QKD262245 QTZ262245 RDV262245 RNR262245 RXN262245 SHJ262245 SRF262245 TBB262245 TKX262245 TUT262245 UEP262245 UOL262245 UYH262245 VID262245 VRZ262245 WBV262245 WLR262245 WVN262245 F327781 JB327781 SX327781 ACT327781 AMP327781 AWL327781 BGH327781 BQD327781 BZZ327781 CJV327781 CTR327781 DDN327781 DNJ327781 DXF327781 EHB327781 EQX327781 FAT327781 FKP327781 FUL327781 GEH327781 GOD327781 GXZ327781 HHV327781 HRR327781 IBN327781 ILJ327781 IVF327781 JFB327781 JOX327781 JYT327781 KIP327781 KSL327781 LCH327781 LMD327781 LVZ327781 MFV327781 MPR327781 MZN327781 NJJ327781 NTF327781 ODB327781 OMX327781 OWT327781 PGP327781 PQL327781 QAH327781 QKD327781 QTZ327781 RDV327781 RNR327781 RXN327781 SHJ327781 SRF327781 TBB327781 TKX327781 TUT327781 UEP327781 UOL327781 UYH327781 VID327781 VRZ327781 WBV327781 WLR327781 WVN327781 F393317 JB393317 SX393317 ACT393317 AMP393317 AWL393317 BGH393317 BQD393317 BZZ393317 CJV393317 CTR393317 DDN393317 DNJ393317 DXF393317 EHB393317 EQX393317 FAT393317 FKP393317 FUL393317 GEH393317 GOD393317 GXZ393317 HHV393317 HRR393317 IBN393317 ILJ393317 IVF393317 JFB393317 JOX393317 JYT393317 KIP393317 KSL393317 LCH393317 LMD393317 LVZ393317 MFV393317 MPR393317 MZN393317 NJJ393317 NTF393317 ODB393317 OMX393317 OWT393317 PGP393317 PQL393317 QAH393317 QKD393317 QTZ393317 RDV393317 RNR393317 RXN393317 SHJ393317 SRF393317 TBB393317 TKX393317 TUT393317 UEP393317 UOL393317 UYH393317 VID393317 VRZ393317 WBV393317 WLR393317 WVN393317 F458853 JB458853 SX458853 ACT458853 AMP458853 AWL458853 BGH458853 BQD458853 BZZ458853 CJV458853 CTR458853 DDN458853 DNJ458853 DXF458853 EHB458853 EQX458853 FAT458853 FKP458853 FUL458853 GEH458853 GOD458853 GXZ458853 HHV458853 HRR458853 IBN458853 ILJ458853 IVF458853 JFB458853 JOX458853 JYT458853 KIP458853 KSL458853 LCH458853 LMD458853 LVZ458853 MFV458853 MPR458853 MZN458853 NJJ458853 NTF458853 ODB458853 OMX458853 OWT458853 PGP458853 PQL458853 QAH458853 QKD458853 QTZ458853 RDV458853 RNR458853 RXN458853 SHJ458853 SRF458853 TBB458853 TKX458853 TUT458853 UEP458853 UOL458853 UYH458853 VID458853 VRZ458853 WBV458853 WLR458853 WVN458853 F524389 JB524389 SX524389 ACT524389 AMP524389 AWL524389 BGH524389 BQD524389 BZZ524389 CJV524389 CTR524389 DDN524389 DNJ524389 DXF524389 EHB524389 EQX524389 FAT524389 FKP524389 FUL524389 GEH524389 GOD524389 GXZ524389 HHV524389 HRR524389 IBN524389 ILJ524389 IVF524389 JFB524389 JOX524389 JYT524389 KIP524389 KSL524389 LCH524389 LMD524389 LVZ524389 MFV524389 MPR524389 MZN524389 NJJ524389 NTF524389 ODB524389 OMX524389 OWT524389 PGP524389 PQL524389 QAH524389 QKD524389 QTZ524389 RDV524389 RNR524389 RXN524389 SHJ524389 SRF524389 TBB524389 TKX524389 TUT524389 UEP524389 UOL524389 UYH524389 VID524389 VRZ524389 WBV524389 WLR524389 WVN524389 F589925 JB589925 SX589925 ACT589925 AMP589925 AWL589925 BGH589925 BQD589925 BZZ589925 CJV589925 CTR589925 DDN589925 DNJ589925 DXF589925 EHB589925 EQX589925 FAT589925 FKP589925 FUL589925 GEH589925 GOD589925 GXZ589925 HHV589925 HRR589925 IBN589925 ILJ589925 IVF589925 JFB589925 JOX589925 JYT589925 KIP589925 KSL589925 LCH589925 LMD589925 LVZ589925 MFV589925 MPR589925 MZN589925 NJJ589925 NTF589925 ODB589925 OMX589925 OWT589925 PGP589925 PQL589925 QAH589925 QKD589925 QTZ589925 RDV589925 RNR589925 RXN589925 SHJ589925 SRF589925 TBB589925 TKX589925 TUT589925 UEP589925 UOL589925 UYH589925 VID589925 VRZ589925 WBV589925 WLR589925 WVN589925 F655461 JB655461 SX655461 ACT655461 AMP655461 AWL655461 BGH655461 BQD655461 BZZ655461 CJV655461 CTR655461 DDN655461 DNJ655461 DXF655461 EHB655461 EQX655461 FAT655461 FKP655461 FUL655461 GEH655461 GOD655461 GXZ655461 HHV655461 HRR655461 IBN655461 ILJ655461 IVF655461 JFB655461 JOX655461 JYT655461 KIP655461 KSL655461 LCH655461 LMD655461 LVZ655461 MFV655461 MPR655461 MZN655461 NJJ655461 NTF655461 ODB655461 OMX655461 OWT655461 PGP655461 PQL655461 QAH655461 QKD655461 QTZ655461 RDV655461 RNR655461 RXN655461 SHJ655461 SRF655461 TBB655461 TKX655461 TUT655461 UEP655461 UOL655461 UYH655461 VID655461 VRZ655461 WBV655461 WLR655461 WVN655461 F720997 JB720997 SX720997 ACT720997 AMP720997 AWL720997 BGH720997 BQD720997 BZZ720997 CJV720997 CTR720997 DDN720997 DNJ720997 DXF720997 EHB720997 EQX720997 FAT720997 FKP720997 FUL720997 GEH720997 GOD720997 GXZ720997 HHV720997 HRR720997 IBN720997 ILJ720997 IVF720997 JFB720997 JOX720997 JYT720997 KIP720997 KSL720997 LCH720997 LMD720997 LVZ720997 MFV720997 MPR720997 MZN720997 NJJ720997 NTF720997 ODB720997 OMX720997 OWT720997 PGP720997 PQL720997 QAH720997 QKD720997 QTZ720997 RDV720997 RNR720997 RXN720997 SHJ720997 SRF720997 TBB720997 TKX720997 TUT720997 UEP720997 UOL720997 UYH720997 VID720997 VRZ720997 WBV720997 WLR720997 WVN720997 F786533 JB786533 SX786533 ACT786533 AMP786533 AWL786533 BGH786533 BQD786533 BZZ786533 CJV786533 CTR786533 DDN786533 DNJ786533 DXF786533 EHB786533 EQX786533 FAT786533 FKP786533 FUL786533 GEH786533 GOD786533 GXZ786533 HHV786533 HRR786533 IBN786533 ILJ786533 IVF786533 JFB786533 JOX786533 JYT786533 KIP786533 KSL786533 LCH786533 LMD786533 LVZ786533 MFV786533 MPR786533 MZN786533 NJJ786533 NTF786533 ODB786533 OMX786533 OWT786533 PGP786533 PQL786533 QAH786533 QKD786533 QTZ786533 RDV786533 RNR786533 RXN786533 SHJ786533 SRF786533 TBB786533 TKX786533 TUT786533 UEP786533 UOL786533 UYH786533 VID786533 VRZ786533 WBV786533 WLR786533 WVN786533 F852069 JB852069 SX852069 ACT852069 AMP852069 AWL852069 BGH852069 BQD852069 BZZ852069 CJV852069 CTR852069 DDN852069 DNJ852069 DXF852069 EHB852069 EQX852069 FAT852069 FKP852069 FUL852069 GEH852069 GOD852069 GXZ852069 HHV852069 HRR852069 IBN852069 ILJ852069 IVF852069 JFB852069 JOX852069 JYT852069 KIP852069 KSL852069 LCH852069 LMD852069 LVZ852069 MFV852069 MPR852069 MZN852069 NJJ852069 NTF852069 ODB852069 OMX852069 OWT852069 PGP852069 PQL852069 QAH852069 QKD852069 QTZ852069 RDV852069 RNR852069 RXN852069 SHJ852069 SRF852069 TBB852069 TKX852069 TUT852069 UEP852069 UOL852069 UYH852069 VID852069 VRZ852069 WBV852069 WLR852069 WVN852069 F917605 JB917605 SX917605 ACT917605 AMP917605 AWL917605 BGH917605 BQD917605 BZZ917605 CJV917605 CTR917605 DDN917605 DNJ917605 DXF917605 EHB917605 EQX917605 FAT917605 FKP917605 FUL917605 GEH917605 GOD917605 GXZ917605 HHV917605 HRR917605 IBN917605 ILJ917605 IVF917605 JFB917605 JOX917605 JYT917605 KIP917605 KSL917605 LCH917605 LMD917605 LVZ917605 MFV917605 MPR917605 MZN917605 NJJ917605 NTF917605 ODB917605 OMX917605 OWT917605 PGP917605 PQL917605 QAH917605 QKD917605 QTZ917605 RDV917605 RNR917605 RXN917605 SHJ917605 SRF917605 TBB917605 TKX917605 TUT917605 UEP917605 UOL917605 UYH917605 VID917605 VRZ917605 WBV917605 WLR917605 WVN917605 F983141 JB983141 SX983141 ACT983141 AMP983141 AWL983141 BGH983141 BQD983141 BZZ983141 CJV983141 CTR983141 DDN983141 DNJ983141 DXF983141 EHB983141 EQX983141 FAT983141 FKP983141 FUL983141 GEH983141 GOD983141 GXZ983141 HHV983141 HRR983141 IBN983141 ILJ983141 IVF983141 JFB983141 JOX983141 JYT983141 KIP983141 KSL983141 LCH983141 LMD983141 LVZ983141 MFV983141 MPR983141 MZN983141 NJJ983141 NTF983141 ODB983141 OMX983141 OWT983141 PGP983141 PQL983141 QAH983141 QKD983141 QTZ983141 RDV983141 RNR983141 RXN983141 SHJ983141 SRF983141 TBB983141 TKX983141 TUT983141 UEP983141 UOL983141 UYH983141 VID983141 VRZ983141 WBV983141 WLR983141 E51:E56 F51 E66 H68:I70 H86:I89 E95:F98 WVM95:WVM102 WLQ95:WLQ102 WBU95:WBU102 VRY95:VRY102 VIC95:VIC102 UYG95:UYG102 UOK95:UOK102 UEO95:UEO102 TUS95:TUS102 TKW95:TKW102 TBA95:TBA102 SRE95:SRE102 SHI95:SHI102 RXM95:RXM102 RNQ95:RNQ102 RDU95:RDU102 QTY95:QTY102 QKC95:QKC102 QAG95:QAG102 PQK95:PQK102 PGO95:PGO102 OWS95:OWS102 OMW95:OMW102 ODA95:ODA102 NTE95:NTE102 NJI95:NJI102 MZM95:MZM102 MPQ95:MPQ102 MFU95:MFU102 LVY95:LVY102 LMC95:LMC102 LCG95:LCG102 KSK95:KSK102 KIO95:KIO102 JYS95:JYS102 JOW95:JOW102 JFA95:JFA102 IVE95:IVE102 ILI95:ILI102 IBM95:IBM102 HRQ95:HRQ102 HHU95:HHU102 GXY95:GXY102 GOC95:GOC102 GEG95:GEG102 FUK95:FUK102 FKO95:FKO102 FAS95:FAS102 EQW95:EQW102 EHA95:EHA102 DXE95:DXE102 DNI95:DNI102 DDM95:DDM102 CTQ95:CTQ102 CJU95:CJU102 BZY95:BZY102 BQC95:BQC102 BGG95:BGG102 AWK95:AWK102 AMO95:AMO102 ACS95:ACS102 SW95:SW102 JA95:JA102 Q99 E101 AN35:AO36 AF28 AF20 AF22 AF24 AF26 AF30 AZ35:BA35 C41 E73 E71 E75 E77:E78 WVM68:WVM78 WLQ68:WLQ78 WBU68:WBU78 VRY68:VRY78 VIC68:VIC78 UYG68:UYG78 UOK68:UOK78 UEO68:UEO78 TUS68:TUS78 TKW68:TKW78 TBA68:TBA78 SRE68:SRE78 SHI68:SHI78 RXM68:RXM78 RNQ68:RNQ78 RDU68:RDU78 QTY68:QTY78 QKC68:QKC78 QAG68:QAG78 PQK68:PQK78 PGO68:PGO78 OWS68:OWS78 OMW68:OMW78 ODA68:ODA78 NTE68:NTE78 NJI68:NJI78 MZM68:MZM78 MPQ68:MPQ78 MFU68:MFU78 LVY68:LVY78 LMC68:LMC78 LCG68:LCG78 KSK68:KSK78 KIO68:KIO78 JYS68:JYS78 JOW68:JOW78 JFA68:JFA78 IVE68:IVE78 ILI68:ILI78 IBM68:IBM78 HRQ68:HRQ78 HHU68:HHU78 GXY68:GXY78 GOC68:GOC78 GEG68:GEG78 FUK68:FUK78 FKO68:FKO78 FAS68:FAS78 EQW68:EQW78 EHA68:EHA78 DXE68:DXE78 DNI68:DNI78 DDM68:DDM78 CTQ68:CTQ78 CJU68:CJU78 BZY68:BZY78 BQC68:BQC78 BGG68:BGG78 AWK68:AWK78 AMO68:AMO78 ACS68:ACS78 SW68:SW78 JA68:JA78 H96:I98 E99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C5A27-42AD-48E4-98B7-1F1F01158C91}">
  <sheetPr>
    <pageSetUpPr fitToPage="1"/>
  </sheetPr>
  <dimension ref="A1:EL71"/>
  <sheetViews>
    <sheetView showGridLines="0" view="pageBreakPreview" zoomScaleNormal="100" zoomScaleSheetLayoutView="100" workbookViewId="0">
      <selection activeCell="C13" sqref="C13:CR13"/>
    </sheetView>
  </sheetViews>
  <sheetFormatPr defaultRowHeight="9" customHeight="1" x14ac:dyDescent="0.15"/>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56" width="1.5" style="2" customWidth="1"/>
    <col min="57" max="57" width="2.5" style="2" customWidth="1"/>
    <col min="58" max="58" width="1.5" style="2" customWidth="1"/>
    <col min="59" max="59" width="1.5" style="2" hidden="1" customWidth="1"/>
    <col min="60" max="67" width="1.5" style="2" customWidth="1"/>
    <col min="68" max="68" width="1.375" style="2" customWidth="1"/>
    <col min="69" max="69" width="1.5" style="2" hidden="1" customWidth="1"/>
    <col min="70" max="82" width="1.5" style="2" customWidth="1"/>
    <col min="83" max="83" width="1.25" style="2" customWidth="1"/>
    <col min="84" max="84" width="1.5" style="2" hidden="1" customWidth="1"/>
    <col min="85" max="87" width="1.5" style="2" customWidth="1"/>
    <col min="88" max="88" width="1.5" style="2" hidden="1" customWidth="1"/>
    <col min="89" max="89" width="1.75" style="2" customWidth="1"/>
    <col min="90" max="90" width="2" style="2" customWidth="1"/>
    <col min="91" max="91" width="1.5" style="2" customWidth="1"/>
    <col min="92" max="96" width="1.25" style="2" customWidth="1"/>
    <col min="97" max="97" width="0.75" style="2" customWidth="1"/>
    <col min="98" max="99" width="1.25" style="2" customWidth="1"/>
    <col min="100" max="100" width="9" style="2"/>
    <col min="101"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99" ht="12.75" thickBot="1" x14ac:dyDescent="0.2">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row>
    <row r="2" spans="1:99" ht="15.75" thickTop="1" x14ac:dyDescent="0.15">
      <c r="B2" s="42"/>
      <c r="C2" s="42" t="s">
        <v>247</v>
      </c>
      <c r="D2" s="42"/>
      <c r="E2" s="42"/>
      <c r="F2" s="42"/>
      <c r="G2" s="42"/>
      <c r="H2" s="42"/>
      <c r="I2" s="42"/>
      <c r="J2" s="42"/>
      <c r="K2" s="42"/>
      <c r="L2" s="42"/>
      <c r="M2" s="42"/>
      <c r="N2" s="42"/>
      <c r="O2" s="42"/>
      <c r="P2" s="42"/>
      <c r="Q2" s="42"/>
      <c r="R2" s="42"/>
      <c r="S2" s="42"/>
      <c r="T2" s="42"/>
      <c r="U2" s="42"/>
      <c r="V2" s="42"/>
      <c r="W2" s="43"/>
      <c r="X2" s="43"/>
      <c r="Y2" s="43"/>
      <c r="Z2" s="1450" t="s">
        <v>117</v>
      </c>
      <c r="AA2" s="1450"/>
      <c r="AB2" s="1450"/>
      <c r="AC2" s="1450"/>
      <c r="AD2" s="1450"/>
      <c r="AE2" s="1450"/>
      <c r="AF2" s="1450"/>
      <c r="AG2" s="1450"/>
      <c r="AH2" s="1450"/>
      <c r="AI2" s="1450"/>
      <c r="AJ2" s="1450"/>
      <c r="AK2" s="1450"/>
      <c r="AL2" s="1450"/>
      <c r="AM2" s="1450"/>
      <c r="AN2" s="1450"/>
      <c r="AO2" s="1450"/>
      <c r="AP2" s="1450"/>
      <c r="AQ2" s="1450"/>
      <c r="AR2" s="1450"/>
      <c r="AS2" s="1450"/>
      <c r="AT2" s="1450"/>
      <c r="AU2" s="1450"/>
      <c r="AV2" s="1450"/>
      <c r="AW2" s="1450"/>
      <c r="AX2" s="1450"/>
      <c r="AY2" s="1450"/>
      <c r="AZ2" s="1450"/>
      <c r="BA2" s="1450"/>
      <c r="BB2" s="1450"/>
      <c r="BC2" s="1450"/>
      <c r="BD2" s="1450"/>
      <c r="BE2" s="1450"/>
      <c r="BF2" s="1450"/>
      <c r="BG2" s="1450"/>
      <c r="BH2" s="1450"/>
      <c r="BI2" s="1450"/>
      <c r="BJ2" s="1450"/>
      <c r="BK2" s="1450"/>
      <c r="BL2" s="1450"/>
      <c r="BM2" s="1450"/>
      <c r="BN2" s="1450"/>
      <c r="BO2" s="1450"/>
      <c r="BP2" s="1450"/>
      <c r="BQ2" s="1450"/>
      <c r="BR2" s="1450"/>
      <c r="BS2" s="1450"/>
      <c r="BT2" s="1450"/>
      <c r="BU2" s="1450"/>
      <c r="BV2" s="1450"/>
      <c r="BW2" s="43"/>
      <c r="BX2" s="1675" t="s">
        <v>94</v>
      </c>
      <c r="BY2" s="1676"/>
      <c r="BZ2" s="1676"/>
      <c r="CA2" s="1676"/>
      <c r="CB2" s="1676"/>
      <c r="CC2" s="1676"/>
      <c r="CD2" s="1676"/>
      <c r="CE2" s="1676"/>
      <c r="CF2" s="1676"/>
      <c r="CG2" s="1676"/>
      <c r="CH2" s="1676"/>
      <c r="CI2" s="1676"/>
      <c r="CJ2" s="1676"/>
      <c r="CK2" s="1676"/>
      <c r="CL2" s="1676"/>
      <c r="CM2" s="1676"/>
      <c r="CN2" s="1676"/>
      <c r="CO2" s="1676"/>
      <c r="CP2" s="1676"/>
      <c r="CQ2" s="1676"/>
      <c r="CR2" s="1677"/>
    </row>
    <row r="3" spans="1:99" ht="15.75" thickBot="1" x14ac:dyDescent="0.2">
      <c r="B3" s="42"/>
      <c r="C3" s="42"/>
      <c r="D3" s="42"/>
      <c r="E3" s="42"/>
      <c r="F3" s="42"/>
      <c r="G3" s="42"/>
      <c r="H3" s="42"/>
      <c r="I3" s="42"/>
      <c r="J3" s="42"/>
      <c r="K3" s="42"/>
      <c r="L3" s="42"/>
      <c r="M3" s="42"/>
      <c r="N3" s="42"/>
      <c r="O3" s="42"/>
      <c r="P3" s="42"/>
      <c r="Q3" s="42"/>
      <c r="R3" s="42"/>
      <c r="S3" s="42"/>
      <c r="T3" s="42"/>
      <c r="U3" s="1450" t="s">
        <v>250</v>
      </c>
      <c r="V3" s="1450"/>
      <c r="W3" s="1450"/>
      <c r="X3" s="1450"/>
      <c r="Y3" s="1450"/>
      <c r="Z3" s="1450"/>
      <c r="AA3" s="1450"/>
      <c r="AB3" s="1450"/>
      <c r="AC3" s="1450"/>
      <c r="AD3" s="1450"/>
      <c r="AE3" s="1450"/>
      <c r="AF3" s="1450"/>
      <c r="AG3" s="1450"/>
      <c r="AH3" s="1450"/>
      <c r="AI3" s="1450"/>
      <c r="AJ3" s="1450"/>
      <c r="AK3" s="1450"/>
      <c r="AL3" s="1450"/>
      <c r="AM3" s="1450"/>
      <c r="AN3" s="1450"/>
      <c r="AO3" s="1450"/>
      <c r="AP3" s="1450"/>
      <c r="AQ3" s="1450"/>
      <c r="AR3" s="1450"/>
      <c r="AS3" s="1450"/>
      <c r="AT3" s="1450"/>
      <c r="AU3" s="1450"/>
      <c r="AV3" s="1450"/>
      <c r="AW3" s="1450"/>
      <c r="AX3" s="1450"/>
      <c r="AY3" s="1450"/>
      <c r="AZ3" s="1450"/>
      <c r="BA3" s="1450"/>
      <c r="BB3" s="1450"/>
      <c r="BC3" s="1450"/>
      <c r="BD3" s="1450"/>
      <c r="BE3" s="1450"/>
      <c r="BF3" s="1450"/>
      <c r="BG3" s="1450"/>
      <c r="BH3" s="1450"/>
      <c r="BI3" s="1450"/>
      <c r="BJ3" s="1450"/>
      <c r="BK3" s="1450"/>
      <c r="BL3" s="1450"/>
      <c r="BM3" s="1450"/>
      <c r="BN3" s="1450"/>
      <c r="BO3" s="1450"/>
      <c r="BP3" s="1450"/>
      <c r="BQ3" s="1450"/>
      <c r="BR3" s="1450"/>
      <c r="BS3" s="1450"/>
      <c r="BT3" s="1450"/>
      <c r="BU3" s="1450"/>
      <c r="BV3" s="1450"/>
      <c r="BW3" s="43"/>
      <c r="BX3" s="1678"/>
      <c r="BY3" s="1679"/>
      <c r="BZ3" s="1679"/>
      <c r="CA3" s="1679"/>
      <c r="CB3" s="1679"/>
      <c r="CC3" s="1679"/>
      <c r="CD3" s="1679"/>
      <c r="CE3" s="1679"/>
      <c r="CF3" s="1679"/>
      <c r="CG3" s="1679"/>
      <c r="CH3" s="1679"/>
      <c r="CI3" s="1679"/>
      <c r="CJ3" s="1679"/>
      <c r="CK3" s="1679"/>
      <c r="CL3" s="1679"/>
      <c r="CM3" s="1679"/>
      <c r="CN3" s="1679"/>
      <c r="CO3" s="1679"/>
      <c r="CP3" s="1679"/>
      <c r="CQ3" s="1679"/>
      <c r="CR3" s="1680"/>
    </row>
    <row r="4" spans="1:99" ht="15" customHeight="1" thickTop="1" x14ac:dyDescent="0.15">
      <c r="B4" s="42"/>
      <c r="C4" s="42"/>
      <c r="D4" s="42"/>
      <c r="E4" s="42"/>
      <c r="F4" s="42"/>
      <c r="G4" s="42"/>
      <c r="H4" s="42"/>
      <c r="I4" s="42"/>
      <c r="J4" s="42"/>
      <c r="K4" s="42"/>
      <c r="L4" s="42"/>
      <c r="M4" s="42"/>
      <c r="N4" s="42"/>
      <c r="O4" s="42"/>
      <c r="P4" s="42"/>
      <c r="Q4" s="42"/>
      <c r="R4" s="42"/>
      <c r="S4" s="42"/>
      <c r="T4" s="42"/>
      <c r="U4" s="42"/>
      <c r="V4" s="42"/>
      <c r="W4" s="37"/>
      <c r="X4" s="424"/>
      <c r="Y4" s="424"/>
      <c r="Z4" s="1457" t="s">
        <v>1</v>
      </c>
      <c r="AA4" s="1457"/>
      <c r="AB4" s="1457"/>
      <c r="AC4" s="1457"/>
      <c r="AD4" s="1457"/>
      <c r="AE4" s="1457"/>
      <c r="AF4" s="1457"/>
      <c r="AG4" s="1457"/>
      <c r="AH4" s="1457"/>
      <c r="AI4" s="1457"/>
      <c r="AJ4" s="1457"/>
      <c r="AK4" s="1457"/>
      <c r="AL4" s="1457"/>
      <c r="AM4" s="1457"/>
      <c r="AN4" s="1457"/>
      <c r="AO4" s="1457"/>
      <c r="AP4" s="1457"/>
      <c r="AQ4" s="1457"/>
      <c r="AR4" s="1457"/>
      <c r="AS4" s="1457"/>
      <c r="AT4" s="1457"/>
      <c r="AU4" s="1457"/>
      <c r="AV4" s="1457"/>
      <c r="AW4" s="1457"/>
      <c r="AX4" s="1457"/>
      <c r="AY4" s="1457"/>
      <c r="AZ4" s="1457"/>
      <c r="BA4" s="1457"/>
      <c r="BB4" s="1457"/>
      <c r="BC4" s="1457"/>
      <c r="BD4" s="1457"/>
      <c r="BE4" s="1457"/>
      <c r="BF4" s="1457"/>
      <c r="BG4" s="1457"/>
      <c r="BH4" s="1457"/>
      <c r="BI4" s="1457"/>
      <c r="BJ4" s="1457"/>
      <c r="BK4" s="1457"/>
      <c r="BL4" s="1457"/>
      <c r="BM4" s="1457"/>
      <c r="BN4" s="1457"/>
      <c r="BO4" s="1457"/>
      <c r="BP4" s="1457"/>
      <c r="BQ4" s="1457"/>
      <c r="BR4" s="1457"/>
      <c r="BS4" s="1457"/>
      <c r="BT4" s="1457"/>
      <c r="BU4" s="1457"/>
      <c r="BV4" s="1457"/>
      <c r="BW4" s="1457"/>
      <c r="BX4" s="1681"/>
      <c r="BY4" s="1681"/>
      <c r="BZ4" s="1681"/>
      <c r="CA4" s="1681"/>
      <c r="CB4" s="1681"/>
      <c r="CC4" s="1681"/>
      <c r="CD4" s="1681"/>
      <c r="CE4" s="1681"/>
      <c r="CF4" s="1681"/>
      <c r="CG4" s="1681"/>
      <c r="CH4" s="1681"/>
      <c r="CI4" s="1681"/>
      <c r="CJ4" s="1681"/>
      <c r="CK4" s="1681"/>
      <c r="CL4" s="1681"/>
      <c r="CM4" s="1681"/>
      <c r="CN4" s="1681"/>
      <c r="CO4" s="1681"/>
      <c r="CP4" s="1681"/>
      <c r="CQ4" s="1681"/>
      <c r="CR4" s="1681"/>
      <c r="CS4" s="436"/>
    </row>
    <row r="5" spans="1:99" ht="12" x14ac:dyDescent="0.15">
      <c r="B5" s="42"/>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1038" t="s">
        <v>220</v>
      </c>
      <c r="AJ5" s="1038"/>
      <c r="AK5" s="1038"/>
      <c r="AL5" s="1038"/>
      <c r="AM5" s="1038"/>
      <c r="AN5" s="1038"/>
      <c r="AO5" s="1038"/>
      <c r="AP5" s="1038"/>
      <c r="AQ5" s="1038"/>
      <c r="AR5" s="1038"/>
      <c r="AS5" s="1038"/>
      <c r="AT5" s="1038"/>
      <c r="AU5" s="1038"/>
      <c r="AV5" s="1038"/>
      <c r="AW5" s="1038"/>
      <c r="AX5" s="1038"/>
      <c r="AY5" s="1038"/>
      <c r="AZ5" s="1038"/>
      <c r="BA5" s="1038"/>
      <c r="BB5" s="1038"/>
      <c r="BC5" s="1038"/>
      <c r="BD5" s="1038"/>
      <c r="BE5" s="1038"/>
      <c r="BF5" s="1038"/>
      <c r="BG5" s="1038"/>
      <c r="BH5" s="1038"/>
      <c r="BI5" s="1038"/>
      <c r="BJ5" s="1038"/>
      <c r="BK5" s="1038"/>
      <c r="BL5" s="1038"/>
      <c r="BM5" s="1038"/>
      <c r="BN5" s="1038"/>
      <c r="BO5" s="1038"/>
      <c r="BP5" s="1038"/>
      <c r="BQ5" s="1038"/>
      <c r="BR5" s="42"/>
      <c r="BS5" s="42"/>
      <c r="BT5" s="42"/>
      <c r="BU5" s="42"/>
      <c r="BV5" s="42"/>
      <c r="BW5" s="42"/>
      <c r="BX5" s="1682"/>
      <c r="BY5" s="1682"/>
      <c r="BZ5" s="1682"/>
      <c r="CA5" s="1682"/>
      <c r="CB5" s="1682"/>
      <c r="CC5" s="1682"/>
      <c r="CD5" s="1682"/>
      <c r="CE5" s="1682"/>
      <c r="CF5" s="1682"/>
      <c r="CG5" s="1682"/>
      <c r="CH5" s="1682"/>
      <c r="CI5" s="1682"/>
      <c r="CJ5" s="1682"/>
      <c r="CK5" s="1682"/>
      <c r="CL5" s="1682"/>
      <c r="CM5" s="1682"/>
      <c r="CN5" s="1682"/>
      <c r="CO5" s="1682"/>
      <c r="CP5" s="1682"/>
      <c r="CQ5" s="1682"/>
      <c r="CR5" s="1682"/>
    </row>
    <row r="6" spans="1:99" ht="9" customHeight="1" x14ac:dyDescent="0.15">
      <c r="B6" s="42"/>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81"/>
      <c r="AJ6" s="481"/>
      <c r="AK6" s="481"/>
      <c r="AL6" s="481"/>
      <c r="AM6" s="481"/>
      <c r="AN6" s="481"/>
      <c r="AO6" s="481"/>
      <c r="AP6" s="481"/>
      <c r="AQ6" s="481"/>
      <c r="AR6" s="481"/>
      <c r="AS6" s="481"/>
      <c r="AT6" s="481"/>
      <c r="AU6" s="481"/>
      <c r="AV6" s="481"/>
      <c r="AW6" s="481"/>
      <c r="AX6" s="481"/>
      <c r="AY6" s="481"/>
      <c r="AZ6" s="481"/>
      <c r="BA6" s="481"/>
      <c r="BB6" s="481"/>
      <c r="BC6" s="481"/>
      <c r="BD6" s="481"/>
      <c r="BE6" s="481"/>
      <c r="BF6" s="481"/>
      <c r="BG6" s="481"/>
      <c r="BH6" s="481"/>
      <c r="BI6" s="481"/>
      <c r="BJ6" s="481"/>
      <c r="BK6" s="481"/>
      <c r="BL6" s="481"/>
      <c r="BM6" s="481"/>
      <c r="BN6" s="481"/>
      <c r="BO6" s="481"/>
      <c r="BP6" s="481"/>
      <c r="BQ6" s="481"/>
      <c r="BR6" s="42"/>
      <c r="BS6" s="42"/>
      <c r="BT6" s="42"/>
      <c r="BU6" s="42"/>
      <c r="BV6" s="42"/>
      <c r="BW6" s="42"/>
      <c r="BX6" s="516"/>
      <c r="BY6" s="516"/>
      <c r="BZ6" s="516"/>
      <c r="CA6" s="516"/>
      <c r="CB6" s="516"/>
      <c r="CC6" s="516"/>
      <c r="CD6" s="516"/>
      <c r="CE6" s="516"/>
      <c r="CF6" s="516"/>
      <c r="CG6" s="516"/>
      <c r="CH6" s="516"/>
      <c r="CI6" s="516"/>
      <c r="CJ6" s="516"/>
      <c r="CK6" s="516"/>
      <c r="CL6" s="516"/>
      <c r="CM6" s="516"/>
      <c r="CN6" s="516"/>
      <c r="CO6" s="516"/>
      <c r="CP6" s="516"/>
      <c r="CQ6" s="516"/>
      <c r="CR6" s="516"/>
    </row>
    <row r="7" spans="1:99" ht="13.5" x14ac:dyDescent="0.15">
      <c r="A7" s="37"/>
      <c r="B7" s="42"/>
      <c r="C7" s="42"/>
      <c r="D7" s="42"/>
      <c r="E7" s="435" t="s">
        <v>249</v>
      </c>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81"/>
      <c r="AJ7" s="481"/>
      <c r="AK7" s="481"/>
      <c r="AL7" s="481"/>
      <c r="AM7" s="481"/>
      <c r="AN7" s="481"/>
      <c r="AO7" s="481"/>
      <c r="AP7" s="481"/>
      <c r="AQ7" s="481"/>
      <c r="AR7" s="481"/>
      <c r="AS7" s="481"/>
      <c r="AT7" s="481"/>
      <c r="AU7" s="481"/>
      <c r="AV7" s="481"/>
      <c r="AW7" s="481"/>
      <c r="AX7" s="481"/>
      <c r="AY7" s="481"/>
      <c r="AZ7" s="481"/>
      <c r="BA7" s="481"/>
      <c r="BB7" s="481"/>
      <c r="BC7" s="481"/>
      <c r="BD7" s="481"/>
      <c r="BE7" s="481"/>
      <c r="BF7" s="481"/>
      <c r="BG7" s="481"/>
      <c r="BH7" s="481"/>
      <c r="BI7" s="481"/>
      <c r="BJ7" s="481"/>
      <c r="BK7" s="481"/>
      <c r="BL7" s="481"/>
      <c r="BM7" s="481"/>
      <c r="BN7" s="481"/>
      <c r="BO7" s="481"/>
      <c r="BP7" s="481"/>
      <c r="BQ7" s="481"/>
      <c r="BR7" s="42"/>
      <c r="BS7" s="42"/>
      <c r="BT7" s="42"/>
      <c r="BU7" s="42"/>
      <c r="BV7" s="42"/>
      <c r="BW7" s="42"/>
      <c r="BX7" s="516"/>
      <c r="BY7" s="516"/>
      <c r="BZ7" s="516"/>
      <c r="CA7" s="516"/>
      <c r="CB7" s="516"/>
      <c r="CC7" s="516"/>
      <c r="CD7" s="516"/>
      <c r="CE7" s="516"/>
      <c r="CF7" s="516"/>
      <c r="CG7" s="516"/>
      <c r="CH7" s="516"/>
      <c r="CI7" s="516"/>
      <c r="CJ7" s="516"/>
      <c r="CK7" s="516"/>
      <c r="CL7" s="516"/>
      <c r="CM7" s="516"/>
      <c r="CN7" s="516"/>
      <c r="CO7" s="516"/>
      <c r="CP7" s="516"/>
      <c r="CQ7" s="516"/>
      <c r="CR7" s="516"/>
      <c r="CS7" s="37"/>
      <c r="CT7" s="37"/>
      <c r="CU7" s="37"/>
    </row>
    <row r="8" spans="1:99" s="1" customFormat="1" ht="2.25" customHeight="1" thickBot="1" x14ac:dyDescent="0.2">
      <c r="A8" s="38"/>
      <c r="B8" s="45"/>
      <c r="C8" s="421"/>
      <c r="D8" s="421"/>
      <c r="E8" s="434"/>
      <c r="F8" s="421"/>
      <c r="G8" s="421"/>
      <c r="H8" s="421"/>
      <c r="I8" s="421"/>
      <c r="J8" s="421"/>
      <c r="K8" s="421"/>
      <c r="L8" s="421"/>
      <c r="M8" s="421"/>
      <c r="N8" s="421"/>
      <c r="O8" s="421"/>
      <c r="P8" s="421"/>
      <c r="Q8" s="421"/>
      <c r="R8" s="421"/>
      <c r="S8" s="45"/>
      <c r="T8" s="421"/>
      <c r="U8" s="421"/>
      <c r="V8" s="421"/>
      <c r="W8" s="421"/>
      <c r="X8" s="421"/>
      <c r="Y8" s="421"/>
      <c r="Z8" s="421"/>
      <c r="AA8" s="421"/>
      <c r="AB8" s="421"/>
      <c r="AC8" s="421"/>
      <c r="AD8" s="421"/>
      <c r="AE8" s="421"/>
      <c r="AF8" s="421"/>
      <c r="AG8" s="421"/>
      <c r="AH8" s="421"/>
      <c r="AI8" s="421"/>
      <c r="AJ8" s="421"/>
      <c r="AK8" s="421"/>
      <c r="AL8" s="421"/>
      <c r="AM8" s="421"/>
      <c r="AN8" s="421"/>
      <c r="AO8" s="421"/>
      <c r="AP8" s="421"/>
      <c r="AQ8" s="421"/>
      <c r="AR8" s="421"/>
      <c r="AS8" s="421"/>
      <c r="AT8" s="421"/>
      <c r="AU8" s="421"/>
      <c r="AV8" s="421"/>
      <c r="AW8" s="421"/>
      <c r="AX8" s="421"/>
      <c r="AY8" s="421"/>
      <c r="AZ8" s="421"/>
      <c r="BA8" s="421"/>
      <c r="BB8" s="421"/>
      <c r="BC8" s="421"/>
      <c r="BD8" s="421"/>
      <c r="BE8" s="421"/>
      <c r="BF8" s="421"/>
      <c r="BG8" s="421"/>
      <c r="BH8" s="421"/>
      <c r="BI8" s="421"/>
      <c r="BJ8" s="421"/>
      <c r="BK8" s="421"/>
      <c r="BL8" s="421"/>
      <c r="BM8" s="421"/>
      <c r="BN8" s="421"/>
      <c r="BO8" s="421"/>
      <c r="BP8" s="421"/>
      <c r="BQ8" s="421"/>
      <c r="BR8" s="421"/>
      <c r="BS8" s="421"/>
      <c r="BT8" s="421"/>
      <c r="BU8" s="421"/>
      <c r="BV8" s="421"/>
      <c r="BW8" s="421"/>
      <c r="BX8" s="421"/>
      <c r="BY8" s="421"/>
      <c r="BZ8" s="421"/>
      <c r="CA8" s="421"/>
      <c r="CB8" s="421"/>
      <c r="CC8" s="421"/>
      <c r="CD8" s="421"/>
      <c r="CE8" s="421"/>
      <c r="CF8" s="421"/>
      <c r="CG8" s="421"/>
      <c r="CH8" s="421"/>
      <c r="CI8" s="421"/>
      <c r="CJ8" s="421"/>
      <c r="CK8" s="421"/>
      <c r="CL8" s="421"/>
      <c r="CM8" s="421"/>
      <c r="CN8" s="421"/>
      <c r="CO8" s="421"/>
      <c r="CP8" s="421"/>
      <c r="CQ8" s="421"/>
      <c r="CR8" s="421"/>
      <c r="CS8" s="421"/>
      <c r="CT8" s="38"/>
      <c r="CU8" s="38"/>
    </row>
    <row r="9" spans="1:99" s="469" customFormat="1" ht="13.5" customHeight="1" x14ac:dyDescent="0.15">
      <c r="A9" s="39"/>
      <c r="B9" s="46"/>
      <c r="C9" s="1683" t="s">
        <v>221</v>
      </c>
      <c r="D9" s="1684"/>
      <c r="E9" s="1684"/>
      <c r="F9" s="1684"/>
      <c r="G9" s="1684"/>
      <c r="H9" s="1684"/>
      <c r="I9" s="1684"/>
      <c r="J9" s="1684"/>
      <c r="K9" s="1684"/>
      <c r="L9" s="1684"/>
      <c r="M9" s="1684"/>
      <c r="N9" s="1684"/>
      <c r="O9" s="1684"/>
      <c r="P9" s="1684"/>
      <c r="Q9" s="1684"/>
      <c r="R9" s="1684"/>
      <c r="S9" s="1684"/>
      <c r="T9" s="1684"/>
      <c r="U9" s="1684"/>
      <c r="V9" s="1684"/>
      <c r="W9" s="1684"/>
      <c r="X9" s="1684"/>
      <c r="Y9" s="1684"/>
      <c r="Z9" s="1684"/>
      <c r="AA9" s="1684"/>
      <c r="AB9" s="1684"/>
      <c r="AC9" s="1684"/>
      <c r="AD9" s="1685"/>
      <c r="AE9" s="1598"/>
      <c r="AF9" s="1598"/>
      <c r="AG9" s="1598"/>
      <c r="AH9" s="1598"/>
      <c r="AI9" s="1598"/>
      <c r="AJ9" s="1598"/>
      <c r="AK9" s="1598"/>
      <c r="AL9" s="1598"/>
      <c r="AM9" s="1598"/>
      <c r="AN9" s="1598"/>
      <c r="AO9" s="1598"/>
      <c r="AP9" s="1598"/>
      <c r="AQ9" s="1598"/>
      <c r="AR9" s="1598"/>
      <c r="AS9" s="1598"/>
      <c r="AT9" s="1598"/>
      <c r="AU9" s="1598"/>
      <c r="AV9" s="1598"/>
      <c r="AW9" s="1598"/>
      <c r="AX9" s="1598"/>
      <c r="AY9" s="1598"/>
      <c r="AZ9" s="1598"/>
      <c r="BA9" s="1598"/>
      <c r="BB9" s="1598"/>
      <c r="BC9" s="1598"/>
      <c r="BD9" s="1598"/>
      <c r="BE9" s="1598"/>
      <c r="BF9" s="1598"/>
      <c r="BG9" s="1598"/>
      <c r="BH9" s="1598"/>
      <c r="BI9" s="1598"/>
      <c r="BJ9" s="1598"/>
      <c r="BK9" s="1598"/>
      <c r="BL9" s="1598"/>
      <c r="BM9" s="1598"/>
      <c r="BN9" s="1598"/>
      <c r="BO9" s="1598"/>
      <c r="BP9" s="1598"/>
      <c r="BQ9" s="1598"/>
      <c r="BR9" s="1598"/>
      <c r="BS9" s="1598"/>
      <c r="BT9" s="1598"/>
      <c r="BU9" s="1598"/>
      <c r="BV9" s="1598"/>
      <c r="BW9" s="1598"/>
      <c r="BX9" s="1598"/>
      <c r="BY9" s="1598"/>
      <c r="BZ9" s="1598"/>
      <c r="CA9" s="1598"/>
      <c r="CB9" s="1598"/>
      <c r="CC9" s="1598"/>
      <c r="CD9" s="1598"/>
      <c r="CE9" s="1598"/>
      <c r="CF9" s="1598"/>
      <c r="CG9" s="1598"/>
      <c r="CH9" s="1598"/>
      <c r="CI9" s="1598"/>
      <c r="CJ9" s="1598"/>
      <c r="CK9" s="1598"/>
      <c r="CL9" s="1598"/>
      <c r="CM9" s="1598"/>
      <c r="CN9" s="1598"/>
      <c r="CO9" s="1598"/>
      <c r="CP9" s="1598"/>
      <c r="CQ9" s="1598"/>
      <c r="CR9" s="1599"/>
      <c r="CS9" s="46"/>
      <c r="CT9" s="39"/>
      <c r="CU9" s="39"/>
    </row>
    <row r="10" spans="1:99" s="469" customFormat="1" ht="9.6" customHeight="1" x14ac:dyDescent="0.15">
      <c r="A10" s="39"/>
      <c r="B10" s="46"/>
      <c r="C10" s="1686"/>
      <c r="D10" s="1687"/>
      <c r="E10" s="1687"/>
      <c r="F10" s="1687"/>
      <c r="G10" s="1687"/>
      <c r="H10" s="1687"/>
      <c r="I10" s="1687"/>
      <c r="J10" s="1687"/>
      <c r="K10" s="1687"/>
      <c r="L10" s="1687"/>
      <c r="M10" s="1687"/>
      <c r="N10" s="1687"/>
      <c r="O10" s="1687"/>
      <c r="P10" s="1687"/>
      <c r="Q10" s="1687"/>
      <c r="R10" s="1687"/>
      <c r="S10" s="1687"/>
      <c r="T10" s="1687"/>
      <c r="U10" s="1687"/>
      <c r="V10" s="1687"/>
      <c r="W10" s="1687"/>
      <c r="X10" s="1687"/>
      <c r="Y10" s="1687"/>
      <c r="Z10" s="1687"/>
      <c r="AA10" s="1687"/>
      <c r="AB10" s="1687"/>
      <c r="AC10" s="1687"/>
      <c r="AD10" s="1688"/>
      <c r="AE10" s="1600"/>
      <c r="AF10" s="1600"/>
      <c r="AG10" s="1600"/>
      <c r="AH10" s="1600"/>
      <c r="AI10" s="1600"/>
      <c r="AJ10" s="1600"/>
      <c r="AK10" s="1600"/>
      <c r="AL10" s="1600"/>
      <c r="AM10" s="1600"/>
      <c r="AN10" s="1600"/>
      <c r="AO10" s="1600"/>
      <c r="AP10" s="1600"/>
      <c r="AQ10" s="1600"/>
      <c r="AR10" s="1600"/>
      <c r="AS10" s="1600"/>
      <c r="AT10" s="1600"/>
      <c r="AU10" s="1600"/>
      <c r="AV10" s="1600"/>
      <c r="AW10" s="1600"/>
      <c r="AX10" s="1600"/>
      <c r="AY10" s="1600"/>
      <c r="AZ10" s="1600"/>
      <c r="BA10" s="1600"/>
      <c r="BB10" s="1600"/>
      <c r="BC10" s="1600"/>
      <c r="BD10" s="1600"/>
      <c r="BE10" s="1600"/>
      <c r="BF10" s="1600"/>
      <c r="BG10" s="1600"/>
      <c r="BH10" s="1600"/>
      <c r="BI10" s="1600"/>
      <c r="BJ10" s="1600"/>
      <c r="BK10" s="1600"/>
      <c r="BL10" s="1600"/>
      <c r="BM10" s="1600"/>
      <c r="BN10" s="1600"/>
      <c r="BO10" s="1600"/>
      <c r="BP10" s="1600"/>
      <c r="BQ10" s="1600"/>
      <c r="BR10" s="1600"/>
      <c r="BS10" s="1600"/>
      <c r="BT10" s="1600"/>
      <c r="BU10" s="1600"/>
      <c r="BV10" s="1600"/>
      <c r="BW10" s="1600"/>
      <c r="BX10" s="1600"/>
      <c r="BY10" s="1600"/>
      <c r="BZ10" s="1600"/>
      <c r="CA10" s="1600"/>
      <c r="CB10" s="1600"/>
      <c r="CC10" s="1600"/>
      <c r="CD10" s="1600"/>
      <c r="CE10" s="1600"/>
      <c r="CF10" s="1600"/>
      <c r="CG10" s="1600"/>
      <c r="CH10" s="1600"/>
      <c r="CI10" s="1600"/>
      <c r="CJ10" s="1600"/>
      <c r="CK10" s="1600"/>
      <c r="CL10" s="1600"/>
      <c r="CM10" s="1600"/>
      <c r="CN10" s="1600"/>
      <c r="CO10" s="1600"/>
      <c r="CP10" s="1600"/>
      <c r="CQ10" s="1600"/>
      <c r="CR10" s="1601"/>
      <c r="CS10" s="46"/>
      <c r="CT10" s="39"/>
      <c r="CU10" s="39"/>
    </row>
    <row r="11" spans="1:99" s="469" customFormat="1" ht="13.5" customHeight="1" x14ac:dyDescent="0.15">
      <c r="A11" s="39"/>
      <c r="B11" s="46"/>
      <c r="C11" s="1691" t="s">
        <v>222</v>
      </c>
      <c r="D11" s="1692"/>
      <c r="E11" s="1692"/>
      <c r="F11" s="1692"/>
      <c r="G11" s="1692"/>
      <c r="H11" s="1692"/>
      <c r="I11" s="1692"/>
      <c r="J11" s="1692"/>
      <c r="K11" s="1692"/>
      <c r="L11" s="1692"/>
      <c r="M11" s="1692"/>
      <c r="N11" s="1692"/>
      <c r="O11" s="1692"/>
      <c r="P11" s="1692"/>
      <c r="Q11" s="1692"/>
      <c r="R11" s="1692"/>
      <c r="S11" s="1692"/>
      <c r="T11" s="1692"/>
      <c r="U11" s="1692"/>
      <c r="V11" s="1692"/>
      <c r="W11" s="1692"/>
      <c r="X11" s="1692"/>
      <c r="Y11" s="1692"/>
      <c r="Z11" s="1692"/>
      <c r="AA11" s="1692"/>
      <c r="AB11" s="1692"/>
      <c r="AC11" s="1692"/>
      <c r="AD11" s="1693"/>
      <c r="AE11" s="1697"/>
      <c r="AF11" s="1698"/>
      <c r="AG11" s="1698"/>
      <c r="AH11" s="1698"/>
      <c r="AI11" s="1698"/>
      <c r="AJ11" s="1698"/>
      <c r="AK11" s="1698"/>
      <c r="AL11" s="1698"/>
      <c r="AM11" s="1698"/>
      <c r="AN11" s="1698"/>
      <c r="AO11" s="1698"/>
      <c r="AP11" s="1698"/>
      <c r="AQ11" s="1698"/>
      <c r="AR11" s="1698"/>
      <c r="AS11" s="1698"/>
      <c r="AT11" s="1698"/>
      <c r="AU11" s="1698"/>
      <c r="AV11" s="1698"/>
      <c r="AW11" s="1698"/>
      <c r="AX11" s="1698"/>
      <c r="AY11" s="1698"/>
      <c r="AZ11" s="1698"/>
      <c r="BA11" s="1698"/>
      <c r="BB11" s="1698"/>
      <c r="BC11" s="1698"/>
      <c r="BD11" s="1698"/>
      <c r="BE11" s="1698"/>
      <c r="BF11" s="1698"/>
      <c r="BG11" s="1698"/>
      <c r="BH11" s="1698"/>
      <c r="BI11" s="1698"/>
      <c r="BJ11" s="1698"/>
      <c r="BK11" s="1698"/>
      <c r="BL11" s="1698"/>
      <c r="BM11" s="1698"/>
      <c r="BN11" s="1698"/>
      <c r="BO11" s="1698"/>
      <c r="BP11" s="1698"/>
      <c r="BQ11" s="1698"/>
      <c r="BR11" s="1698"/>
      <c r="BS11" s="1698"/>
      <c r="BT11" s="1698"/>
      <c r="BU11" s="1698"/>
      <c r="BV11" s="1698"/>
      <c r="BW11" s="1698"/>
      <c r="BX11" s="1698"/>
      <c r="BY11" s="1698"/>
      <c r="BZ11" s="1698"/>
      <c r="CA11" s="1698"/>
      <c r="CB11" s="1698"/>
      <c r="CC11" s="1698"/>
      <c r="CD11" s="1698"/>
      <c r="CE11" s="1698"/>
      <c r="CF11" s="1698"/>
      <c r="CG11" s="1698"/>
      <c r="CH11" s="1698"/>
      <c r="CI11" s="1698"/>
      <c r="CJ11" s="1698"/>
      <c r="CK11" s="1698"/>
      <c r="CL11" s="1698"/>
      <c r="CM11" s="1698"/>
      <c r="CN11" s="1698"/>
      <c r="CO11" s="1698"/>
      <c r="CP11" s="1698"/>
      <c r="CQ11" s="1698"/>
      <c r="CR11" s="1699"/>
      <c r="CS11" s="46"/>
      <c r="CT11" s="39"/>
      <c r="CU11" s="39"/>
    </row>
    <row r="12" spans="1:99" s="469" customFormat="1" ht="13.5" customHeight="1" thickBot="1" x14ac:dyDescent="0.2">
      <c r="A12" s="39"/>
      <c r="B12" s="46"/>
      <c r="C12" s="1694"/>
      <c r="D12" s="1695"/>
      <c r="E12" s="1695"/>
      <c r="F12" s="1695"/>
      <c r="G12" s="1695"/>
      <c r="H12" s="1695"/>
      <c r="I12" s="1695"/>
      <c r="J12" s="1695"/>
      <c r="K12" s="1695"/>
      <c r="L12" s="1695"/>
      <c r="M12" s="1695"/>
      <c r="N12" s="1695"/>
      <c r="O12" s="1695"/>
      <c r="P12" s="1695"/>
      <c r="Q12" s="1695"/>
      <c r="R12" s="1695"/>
      <c r="S12" s="1695"/>
      <c r="T12" s="1695"/>
      <c r="U12" s="1695"/>
      <c r="V12" s="1695"/>
      <c r="W12" s="1695"/>
      <c r="X12" s="1695"/>
      <c r="Y12" s="1695"/>
      <c r="Z12" s="1695"/>
      <c r="AA12" s="1695"/>
      <c r="AB12" s="1695"/>
      <c r="AC12" s="1695"/>
      <c r="AD12" s="1696"/>
      <c r="AE12" s="1700"/>
      <c r="AF12" s="1701"/>
      <c r="AG12" s="1701"/>
      <c r="AH12" s="1701"/>
      <c r="AI12" s="1701"/>
      <c r="AJ12" s="1701"/>
      <c r="AK12" s="1701"/>
      <c r="AL12" s="1701"/>
      <c r="AM12" s="1701"/>
      <c r="AN12" s="1701"/>
      <c r="AO12" s="1701"/>
      <c r="AP12" s="1701"/>
      <c r="AQ12" s="1701"/>
      <c r="AR12" s="1701"/>
      <c r="AS12" s="1701"/>
      <c r="AT12" s="1701"/>
      <c r="AU12" s="1701"/>
      <c r="AV12" s="1701"/>
      <c r="AW12" s="1701"/>
      <c r="AX12" s="1701"/>
      <c r="AY12" s="1701"/>
      <c r="AZ12" s="1701"/>
      <c r="BA12" s="1701"/>
      <c r="BB12" s="1701"/>
      <c r="BC12" s="1701"/>
      <c r="BD12" s="1701"/>
      <c r="BE12" s="1701"/>
      <c r="BF12" s="1701"/>
      <c r="BG12" s="1701"/>
      <c r="BH12" s="1701"/>
      <c r="BI12" s="1701"/>
      <c r="BJ12" s="1701"/>
      <c r="BK12" s="1701"/>
      <c r="BL12" s="1701"/>
      <c r="BM12" s="1701"/>
      <c r="BN12" s="1701"/>
      <c r="BO12" s="1701"/>
      <c r="BP12" s="1701"/>
      <c r="BQ12" s="1701"/>
      <c r="BR12" s="1701"/>
      <c r="BS12" s="1701"/>
      <c r="BT12" s="1701"/>
      <c r="BU12" s="1701"/>
      <c r="BV12" s="1701"/>
      <c r="BW12" s="1701"/>
      <c r="BX12" s="1701"/>
      <c r="BY12" s="1701"/>
      <c r="BZ12" s="1701"/>
      <c r="CA12" s="1701"/>
      <c r="CB12" s="1701"/>
      <c r="CC12" s="1701"/>
      <c r="CD12" s="1701"/>
      <c r="CE12" s="1701"/>
      <c r="CF12" s="1701"/>
      <c r="CG12" s="1701"/>
      <c r="CH12" s="1701"/>
      <c r="CI12" s="1701"/>
      <c r="CJ12" s="1701"/>
      <c r="CK12" s="1701"/>
      <c r="CL12" s="1701"/>
      <c r="CM12" s="1701"/>
      <c r="CN12" s="1701"/>
      <c r="CO12" s="1701"/>
      <c r="CP12" s="1701"/>
      <c r="CQ12" s="1701"/>
      <c r="CR12" s="1702"/>
      <c r="CS12" s="46"/>
      <c r="CT12" s="39"/>
      <c r="CU12" s="39"/>
    </row>
    <row r="13" spans="1:99" s="469" customFormat="1" ht="6.75" customHeight="1" x14ac:dyDescent="0.15">
      <c r="A13" s="39"/>
      <c r="B13" s="46"/>
      <c r="C13" s="1602"/>
      <c r="D13" s="1602"/>
      <c r="E13" s="1602"/>
      <c r="F13" s="1602"/>
      <c r="G13" s="1602"/>
      <c r="H13" s="1602"/>
      <c r="I13" s="1602"/>
      <c r="J13" s="1602"/>
      <c r="K13" s="1602"/>
      <c r="L13" s="1602"/>
      <c r="M13" s="1602"/>
      <c r="N13" s="1602"/>
      <c r="O13" s="1602"/>
      <c r="P13" s="1602"/>
      <c r="Q13" s="1602"/>
      <c r="R13" s="1602"/>
      <c r="S13" s="1602"/>
      <c r="T13" s="1602"/>
      <c r="U13" s="1602"/>
      <c r="V13" s="1602"/>
      <c r="W13" s="1602"/>
      <c r="X13" s="1602"/>
      <c r="Y13" s="1602"/>
      <c r="Z13" s="1602"/>
      <c r="AA13" s="1602"/>
      <c r="AB13" s="1602"/>
      <c r="AC13" s="1602"/>
      <c r="AD13" s="1602"/>
      <c r="AE13" s="1602"/>
      <c r="AF13" s="1602"/>
      <c r="AG13" s="1602"/>
      <c r="AH13" s="1602"/>
      <c r="AI13" s="1602"/>
      <c r="AJ13" s="1602"/>
      <c r="AK13" s="1602"/>
      <c r="AL13" s="1602"/>
      <c r="AM13" s="1602"/>
      <c r="AN13" s="1602"/>
      <c r="AO13" s="1602"/>
      <c r="AP13" s="1602"/>
      <c r="AQ13" s="1602"/>
      <c r="AR13" s="1602"/>
      <c r="AS13" s="1602"/>
      <c r="AT13" s="1602"/>
      <c r="AU13" s="1602"/>
      <c r="AV13" s="1602"/>
      <c r="AW13" s="1602"/>
      <c r="AX13" s="1602"/>
      <c r="AY13" s="1602"/>
      <c r="AZ13" s="1602"/>
      <c r="BA13" s="1602"/>
      <c r="BB13" s="1602"/>
      <c r="BC13" s="1602"/>
      <c r="BD13" s="1602"/>
      <c r="BE13" s="1602"/>
      <c r="BF13" s="1602"/>
      <c r="BG13" s="1602"/>
      <c r="BH13" s="1602"/>
      <c r="BI13" s="1602"/>
      <c r="BJ13" s="1602"/>
      <c r="BK13" s="1602"/>
      <c r="BL13" s="1602"/>
      <c r="BM13" s="1602"/>
      <c r="BN13" s="1602"/>
      <c r="BO13" s="1602"/>
      <c r="BP13" s="1602"/>
      <c r="BQ13" s="1602"/>
      <c r="BR13" s="1602"/>
      <c r="BS13" s="1602"/>
      <c r="BT13" s="1602"/>
      <c r="BU13" s="1602"/>
      <c r="BV13" s="1602"/>
      <c r="BW13" s="1602"/>
      <c r="BX13" s="1602"/>
      <c r="BY13" s="1602"/>
      <c r="BZ13" s="1602"/>
      <c r="CA13" s="1602"/>
      <c r="CB13" s="1602"/>
      <c r="CC13" s="1602"/>
      <c r="CD13" s="1602"/>
      <c r="CE13" s="1602"/>
      <c r="CF13" s="1602"/>
      <c r="CG13" s="1602"/>
      <c r="CH13" s="1602"/>
      <c r="CI13" s="1602"/>
      <c r="CJ13" s="1602"/>
      <c r="CK13" s="1602"/>
      <c r="CL13" s="1602"/>
      <c r="CM13" s="1602"/>
      <c r="CN13" s="1602"/>
      <c r="CO13" s="1602"/>
      <c r="CP13" s="1602"/>
      <c r="CQ13" s="1602"/>
      <c r="CR13" s="1602"/>
      <c r="CS13" s="46"/>
      <c r="CT13" s="39"/>
      <c r="CU13" s="39"/>
    </row>
    <row r="14" spans="1:99" s="469" customFormat="1" ht="13.5" hidden="1" x14ac:dyDescent="0.15">
      <c r="A14" s="39"/>
      <c r="B14" s="46"/>
      <c r="C14" s="515"/>
      <c r="D14" s="515"/>
      <c r="E14" s="515"/>
      <c r="F14" s="515"/>
      <c r="G14" s="515"/>
      <c r="H14" s="515"/>
      <c r="I14" s="515"/>
      <c r="J14" s="515"/>
      <c r="K14" s="515"/>
      <c r="L14" s="515"/>
      <c r="M14" s="515"/>
      <c r="N14" s="515"/>
      <c r="O14" s="515"/>
      <c r="P14" s="515"/>
      <c r="Q14" s="515"/>
      <c r="R14" s="515"/>
      <c r="S14" s="515"/>
      <c r="T14" s="515"/>
      <c r="U14" s="515"/>
      <c r="V14" s="515"/>
      <c r="W14" s="515"/>
      <c r="X14" s="515"/>
      <c r="Y14" s="515"/>
      <c r="Z14" s="515"/>
      <c r="AA14" s="515"/>
      <c r="AB14" s="515"/>
      <c r="AC14" s="515"/>
      <c r="AD14" s="515"/>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c r="CB14" s="433"/>
      <c r="CC14" s="433"/>
      <c r="CD14" s="433"/>
      <c r="CE14" s="433"/>
      <c r="CF14" s="433"/>
      <c r="CG14" s="433"/>
      <c r="CH14" s="433"/>
      <c r="CI14" s="433"/>
      <c r="CJ14" s="433"/>
      <c r="CK14" s="433"/>
      <c r="CL14" s="433"/>
      <c r="CM14" s="433"/>
      <c r="CN14" s="433"/>
      <c r="CO14" s="433"/>
      <c r="CP14" s="433"/>
      <c r="CQ14" s="433"/>
      <c r="CR14" s="433"/>
      <c r="CS14" s="46"/>
      <c r="CT14" s="39"/>
      <c r="CU14" s="39"/>
    </row>
    <row r="15" spans="1:99" s="469" customFormat="1" ht="20.25" customHeight="1" thickBot="1" x14ac:dyDescent="0.2">
      <c r="A15" s="39"/>
      <c r="B15" s="46"/>
      <c r="C15" s="1689" t="s">
        <v>226</v>
      </c>
      <c r="D15" s="1690"/>
      <c r="E15" s="1690"/>
      <c r="F15" s="1690"/>
      <c r="G15" s="1690"/>
      <c r="H15" s="1690"/>
      <c r="I15" s="1690"/>
      <c r="J15" s="1690"/>
      <c r="K15" s="1690"/>
      <c r="L15" s="1690"/>
      <c r="M15" s="1690"/>
      <c r="N15" s="1690"/>
      <c r="O15" s="1690"/>
      <c r="P15" s="1690"/>
      <c r="Q15" s="1690"/>
      <c r="R15" s="1690"/>
      <c r="S15" s="1690"/>
      <c r="T15" s="1690"/>
      <c r="U15" s="1690"/>
      <c r="V15" s="1690"/>
      <c r="W15" s="1690"/>
      <c r="X15" s="1690"/>
      <c r="Y15" s="1690"/>
      <c r="Z15" s="1690"/>
      <c r="AA15" s="1690"/>
      <c r="AB15" s="1690"/>
      <c r="AC15" s="1690"/>
      <c r="AD15" s="1690"/>
      <c r="AE15" s="1690"/>
      <c r="AF15" s="1690"/>
      <c r="AG15" s="1690"/>
      <c r="AH15" s="1690"/>
      <c r="AI15" s="1690"/>
      <c r="AJ15" s="1690"/>
      <c r="AK15" s="1690"/>
      <c r="AL15" s="1690"/>
      <c r="AM15" s="1690"/>
      <c r="AN15" s="1690"/>
      <c r="AO15" s="1690"/>
      <c r="AP15" s="1690"/>
      <c r="AQ15" s="1690"/>
      <c r="AR15" s="1690"/>
      <c r="AS15" s="1690"/>
      <c r="AT15" s="1690"/>
      <c r="AU15" s="1690"/>
      <c r="AV15" s="1690"/>
      <c r="AW15" s="1690"/>
      <c r="AX15" s="1690"/>
      <c r="AY15" s="1690"/>
      <c r="AZ15" s="1690"/>
      <c r="BA15" s="1690"/>
      <c r="BB15" s="1690"/>
      <c r="BC15" s="1690"/>
      <c r="BD15" s="1690"/>
      <c r="BE15" s="1690"/>
      <c r="BF15" s="1690"/>
      <c r="BG15" s="1690"/>
      <c r="BH15" s="1690"/>
      <c r="BI15" s="1690"/>
      <c r="BJ15" s="1690"/>
      <c r="BK15" s="1690"/>
      <c r="BL15" s="1690"/>
      <c r="BM15" s="1690"/>
      <c r="BN15" s="1690"/>
      <c r="BO15" s="1690"/>
      <c r="BP15" s="1690"/>
      <c r="BQ15" s="1690"/>
      <c r="BR15" s="1690"/>
      <c r="BS15" s="1690"/>
      <c r="BT15" s="1690"/>
      <c r="BU15" s="1690"/>
      <c r="BV15" s="1690"/>
      <c r="BW15" s="1690"/>
      <c r="BX15" s="1690"/>
      <c r="BY15" s="1690"/>
      <c r="BZ15" s="1690"/>
      <c r="CA15" s="1690"/>
      <c r="CB15" s="1690"/>
      <c r="CC15" s="1690"/>
      <c r="CD15" s="1690"/>
      <c r="CE15" s="1690"/>
      <c r="CF15" s="1690"/>
      <c r="CG15" s="1690"/>
      <c r="CH15" s="1690"/>
      <c r="CI15" s="1690"/>
      <c r="CJ15" s="1690"/>
      <c r="CK15" s="1690"/>
      <c r="CL15" s="1690"/>
      <c r="CM15" s="1690"/>
      <c r="CN15" s="1690"/>
      <c r="CO15" s="1690"/>
      <c r="CP15" s="1690"/>
      <c r="CQ15" s="1690"/>
      <c r="CR15" s="1690"/>
      <c r="CS15" s="46"/>
      <c r="CT15" s="39"/>
      <c r="CU15" s="39"/>
    </row>
    <row r="16" spans="1:99" s="469" customFormat="1" ht="13.5" customHeight="1" x14ac:dyDescent="0.15">
      <c r="A16" s="39"/>
      <c r="B16" s="46"/>
      <c r="C16" s="1606" t="s">
        <v>224</v>
      </c>
      <c r="D16" s="1607"/>
      <c r="E16" s="1607"/>
      <c r="F16" s="1607"/>
      <c r="G16" s="1607"/>
      <c r="H16" s="1607"/>
      <c r="I16" s="1607"/>
      <c r="J16" s="1608"/>
      <c r="K16" s="1609" t="s">
        <v>225</v>
      </c>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7"/>
      <c r="AJ16" s="1607"/>
      <c r="AK16" s="1607"/>
      <c r="AL16" s="1607"/>
      <c r="AM16" s="1607"/>
      <c r="AN16" s="1607"/>
      <c r="AO16" s="1607"/>
      <c r="AP16" s="1607"/>
      <c r="AQ16" s="1607"/>
      <c r="AR16" s="1607"/>
      <c r="AS16" s="1607"/>
      <c r="AT16" s="1607"/>
      <c r="AU16" s="1607"/>
      <c r="AV16" s="1607"/>
      <c r="AW16" s="1607"/>
      <c r="AX16" s="1607"/>
      <c r="AY16" s="1607"/>
      <c r="AZ16" s="1607"/>
      <c r="BA16" s="1607"/>
      <c r="BB16" s="1607"/>
      <c r="BC16" s="1607"/>
      <c r="BD16" s="1607"/>
      <c r="BE16" s="1607"/>
      <c r="BF16" s="1607"/>
      <c r="BG16" s="1607"/>
      <c r="BH16" s="1607"/>
      <c r="BI16" s="1607"/>
      <c r="BJ16" s="1607"/>
      <c r="BK16" s="1607"/>
      <c r="BL16" s="1607"/>
      <c r="BM16" s="1607"/>
      <c r="BN16" s="1607"/>
      <c r="BO16" s="1607"/>
      <c r="BP16" s="1607"/>
      <c r="BQ16" s="1607"/>
      <c r="BR16" s="1607"/>
      <c r="BS16" s="1607"/>
      <c r="BT16" s="1607"/>
      <c r="BU16" s="1607"/>
      <c r="BV16" s="1607"/>
      <c r="BW16" s="1607"/>
      <c r="BX16" s="1607"/>
      <c r="BY16" s="1607"/>
      <c r="BZ16" s="1607"/>
      <c r="CA16" s="1607"/>
      <c r="CB16" s="1607"/>
      <c r="CC16" s="1607"/>
      <c r="CD16" s="1607"/>
      <c r="CE16" s="1607"/>
      <c r="CF16" s="1607"/>
      <c r="CG16" s="1607"/>
      <c r="CH16" s="1607"/>
      <c r="CI16" s="1607"/>
      <c r="CJ16" s="1607"/>
      <c r="CK16" s="1607"/>
      <c r="CL16" s="1608"/>
      <c r="CM16" s="1603" t="s">
        <v>223</v>
      </c>
      <c r="CN16" s="1604"/>
      <c r="CO16" s="1604"/>
      <c r="CP16" s="1604"/>
      <c r="CQ16" s="1604"/>
      <c r="CR16" s="1605"/>
      <c r="CS16" s="46"/>
      <c r="CT16" s="39"/>
    </row>
    <row r="17" spans="1:98" s="469" customFormat="1" ht="13.5" customHeight="1" x14ac:dyDescent="0.15">
      <c r="A17" s="39"/>
      <c r="B17" s="46"/>
      <c r="C17" s="1703" t="s">
        <v>227</v>
      </c>
      <c r="D17" s="1704"/>
      <c r="E17" s="1704"/>
      <c r="F17" s="1704"/>
      <c r="G17" s="1704"/>
      <c r="H17" s="1704"/>
      <c r="I17" s="1704"/>
      <c r="J17" s="1705"/>
      <c r="K17" s="1712" t="s">
        <v>228</v>
      </c>
      <c r="L17" s="1713"/>
      <c r="M17" s="1713"/>
      <c r="N17" s="1713"/>
      <c r="O17" s="1713"/>
      <c r="P17" s="1713"/>
      <c r="Q17" s="1713"/>
      <c r="R17" s="1713"/>
      <c r="S17" s="1713"/>
      <c r="T17" s="1713"/>
      <c r="U17" s="1713"/>
      <c r="V17" s="1713"/>
      <c r="W17" s="1713"/>
      <c r="X17" s="1713"/>
      <c r="Y17" s="1713"/>
      <c r="Z17" s="1713"/>
      <c r="AA17" s="1713"/>
      <c r="AB17" s="1713"/>
      <c r="AC17" s="1713"/>
      <c r="AD17" s="1713"/>
      <c r="AE17" s="1713"/>
      <c r="AF17" s="1713"/>
      <c r="AG17" s="1713"/>
      <c r="AH17" s="1713"/>
      <c r="AI17" s="1713"/>
      <c r="AJ17" s="1713"/>
      <c r="AK17" s="1713"/>
      <c r="AL17" s="1713"/>
      <c r="AM17" s="1713"/>
      <c r="AN17" s="1713"/>
      <c r="AO17" s="1713"/>
      <c r="AP17" s="1713"/>
      <c r="AQ17" s="1713"/>
      <c r="AR17" s="1713"/>
      <c r="AS17" s="1713"/>
      <c r="AT17" s="1713"/>
      <c r="AU17" s="1713"/>
      <c r="AV17" s="1713"/>
      <c r="AW17" s="1713"/>
      <c r="AX17" s="1713"/>
      <c r="AY17" s="1713"/>
      <c r="AZ17" s="1713"/>
      <c r="BA17" s="1713"/>
      <c r="BB17" s="1713"/>
      <c r="BC17" s="1713"/>
      <c r="BD17" s="1713"/>
      <c r="BE17" s="1713"/>
      <c r="BF17" s="1713"/>
      <c r="BG17" s="1713"/>
      <c r="BH17" s="1713"/>
      <c r="BI17" s="1713"/>
      <c r="BJ17" s="1713"/>
      <c r="BK17" s="1713"/>
      <c r="BL17" s="1713"/>
      <c r="BM17" s="1713"/>
      <c r="BN17" s="1713"/>
      <c r="BO17" s="1713"/>
      <c r="BP17" s="1713"/>
      <c r="BQ17" s="1713"/>
      <c r="BR17" s="1713"/>
      <c r="BS17" s="1713"/>
      <c r="BT17" s="1713"/>
      <c r="BU17" s="1713"/>
      <c r="BV17" s="1713"/>
      <c r="BW17" s="1713"/>
      <c r="BX17" s="1713"/>
      <c r="BY17" s="1713"/>
      <c r="BZ17" s="1713"/>
      <c r="CA17" s="1713"/>
      <c r="CB17" s="1713"/>
      <c r="CC17" s="1713"/>
      <c r="CD17" s="1713"/>
      <c r="CE17" s="1713"/>
      <c r="CF17" s="1713"/>
      <c r="CG17" s="1713"/>
      <c r="CH17" s="1713"/>
      <c r="CI17" s="1713"/>
      <c r="CJ17" s="1713"/>
      <c r="CK17" s="1713"/>
      <c r="CL17" s="1714"/>
      <c r="CM17" s="1721" t="s">
        <v>12</v>
      </c>
      <c r="CN17" s="1722"/>
      <c r="CO17" s="1722"/>
      <c r="CP17" s="1722"/>
      <c r="CQ17" s="1722"/>
      <c r="CR17" s="1723"/>
      <c r="CS17" s="46"/>
      <c r="CT17" s="39"/>
    </row>
    <row r="18" spans="1:98" s="469" customFormat="1" ht="13.5" customHeight="1" x14ac:dyDescent="0.15">
      <c r="A18" s="39"/>
      <c r="B18" s="46"/>
      <c r="C18" s="1706"/>
      <c r="D18" s="1707"/>
      <c r="E18" s="1707"/>
      <c r="F18" s="1707"/>
      <c r="G18" s="1707"/>
      <c r="H18" s="1707"/>
      <c r="I18" s="1707"/>
      <c r="J18" s="1708"/>
      <c r="K18" s="1715"/>
      <c r="L18" s="1716"/>
      <c r="M18" s="1716"/>
      <c r="N18" s="1716"/>
      <c r="O18" s="1716"/>
      <c r="P18" s="1716"/>
      <c r="Q18" s="1716"/>
      <c r="R18" s="1716"/>
      <c r="S18" s="1716"/>
      <c r="T18" s="1716"/>
      <c r="U18" s="1716"/>
      <c r="V18" s="1716"/>
      <c r="W18" s="1716"/>
      <c r="X18" s="1716"/>
      <c r="Y18" s="1716"/>
      <c r="Z18" s="1716"/>
      <c r="AA18" s="1716"/>
      <c r="AB18" s="1716"/>
      <c r="AC18" s="1716"/>
      <c r="AD18" s="1716"/>
      <c r="AE18" s="1716"/>
      <c r="AF18" s="1716"/>
      <c r="AG18" s="1716"/>
      <c r="AH18" s="1716"/>
      <c r="AI18" s="1716"/>
      <c r="AJ18" s="1716"/>
      <c r="AK18" s="1716"/>
      <c r="AL18" s="1716"/>
      <c r="AM18" s="1716"/>
      <c r="AN18" s="1716"/>
      <c r="AO18" s="1716"/>
      <c r="AP18" s="1716"/>
      <c r="AQ18" s="1716"/>
      <c r="AR18" s="1716"/>
      <c r="AS18" s="1716"/>
      <c r="AT18" s="1716"/>
      <c r="AU18" s="1716"/>
      <c r="AV18" s="1716"/>
      <c r="AW18" s="1716"/>
      <c r="AX18" s="1716"/>
      <c r="AY18" s="1716"/>
      <c r="AZ18" s="1716"/>
      <c r="BA18" s="1716"/>
      <c r="BB18" s="1716"/>
      <c r="BC18" s="1716"/>
      <c r="BD18" s="1716"/>
      <c r="BE18" s="1716"/>
      <c r="BF18" s="1716"/>
      <c r="BG18" s="1716"/>
      <c r="BH18" s="1716"/>
      <c r="BI18" s="1716"/>
      <c r="BJ18" s="1716"/>
      <c r="BK18" s="1716"/>
      <c r="BL18" s="1716"/>
      <c r="BM18" s="1716"/>
      <c r="BN18" s="1716"/>
      <c r="BO18" s="1716"/>
      <c r="BP18" s="1716"/>
      <c r="BQ18" s="1716"/>
      <c r="BR18" s="1716"/>
      <c r="BS18" s="1716"/>
      <c r="BT18" s="1716"/>
      <c r="BU18" s="1716"/>
      <c r="BV18" s="1716"/>
      <c r="BW18" s="1716"/>
      <c r="BX18" s="1716"/>
      <c r="BY18" s="1716"/>
      <c r="BZ18" s="1716"/>
      <c r="CA18" s="1716"/>
      <c r="CB18" s="1716"/>
      <c r="CC18" s="1716"/>
      <c r="CD18" s="1716"/>
      <c r="CE18" s="1716"/>
      <c r="CF18" s="1716"/>
      <c r="CG18" s="1716"/>
      <c r="CH18" s="1716"/>
      <c r="CI18" s="1716"/>
      <c r="CJ18" s="1716"/>
      <c r="CK18" s="1716"/>
      <c r="CL18" s="1717"/>
      <c r="CM18" s="1724"/>
      <c r="CN18" s="1725"/>
      <c r="CO18" s="1725"/>
      <c r="CP18" s="1725"/>
      <c r="CQ18" s="1725"/>
      <c r="CR18" s="1726"/>
      <c r="CS18" s="46"/>
      <c r="CT18" s="39"/>
    </row>
    <row r="19" spans="1:98" s="469" customFormat="1" ht="13.5" customHeight="1" x14ac:dyDescent="0.15">
      <c r="A19" s="39"/>
      <c r="B19" s="46"/>
      <c r="C19" s="1706"/>
      <c r="D19" s="1707"/>
      <c r="E19" s="1707"/>
      <c r="F19" s="1707"/>
      <c r="G19" s="1707"/>
      <c r="H19" s="1707"/>
      <c r="I19" s="1707"/>
      <c r="J19" s="1708"/>
      <c r="K19" s="1715"/>
      <c r="L19" s="1716"/>
      <c r="M19" s="1716"/>
      <c r="N19" s="1716"/>
      <c r="O19" s="1716"/>
      <c r="P19" s="1716"/>
      <c r="Q19" s="1716"/>
      <c r="R19" s="1716"/>
      <c r="S19" s="1716"/>
      <c r="T19" s="1716"/>
      <c r="U19" s="1716"/>
      <c r="V19" s="1716"/>
      <c r="W19" s="1716"/>
      <c r="X19" s="1716"/>
      <c r="Y19" s="1716"/>
      <c r="Z19" s="1716"/>
      <c r="AA19" s="1716"/>
      <c r="AB19" s="1716"/>
      <c r="AC19" s="1716"/>
      <c r="AD19" s="1716"/>
      <c r="AE19" s="1716"/>
      <c r="AF19" s="1716"/>
      <c r="AG19" s="1716"/>
      <c r="AH19" s="1716"/>
      <c r="AI19" s="1716"/>
      <c r="AJ19" s="1716"/>
      <c r="AK19" s="1716"/>
      <c r="AL19" s="1716"/>
      <c r="AM19" s="1716"/>
      <c r="AN19" s="1716"/>
      <c r="AO19" s="1716"/>
      <c r="AP19" s="1716"/>
      <c r="AQ19" s="1716"/>
      <c r="AR19" s="1716"/>
      <c r="AS19" s="1716"/>
      <c r="AT19" s="1716"/>
      <c r="AU19" s="1716"/>
      <c r="AV19" s="1716"/>
      <c r="AW19" s="1716"/>
      <c r="AX19" s="1716"/>
      <c r="AY19" s="1716"/>
      <c r="AZ19" s="1716"/>
      <c r="BA19" s="1716"/>
      <c r="BB19" s="1716"/>
      <c r="BC19" s="1716"/>
      <c r="BD19" s="1716"/>
      <c r="BE19" s="1716"/>
      <c r="BF19" s="1716"/>
      <c r="BG19" s="1716"/>
      <c r="BH19" s="1716"/>
      <c r="BI19" s="1716"/>
      <c r="BJ19" s="1716"/>
      <c r="BK19" s="1716"/>
      <c r="BL19" s="1716"/>
      <c r="BM19" s="1716"/>
      <c r="BN19" s="1716"/>
      <c r="BO19" s="1716"/>
      <c r="BP19" s="1716"/>
      <c r="BQ19" s="1716"/>
      <c r="BR19" s="1716"/>
      <c r="BS19" s="1716"/>
      <c r="BT19" s="1716"/>
      <c r="BU19" s="1716"/>
      <c r="BV19" s="1716"/>
      <c r="BW19" s="1716"/>
      <c r="BX19" s="1716"/>
      <c r="BY19" s="1716"/>
      <c r="BZ19" s="1716"/>
      <c r="CA19" s="1716"/>
      <c r="CB19" s="1716"/>
      <c r="CC19" s="1716"/>
      <c r="CD19" s="1716"/>
      <c r="CE19" s="1716"/>
      <c r="CF19" s="1716"/>
      <c r="CG19" s="1716"/>
      <c r="CH19" s="1716"/>
      <c r="CI19" s="1716"/>
      <c r="CJ19" s="1716"/>
      <c r="CK19" s="1716"/>
      <c r="CL19" s="1717"/>
      <c r="CM19" s="1724"/>
      <c r="CN19" s="1725"/>
      <c r="CO19" s="1725"/>
      <c r="CP19" s="1725"/>
      <c r="CQ19" s="1725"/>
      <c r="CR19" s="1726"/>
      <c r="CS19" s="46"/>
      <c r="CT19" s="39"/>
    </row>
    <row r="20" spans="1:98" s="469" customFormat="1" ht="16.5" customHeight="1" x14ac:dyDescent="0.15">
      <c r="A20" s="39"/>
      <c r="B20" s="46"/>
      <c r="C20" s="1709"/>
      <c r="D20" s="1710"/>
      <c r="E20" s="1710"/>
      <c r="F20" s="1710"/>
      <c r="G20" s="1710"/>
      <c r="H20" s="1710"/>
      <c r="I20" s="1710"/>
      <c r="J20" s="1711"/>
      <c r="K20" s="1718"/>
      <c r="L20" s="1719"/>
      <c r="M20" s="1719"/>
      <c r="N20" s="1719"/>
      <c r="O20" s="1719"/>
      <c r="P20" s="1719"/>
      <c r="Q20" s="1719"/>
      <c r="R20" s="1719"/>
      <c r="S20" s="1719"/>
      <c r="T20" s="1719"/>
      <c r="U20" s="1719"/>
      <c r="V20" s="1719"/>
      <c r="W20" s="1719"/>
      <c r="X20" s="1719"/>
      <c r="Y20" s="1719"/>
      <c r="Z20" s="1719"/>
      <c r="AA20" s="1719"/>
      <c r="AB20" s="1719"/>
      <c r="AC20" s="1719"/>
      <c r="AD20" s="1719"/>
      <c r="AE20" s="1719"/>
      <c r="AF20" s="1719"/>
      <c r="AG20" s="1719"/>
      <c r="AH20" s="1719"/>
      <c r="AI20" s="1719"/>
      <c r="AJ20" s="1719"/>
      <c r="AK20" s="1719"/>
      <c r="AL20" s="1719"/>
      <c r="AM20" s="1719"/>
      <c r="AN20" s="1719"/>
      <c r="AO20" s="1719"/>
      <c r="AP20" s="1719"/>
      <c r="AQ20" s="1719"/>
      <c r="AR20" s="1719"/>
      <c r="AS20" s="1719"/>
      <c r="AT20" s="1719"/>
      <c r="AU20" s="1719"/>
      <c r="AV20" s="1719"/>
      <c r="AW20" s="1719"/>
      <c r="AX20" s="1719"/>
      <c r="AY20" s="1719"/>
      <c r="AZ20" s="1719"/>
      <c r="BA20" s="1719"/>
      <c r="BB20" s="1719"/>
      <c r="BC20" s="1719"/>
      <c r="BD20" s="1719"/>
      <c r="BE20" s="1719"/>
      <c r="BF20" s="1719"/>
      <c r="BG20" s="1719"/>
      <c r="BH20" s="1719"/>
      <c r="BI20" s="1719"/>
      <c r="BJ20" s="1719"/>
      <c r="BK20" s="1719"/>
      <c r="BL20" s="1719"/>
      <c r="BM20" s="1719"/>
      <c r="BN20" s="1719"/>
      <c r="BO20" s="1719"/>
      <c r="BP20" s="1719"/>
      <c r="BQ20" s="1719"/>
      <c r="BR20" s="1719"/>
      <c r="BS20" s="1719"/>
      <c r="BT20" s="1719"/>
      <c r="BU20" s="1719"/>
      <c r="BV20" s="1719"/>
      <c r="BW20" s="1719"/>
      <c r="BX20" s="1719"/>
      <c r="BY20" s="1719"/>
      <c r="BZ20" s="1719"/>
      <c r="CA20" s="1719"/>
      <c r="CB20" s="1719"/>
      <c r="CC20" s="1719"/>
      <c r="CD20" s="1719"/>
      <c r="CE20" s="1719"/>
      <c r="CF20" s="1719"/>
      <c r="CG20" s="1719"/>
      <c r="CH20" s="1719"/>
      <c r="CI20" s="1719"/>
      <c r="CJ20" s="1719"/>
      <c r="CK20" s="1719"/>
      <c r="CL20" s="1720"/>
      <c r="CM20" s="1727"/>
      <c r="CN20" s="1728"/>
      <c r="CO20" s="1728"/>
      <c r="CP20" s="1728"/>
      <c r="CQ20" s="1728"/>
      <c r="CR20" s="1729"/>
      <c r="CS20" s="46"/>
      <c r="CT20" s="39"/>
    </row>
    <row r="21" spans="1:98" s="469" customFormat="1" ht="24" customHeight="1" x14ac:dyDescent="0.15">
      <c r="A21" s="39"/>
      <c r="B21" s="46"/>
      <c r="C21" s="1610" t="s">
        <v>259</v>
      </c>
      <c r="D21" s="1611"/>
      <c r="E21" s="1611"/>
      <c r="F21" s="1611"/>
      <c r="G21" s="1611"/>
      <c r="H21" s="1611"/>
      <c r="I21" s="1611"/>
      <c r="J21" s="1612"/>
      <c r="K21" s="1619" t="s">
        <v>256</v>
      </c>
      <c r="L21" s="1620"/>
      <c r="M21" s="1620"/>
      <c r="N21" s="1620"/>
      <c r="O21" s="1620"/>
      <c r="P21" s="1620"/>
      <c r="Q21" s="1620"/>
      <c r="R21" s="1620"/>
      <c r="S21" s="1620"/>
      <c r="T21" s="1620"/>
      <c r="U21" s="1620"/>
      <c r="V21" s="1620"/>
      <c r="W21" s="1620"/>
      <c r="X21" s="1620"/>
      <c r="Y21" s="1620"/>
      <c r="Z21" s="1620"/>
      <c r="AA21" s="1620"/>
      <c r="AB21" s="1620"/>
      <c r="AC21" s="1620"/>
      <c r="AD21" s="1620"/>
      <c r="AE21" s="1620"/>
      <c r="AF21" s="1620"/>
      <c r="AG21" s="1620"/>
      <c r="AH21" s="1620"/>
      <c r="AI21" s="1620"/>
      <c r="AJ21" s="1620"/>
      <c r="AK21" s="1620"/>
      <c r="AL21" s="1620"/>
      <c r="AM21" s="1620"/>
      <c r="AN21" s="1620"/>
      <c r="AO21" s="1620"/>
      <c r="AP21" s="1620"/>
      <c r="AQ21" s="1620"/>
      <c r="AR21" s="1620"/>
      <c r="AS21" s="1620"/>
      <c r="AT21" s="1620"/>
      <c r="AU21" s="1620"/>
      <c r="AV21" s="1620"/>
      <c r="AW21" s="1620"/>
      <c r="AX21" s="1620"/>
      <c r="AY21" s="1620"/>
      <c r="AZ21" s="1620"/>
      <c r="BA21" s="1620"/>
      <c r="BB21" s="1620"/>
      <c r="BC21" s="1620"/>
      <c r="BD21" s="1620"/>
      <c r="BE21" s="1620"/>
      <c r="BF21" s="1620"/>
      <c r="BG21" s="1620"/>
      <c r="BH21" s="1620"/>
      <c r="BI21" s="1620"/>
      <c r="BJ21" s="1620"/>
      <c r="BK21" s="1620"/>
      <c r="BL21" s="1620"/>
      <c r="BM21" s="1620"/>
      <c r="BN21" s="1620"/>
      <c r="BO21" s="1620"/>
      <c r="BP21" s="1620"/>
      <c r="BQ21" s="1620"/>
      <c r="BR21" s="1620"/>
      <c r="BS21" s="1620"/>
      <c r="BT21" s="1620"/>
      <c r="BU21" s="1620"/>
      <c r="BV21" s="1620"/>
      <c r="BW21" s="1620"/>
      <c r="BX21" s="1620"/>
      <c r="BY21" s="1620"/>
      <c r="BZ21" s="1620"/>
      <c r="CA21" s="1620"/>
      <c r="CB21" s="1620"/>
      <c r="CC21" s="1620"/>
      <c r="CD21" s="1620"/>
      <c r="CE21" s="1620"/>
      <c r="CF21" s="1620"/>
      <c r="CG21" s="1620"/>
      <c r="CH21" s="1620"/>
      <c r="CI21" s="1620"/>
      <c r="CJ21" s="1620"/>
      <c r="CK21" s="1620"/>
      <c r="CL21" s="1621"/>
      <c r="CM21" s="1628" t="s">
        <v>12</v>
      </c>
      <c r="CN21" s="1629"/>
      <c r="CO21" s="1629"/>
      <c r="CP21" s="1629"/>
      <c r="CQ21" s="1629"/>
      <c r="CR21" s="1630"/>
      <c r="CS21" s="46"/>
      <c r="CT21" s="39"/>
    </row>
    <row r="22" spans="1:98" s="469" customFormat="1" ht="13.5" x14ac:dyDescent="0.15">
      <c r="A22" s="39"/>
      <c r="B22" s="46"/>
      <c r="C22" s="1613"/>
      <c r="D22" s="1614"/>
      <c r="E22" s="1614"/>
      <c r="F22" s="1614"/>
      <c r="G22" s="1614"/>
      <c r="H22" s="1614"/>
      <c r="I22" s="1614"/>
      <c r="J22" s="1615"/>
      <c r="K22" s="1622"/>
      <c r="L22" s="1623"/>
      <c r="M22" s="1623"/>
      <c r="N22" s="1623"/>
      <c r="O22" s="1623"/>
      <c r="P22" s="1623"/>
      <c r="Q22" s="1623"/>
      <c r="R22" s="1623"/>
      <c r="S22" s="1623"/>
      <c r="T22" s="1623"/>
      <c r="U22" s="1623"/>
      <c r="V22" s="1623"/>
      <c r="W22" s="1623"/>
      <c r="X22" s="1623"/>
      <c r="Y22" s="1623"/>
      <c r="Z22" s="1623"/>
      <c r="AA22" s="1623"/>
      <c r="AB22" s="1623"/>
      <c r="AC22" s="1623"/>
      <c r="AD22" s="1623"/>
      <c r="AE22" s="1623"/>
      <c r="AF22" s="1623"/>
      <c r="AG22" s="1623"/>
      <c r="AH22" s="1623"/>
      <c r="AI22" s="1623"/>
      <c r="AJ22" s="1623"/>
      <c r="AK22" s="1623"/>
      <c r="AL22" s="1623"/>
      <c r="AM22" s="1623"/>
      <c r="AN22" s="1623"/>
      <c r="AO22" s="1623"/>
      <c r="AP22" s="1623"/>
      <c r="AQ22" s="1623"/>
      <c r="AR22" s="1623"/>
      <c r="AS22" s="1623"/>
      <c r="AT22" s="1623"/>
      <c r="AU22" s="1623"/>
      <c r="AV22" s="1623"/>
      <c r="AW22" s="1623"/>
      <c r="AX22" s="1623"/>
      <c r="AY22" s="1623"/>
      <c r="AZ22" s="1623"/>
      <c r="BA22" s="1623"/>
      <c r="BB22" s="1623"/>
      <c r="BC22" s="1623"/>
      <c r="BD22" s="1623"/>
      <c r="BE22" s="1623"/>
      <c r="BF22" s="1623"/>
      <c r="BG22" s="1623"/>
      <c r="BH22" s="1623"/>
      <c r="BI22" s="1623"/>
      <c r="BJ22" s="1623"/>
      <c r="BK22" s="1623"/>
      <c r="BL22" s="1623"/>
      <c r="BM22" s="1623"/>
      <c r="BN22" s="1623"/>
      <c r="BO22" s="1623"/>
      <c r="BP22" s="1623"/>
      <c r="BQ22" s="1623"/>
      <c r="BR22" s="1623"/>
      <c r="BS22" s="1623"/>
      <c r="BT22" s="1623"/>
      <c r="BU22" s="1623"/>
      <c r="BV22" s="1623"/>
      <c r="BW22" s="1623"/>
      <c r="BX22" s="1623"/>
      <c r="BY22" s="1623"/>
      <c r="BZ22" s="1623"/>
      <c r="CA22" s="1623"/>
      <c r="CB22" s="1623"/>
      <c r="CC22" s="1623"/>
      <c r="CD22" s="1623"/>
      <c r="CE22" s="1623"/>
      <c r="CF22" s="1623"/>
      <c r="CG22" s="1623"/>
      <c r="CH22" s="1623"/>
      <c r="CI22" s="1623"/>
      <c r="CJ22" s="1623"/>
      <c r="CK22" s="1623"/>
      <c r="CL22" s="1624"/>
      <c r="CM22" s="1631"/>
      <c r="CN22" s="1632"/>
      <c r="CO22" s="1632"/>
      <c r="CP22" s="1632"/>
      <c r="CQ22" s="1632"/>
      <c r="CR22" s="1633"/>
      <c r="CS22" s="46"/>
      <c r="CT22" s="39"/>
    </row>
    <row r="23" spans="1:98" s="469" customFormat="1" ht="13.5" x14ac:dyDescent="0.15">
      <c r="A23" s="39"/>
      <c r="B23" s="46"/>
      <c r="C23" s="1613"/>
      <c r="D23" s="1614"/>
      <c r="E23" s="1614"/>
      <c r="F23" s="1614"/>
      <c r="G23" s="1614"/>
      <c r="H23" s="1614"/>
      <c r="I23" s="1614"/>
      <c r="J23" s="1615"/>
      <c r="K23" s="1622"/>
      <c r="L23" s="1623"/>
      <c r="M23" s="1623"/>
      <c r="N23" s="1623"/>
      <c r="O23" s="1623"/>
      <c r="P23" s="1623"/>
      <c r="Q23" s="1623"/>
      <c r="R23" s="1623"/>
      <c r="S23" s="1623"/>
      <c r="T23" s="1623"/>
      <c r="U23" s="1623"/>
      <c r="V23" s="1623"/>
      <c r="W23" s="1623"/>
      <c r="X23" s="1623"/>
      <c r="Y23" s="1623"/>
      <c r="Z23" s="1623"/>
      <c r="AA23" s="1623"/>
      <c r="AB23" s="1623"/>
      <c r="AC23" s="1623"/>
      <c r="AD23" s="1623"/>
      <c r="AE23" s="1623"/>
      <c r="AF23" s="1623"/>
      <c r="AG23" s="1623"/>
      <c r="AH23" s="1623"/>
      <c r="AI23" s="1623"/>
      <c r="AJ23" s="1623"/>
      <c r="AK23" s="1623"/>
      <c r="AL23" s="1623"/>
      <c r="AM23" s="1623"/>
      <c r="AN23" s="1623"/>
      <c r="AO23" s="1623"/>
      <c r="AP23" s="1623"/>
      <c r="AQ23" s="1623"/>
      <c r="AR23" s="1623"/>
      <c r="AS23" s="1623"/>
      <c r="AT23" s="1623"/>
      <c r="AU23" s="1623"/>
      <c r="AV23" s="1623"/>
      <c r="AW23" s="1623"/>
      <c r="AX23" s="1623"/>
      <c r="AY23" s="1623"/>
      <c r="AZ23" s="1623"/>
      <c r="BA23" s="1623"/>
      <c r="BB23" s="1623"/>
      <c r="BC23" s="1623"/>
      <c r="BD23" s="1623"/>
      <c r="BE23" s="1623"/>
      <c r="BF23" s="1623"/>
      <c r="BG23" s="1623"/>
      <c r="BH23" s="1623"/>
      <c r="BI23" s="1623"/>
      <c r="BJ23" s="1623"/>
      <c r="BK23" s="1623"/>
      <c r="BL23" s="1623"/>
      <c r="BM23" s="1623"/>
      <c r="BN23" s="1623"/>
      <c r="BO23" s="1623"/>
      <c r="BP23" s="1623"/>
      <c r="BQ23" s="1623"/>
      <c r="BR23" s="1623"/>
      <c r="BS23" s="1623"/>
      <c r="BT23" s="1623"/>
      <c r="BU23" s="1623"/>
      <c r="BV23" s="1623"/>
      <c r="BW23" s="1623"/>
      <c r="BX23" s="1623"/>
      <c r="BY23" s="1623"/>
      <c r="BZ23" s="1623"/>
      <c r="CA23" s="1623"/>
      <c r="CB23" s="1623"/>
      <c r="CC23" s="1623"/>
      <c r="CD23" s="1623"/>
      <c r="CE23" s="1623"/>
      <c r="CF23" s="1623"/>
      <c r="CG23" s="1623"/>
      <c r="CH23" s="1623"/>
      <c r="CI23" s="1623"/>
      <c r="CJ23" s="1623"/>
      <c r="CK23" s="1623"/>
      <c r="CL23" s="1624"/>
      <c r="CM23" s="1631"/>
      <c r="CN23" s="1632"/>
      <c r="CO23" s="1632"/>
      <c r="CP23" s="1632"/>
      <c r="CQ23" s="1632"/>
      <c r="CR23" s="1633"/>
      <c r="CS23" s="46"/>
      <c r="CT23" s="39"/>
    </row>
    <row r="24" spans="1:98" s="469" customFormat="1" ht="13.5" x14ac:dyDescent="0.15">
      <c r="A24" s="39"/>
      <c r="B24" s="46"/>
      <c r="C24" s="1613"/>
      <c r="D24" s="1614"/>
      <c r="E24" s="1614"/>
      <c r="F24" s="1614"/>
      <c r="G24" s="1614"/>
      <c r="H24" s="1614"/>
      <c r="I24" s="1614"/>
      <c r="J24" s="1615"/>
      <c r="K24" s="1622"/>
      <c r="L24" s="1623"/>
      <c r="M24" s="1623"/>
      <c r="N24" s="1623"/>
      <c r="O24" s="1623"/>
      <c r="P24" s="1623"/>
      <c r="Q24" s="1623"/>
      <c r="R24" s="1623"/>
      <c r="S24" s="1623"/>
      <c r="T24" s="1623"/>
      <c r="U24" s="1623"/>
      <c r="V24" s="1623"/>
      <c r="W24" s="1623"/>
      <c r="X24" s="1623"/>
      <c r="Y24" s="1623"/>
      <c r="Z24" s="1623"/>
      <c r="AA24" s="1623"/>
      <c r="AB24" s="1623"/>
      <c r="AC24" s="1623"/>
      <c r="AD24" s="1623"/>
      <c r="AE24" s="1623"/>
      <c r="AF24" s="1623"/>
      <c r="AG24" s="1623"/>
      <c r="AH24" s="1623"/>
      <c r="AI24" s="1623"/>
      <c r="AJ24" s="1623"/>
      <c r="AK24" s="1623"/>
      <c r="AL24" s="1623"/>
      <c r="AM24" s="1623"/>
      <c r="AN24" s="1623"/>
      <c r="AO24" s="1623"/>
      <c r="AP24" s="1623"/>
      <c r="AQ24" s="1623"/>
      <c r="AR24" s="1623"/>
      <c r="AS24" s="1623"/>
      <c r="AT24" s="1623"/>
      <c r="AU24" s="1623"/>
      <c r="AV24" s="1623"/>
      <c r="AW24" s="1623"/>
      <c r="AX24" s="1623"/>
      <c r="AY24" s="1623"/>
      <c r="AZ24" s="1623"/>
      <c r="BA24" s="1623"/>
      <c r="BB24" s="1623"/>
      <c r="BC24" s="1623"/>
      <c r="BD24" s="1623"/>
      <c r="BE24" s="1623"/>
      <c r="BF24" s="1623"/>
      <c r="BG24" s="1623"/>
      <c r="BH24" s="1623"/>
      <c r="BI24" s="1623"/>
      <c r="BJ24" s="1623"/>
      <c r="BK24" s="1623"/>
      <c r="BL24" s="1623"/>
      <c r="BM24" s="1623"/>
      <c r="BN24" s="1623"/>
      <c r="BO24" s="1623"/>
      <c r="BP24" s="1623"/>
      <c r="BQ24" s="1623"/>
      <c r="BR24" s="1623"/>
      <c r="BS24" s="1623"/>
      <c r="BT24" s="1623"/>
      <c r="BU24" s="1623"/>
      <c r="BV24" s="1623"/>
      <c r="BW24" s="1623"/>
      <c r="BX24" s="1623"/>
      <c r="BY24" s="1623"/>
      <c r="BZ24" s="1623"/>
      <c r="CA24" s="1623"/>
      <c r="CB24" s="1623"/>
      <c r="CC24" s="1623"/>
      <c r="CD24" s="1623"/>
      <c r="CE24" s="1623"/>
      <c r="CF24" s="1623"/>
      <c r="CG24" s="1623"/>
      <c r="CH24" s="1623"/>
      <c r="CI24" s="1623"/>
      <c r="CJ24" s="1623"/>
      <c r="CK24" s="1623"/>
      <c r="CL24" s="1624"/>
      <c r="CM24" s="1631"/>
      <c r="CN24" s="1632"/>
      <c r="CO24" s="1632"/>
      <c r="CP24" s="1632"/>
      <c r="CQ24" s="1632"/>
      <c r="CR24" s="1633"/>
      <c r="CS24" s="46"/>
      <c r="CT24" s="39"/>
    </row>
    <row r="25" spans="1:98" s="469" customFormat="1" ht="13.5" x14ac:dyDescent="0.15">
      <c r="A25" s="39"/>
      <c r="B25" s="46"/>
      <c r="C25" s="1613"/>
      <c r="D25" s="1614"/>
      <c r="E25" s="1614"/>
      <c r="F25" s="1614"/>
      <c r="G25" s="1614"/>
      <c r="H25" s="1614"/>
      <c r="I25" s="1614"/>
      <c r="J25" s="1615"/>
      <c r="K25" s="1622"/>
      <c r="L25" s="1623"/>
      <c r="M25" s="1623"/>
      <c r="N25" s="1623"/>
      <c r="O25" s="1623"/>
      <c r="P25" s="1623"/>
      <c r="Q25" s="1623"/>
      <c r="R25" s="1623"/>
      <c r="S25" s="1623"/>
      <c r="T25" s="1623"/>
      <c r="U25" s="1623"/>
      <c r="V25" s="1623"/>
      <c r="W25" s="1623"/>
      <c r="X25" s="1623"/>
      <c r="Y25" s="1623"/>
      <c r="Z25" s="1623"/>
      <c r="AA25" s="1623"/>
      <c r="AB25" s="1623"/>
      <c r="AC25" s="1623"/>
      <c r="AD25" s="1623"/>
      <c r="AE25" s="1623"/>
      <c r="AF25" s="1623"/>
      <c r="AG25" s="1623"/>
      <c r="AH25" s="1623"/>
      <c r="AI25" s="1623"/>
      <c r="AJ25" s="1623"/>
      <c r="AK25" s="1623"/>
      <c r="AL25" s="1623"/>
      <c r="AM25" s="1623"/>
      <c r="AN25" s="1623"/>
      <c r="AO25" s="1623"/>
      <c r="AP25" s="1623"/>
      <c r="AQ25" s="1623"/>
      <c r="AR25" s="1623"/>
      <c r="AS25" s="1623"/>
      <c r="AT25" s="1623"/>
      <c r="AU25" s="1623"/>
      <c r="AV25" s="1623"/>
      <c r="AW25" s="1623"/>
      <c r="AX25" s="1623"/>
      <c r="AY25" s="1623"/>
      <c r="AZ25" s="1623"/>
      <c r="BA25" s="1623"/>
      <c r="BB25" s="1623"/>
      <c r="BC25" s="1623"/>
      <c r="BD25" s="1623"/>
      <c r="BE25" s="1623"/>
      <c r="BF25" s="1623"/>
      <c r="BG25" s="1623"/>
      <c r="BH25" s="1623"/>
      <c r="BI25" s="1623"/>
      <c r="BJ25" s="1623"/>
      <c r="BK25" s="1623"/>
      <c r="BL25" s="1623"/>
      <c r="BM25" s="1623"/>
      <c r="BN25" s="1623"/>
      <c r="BO25" s="1623"/>
      <c r="BP25" s="1623"/>
      <c r="BQ25" s="1623"/>
      <c r="BR25" s="1623"/>
      <c r="BS25" s="1623"/>
      <c r="BT25" s="1623"/>
      <c r="BU25" s="1623"/>
      <c r="BV25" s="1623"/>
      <c r="BW25" s="1623"/>
      <c r="BX25" s="1623"/>
      <c r="BY25" s="1623"/>
      <c r="BZ25" s="1623"/>
      <c r="CA25" s="1623"/>
      <c r="CB25" s="1623"/>
      <c r="CC25" s="1623"/>
      <c r="CD25" s="1623"/>
      <c r="CE25" s="1623"/>
      <c r="CF25" s="1623"/>
      <c r="CG25" s="1623"/>
      <c r="CH25" s="1623"/>
      <c r="CI25" s="1623"/>
      <c r="CJ25" s="1623"/>
      <c r="CK25" s="1623"/>
      <c r="CL25" s="1624"/>
      <c r="CM25" s="1631"/>
      <c r="CN25" s="1632"/>
      <c r="CO25" s="1632"/>
      <c r="CP25" s="1632"/>
      <c r="CQ25" s="1632"/>
      <c r="CR25" s="1633"/>
      <c r="CS25" s="46"/>
      <c r="CT25" s="39"/>
    </row>
    <row r="26" spans="1:98" s="469" customFormat="1" ht="13.5" x14ac:dyDescent="0.15">
      <c r="A26" s="39"/>
      <c r="B26" s="46"/>
      <c r="C26" s="1613"/>
      <c r="D26" s="1614"/>
      <c r="E26" s="1614"/>
      <c r="F26" s="1614"/>
      <c r="G26" s="1614"/>
      <c r="H26" s="1614"/>
      <c r="I26" s="1614"/>
      <c r="J26" s="1615"/>
      <c r="K26" s="1622"/>
      <c r="L26" s="1623"/>
      <c r="M26" s="1623"/>
      <c r="N26" s="1623"/>
      <c r="O26" s="1623"/>
      <c r="P26" s="1623"/>
      <c r="Q26" s="1623"/>
      <c r="R26" s="1623"/>
      <c r="S26" s="1623"/>
      <c r="T26" s="1623"/>
      <c r="U26" s="1623"/>
      <c r="V26" s="1623"/>
      <c r="W26" s="1623"/>
      <c r="X26" s="1623"/>
      <c r="Y26" s="1623"/>
      <c r="Z26" s="1623"/>
      <c r="AA26" s="1623"/>
      <c r="AB26" s="1623"/>
      <c r="AC26" s="1623"/>
      <c r="AD26" s="1623"/>
      <c r="AE26" s="1623"/>
      <c r="AF26" s="1623"/>
      <c r="AG26" s="1623"/>
      <c r="AH26" s="1623"/>
      <c r="AI26" s="1623"/>
      <c r="AJ26" s="1623"/>
      <c r="AK26" s="1623"/>
      <c r="AL26" s="1623"/>
      <c r="AM26" s="1623"/>
      <c r="AN26" s="1623"/>
      <c r="AO26" s="1623"/>
      <c r="AP26" s="1623"/>
      <c r="AQ26" s="1623"/>
      <c r="AR26" s="1623"/>
      <c r="AS26" s="1623"/>
      <c r="AT26" s="1623"/>
      <c r="AU26" s="1623"/>
      <c r="AV26" s="1623"/>
      <c r="AW26" s="1623"/>
      <c r="AX26" s="1623"/>
      <c r="AY26" s="1623"/>
      <c r="AZ26" s="1623"/>
      <c r="BA26" s="1623"/>
      <c r="BB26" s="1623"/>
      <c r="BC26" s="1623"/>
      <c r="BD26" s="1623"/>
      <c r="BE26" s="1623"/>
      <c r="BF26" s="1623"/>
      <c r="BG26" s="1623"/>
      <c r="BH26" s="1623"/>
      <c r="BI26" s="1623"/>
      <c r="BJ26" s="1623"/>
      <c r="BK26" s="1623"/>
      <c r="BL26" s="1623"/>
      <c r="BM26" s="1623"/>
      <c r="BN26" s="1623"/>
      <c r="BO26" s="1623"/>
      <c r="BP26" s="1623"/>
      <c r="BQ26" s="1623"/>
      <c r="BR26" s="1623"/>
      <c r="BS26" s="1623"/>
      <c r="BT26" s="1623"/>
      <c r="BU26" s="1623"/>
      <c r="BV26" s="1623"/>
      <c r="BW26" s="1623"/>
      <c r="BX26" s="1623"/>
      <c r="BY26" s="1623"/>
      <c r="BZ26" s="1623"/>
      <c r="CA26" s="1623"/>
      <c r="CB26" s="1623"/>
      <c r="CC26" s="1623"/>
      <c r="CD26" s="1623"/>
      <c r="CE26" s="1623"/>
      <c r="CF26" s="1623"/>
      <c r="CG26" s="1623"/>
      <c r="CH26" s="1623"/>
      <c r="CI26" s="1623"/>
      <c r="CJ26" s="1623"/>
      <c r="CK26" s="1623"/>
      <c r="CL26" s="1624"/>
      <c r="CM26" s="1631"/>
      <c r="CN26" s="1632"/>
      <c r="CO26" s="1632"/>
      <c r="CP26" s="1632"/>
      <c r="CQ26" s="1632"/>
      <c r="CR26" s="1633"/>
      <c r="CS26" s="46"/>
      <c r="CT26" s="39"/>
    </row>
    <row r="27" spans="1:98" s="469" customFormat="1" ht="13.5" x14ac:dyDescent="0.15">
      <c r="A27" s="39"/>
      <c r="B27" s="46"/>
      <c r="C27" s="1613"/>
      <c r="D27" s="1614"/>
      <c r="E27" s="1614"/>
      <c r="F27" s="1614"/>
      <c r="G27" s="1614"/>
      <c r="H27" s="1614"/>
      <c r="I27" s="1614"/>
      <c r="J27" s="1615"/>
      <c r="K27" s="1622"/>
      <c r="L27" s="1623"/>
      <c r="M27" s="1623"/>
      <c r="N27" s="1623"/>
      <c r="O27" s="1623"/>
      <c r="P27" s="1623"/>
      <c r="Q27" s="1623"/>
      <c r="R27" s="1623"/>
      <c r="S27" s="1623"/>
      <c r="T27" s="1623"/>
      <c r="U27" s="1623"/>
      <c r="V27" s="1623"/>
      <c r="W27" s="1623"/>
      <c r="X27" s="1623"/>
      <c r="Y27" s="1623"/>
      <c r="Z27" s="1623"/>
      <c r="AA27" s="1623"/>
      <c r="AB27" s="1623"/>
      <c r="AC27" s="1623"/>
      <c r="AD27" s="1623"/>
      <c r="AE27" s="1623"/>
      <c r="AF27" s="1623"/>
      <c r="AG27" s="1623"/>
      <c r="AH27" s="1623"/>
      <c r="AI27" s="1623"/>
      <c r="AJ27" s="1623"/>
      <c r="AK27" s="1623"/>
      <c r="AL27" s="1623"/>
      <c r="AM27" s="1623"/>
      <c r="AN27" s="1623"/>
      <c r="AO27" s="1623"/>
      <c r="AP27" s="1623"/>
      <c r="AQ27" s="1623"/>
      <c r="AR27" s="1623"/>
      <c r="AS27" s="1623"/>
      <c r="AT27" s="1623"/>
      <c r="AU27" s="1623"/>
      <c r="AV27" s="1623"/>
      <c r="AW27" s="1623"/>
      <c r="AX27" s="1623"/>
      <c r="AY27" s="1623"/>
      <c r="AZ27" s="1623"/>
      <c r="BA27" s="1623"/>
      <c r="BB27" s="1623"/>
      <c r="BC27" s="1623"/>
      <c r="BD27" s="1623"/>
      <c r="BE27" s="1623"/>
      <c r="BF27" s="1623"/>
      <c r="BG27" s="1623"/>
      <c r="BH27" s="1623"/>
      <c r="BI27" s="1623"/>
      <c r="BJ27" s="1623"/>
      <c r="BK27" s="1623"/>
      <c r="BL27" s="1623"/>
      <c r="BM27" s="1623"/>
      <c r="BN27" s="1623"/>
      <c r="BO27" s="1623"/>
      <c r="BP27" s="1623"/>
      <c r="BQ27" s="1623"/>
      <c r="BR27" s="1623"/>
      <c r="BS27" s="1623"/>
      <c r="BT27" s="1623"/>
      <c r="BU27" s="1623"/>
      <c r="BV27" s="1623"/>
      <c r="BW27" s="1623"/>
      <c r="BX27" s="1623"/>
      <c r="BY27" s="1623"/>
      <c r="BZ27" s="1623"/>
      <c r="CA27" s="1623"/>
      <c r="CB27" s="1623"/>
      <c r="CC27" s="1623"/>
      <c r="CD27" s="1623"/>
      <c r="CE27" s="1623"/>
      <c r="CF27" s="1623"/>
      <c r="CG27" s="1623"/>
      <c r="CH27" s="1623"/>
      <c r="CI27" s="1623"/>
      <c r="CJ27" s="1623"/>
      <c r="CK27" s="1623"/>
      <c r="CL27" s="1624"/>
      <c r="CM27" s="1631"/>
      <c r="CN27" s="1632"/>
      <c r="CO27" s="1632"/>
      <c r="CP27" s="1632"/>
      <c r="CQ27" s="1632"/>
      <c r="CR27" s="1633"/>
      <c r="CS27" s="46"/>
      <c r="CT27" s="39"/>
    </row>
    <row r="28" spans="1:98" s="37" customFormat="1" ht="12" customHeight="1" x14ac:dyDescent="0.15">
      <c r="B28" s="352"/>
      <c r="C28" s="1613"/>
      <c r="D28" s="1614"/>
      <c r="E28" s="1614"/>
      <c r="F28" s="1614"/>
      <c r="G28" s="1614"/>
      <c r="H28" s="1614"/>
      <c r="I28" s="1614"/>
      <c r="J28" s="1615"/>
      <c r="K28" s="1622"/>
      <c r="L28" s="1623"/>
      <c r="M28" s="1623"/>
      <c r="N28" s="1623"/>
      <c r="O28" s="1623"/>
      <c r="P28" s="1623"/>
      <c r="Q28" s="1623"/>
      <c r="R28" s="1623"/>
      <c r="S28" s="1623"/>
      <c r="T28" s="1623"/>
      <c r="U28" s="1623"/>
      <c r="V28" s="1623"/>
      <c r="W28" s="1623"/>
      <c r="X28" s="1623"/>
      <c r="Y28" s="1623"/>
      <c r="Z28" s="1623"/>
      <c r="AA28" s="1623"/>
      <c r="AB28" s="1623"/>
      <c r="AC28" s="1623"/>
      <c r="AD28" s="1623"/>
      <c r="AE28" s="1623"/>
      <c r="AF28" s="1623"/>
      <c r="AG28" s="1623"/>
      <c r="AH28" s="1623"/>
      <c r="AI28" s="1623"/>
      <c r="AJ28" s="1623"/>
      <c r="AK28" s="1623"/>
      <c r="AL28" s="1623"/>
      <c r="AM28" s="1623"/>
      <c r="AN28" s="1623"/>
      <c r="AO28" s="1623"/>
      <c r="AP28" s="1623"/>
      <c r="AQ28" s="1623"/>
      <c r="AR28" s="1623"/>
      <c r="AS28" s="1623"/>
      <c r="AT28" s="1623"/>
      <c r="AU28" s="1623"/>
      <c r="AV28" s="1623"/>
      <c r="AW28" s="1623"/>
      <c r="AX28" s="1623"/>
      <c r="AY28" s="1623"/>
      <c r="AZ28" s="1623"/>
      <c r="BA28" s="1623"/>
      <c r="BB28" s="1623"/>
      <c r="BC28" s="1623"/>
      <c r="BD28" s="1623"/>
      <c r="BE28" s="1623"/>
      <c r="BF28" s="1623"/>
      <c r="BG28" s="1623"/>
      <c r="BH28" s="1623"/>
      <c r="BI28" s="1623"/>
      <c r="BJ28" s="1623"/>
      <c r="BK28" s="1623"/>
      <c r="BL28" s="1623"/>
      <c r="BM28" s="1623"/>
      <c r="BN28" s="1623"/>
      <c r="BO28" s="1623"/>
      <c r="BP28" s="1623"/>
      <c r="BQ28" s="1623"/>
      <c r="BR28" s="1623"/>
      <c r="BS28" s="1623"/>
      <c r="BT28" s="1623"/>
      <c r="BU28" s="1623"/>
      <c r="BV28" s="1623"/>
      <c r="BW28" s="1623"/>
      <c r="BX28" s="1623"/>
      <c r="BY28" s="1623"/>
      <c r="BZ28" s="1623"/>
      <c r="CA28" s="1623"/>
      <c r="CB28" s="1623"/>
      <c r="CC28" s="1623"/>
      <c r="CD28" s="1623"/>
      <c r="CE28" s="1623"/>
      <c r="CF28" s="1623"/>
      <c r="CG28" s="1623"/>
      <c r="CH28" s="1623"/>
      <c r="CI28" s="1623"/>
      <c r="CJ28" s="1623"/>
      <c r="CK28" s="1623"/>
      <c r="CL28" s="1624"/>
      <c r="CM28" s="1631"/>
      <c r="CN28" s="1632"/>
      <c r="CO28" s="1632"/>
      <c r="CP28" s="1632"/>
      <c r="CQ28" s="1632"/>
      <c r="CR28" s="1633"/>
      <c r="CS28" s="45"/>
    </row>
    <row r="29" spans="1:98" s="37" customFormat="1" ht="13.5" customHeight="1" x14ac:dyDescent="0.15">
      <c r="B29" s="352"/>
      <c r="C29" s="1613"/>
      <c r="D29" s="1614"/>
      <c r="E29" s="1614"/>
      <c r="F29" s="1614"/>
      <c r="G29" s="1614"/>
      <c r="H29" s="1614"/>
      <c r="I29" s="1614"/>
      <c r="J29" s="1615"/>
      <c r="K29" s="1622"/>
      <c r="L29" s="1623"/>
      <c r="M29" s="1623"/>
      <c r="N29" s="1623"/>
      <c r="O29" s="1623"/>
      <c r="P29" s="1623"/>
      <c r="Q29" s="1623"/>
      <c r="R29" s="1623"/>
      <c r="S29" s="1623"/>
      <c r="T29" s="1623"/>
      <c r="U29" s="1623"/>
      <c r="V29" s="1623"/>
      <c r="W29" s="1623"/>
      <c r="X29" s="1623"/>
      <c r="Y29" s="1623"/>
      <c r="Z29" s="1623"/>
      <c r="AA29" s="1623"/>
      <c r="AB29" s="1623"/>
      <c r="AC29" s="1623"/>
      <c r="AD29" s="1623"/>
      <c r="AE29" s="1623"/>
      <c r="AF29" s="1623"/>
      <c r="AG29" s="1623"/>
      <c r="AH29" s="1623"/>
      <c r="AI29" s="1623"/>
      <c r="AJ29" s="1623"/>
      <c r="AK29" s="1623"/>
      <c r="AL29" s="1623"/>
      <c r="AM29" s="1623"/>
      <c r="AN29" s="1623"/>
      <c r="AO29" s="1623"/>
      <c r="AP29" s="1623"/>
      <c r="AQ29" s="1623"/>
      <c r="AR29" s="1623"/>
      <c r="AS29" s="1623"/>
      <c r="AT29" s="1623"/>
      <c r="AU29" s="1623"/>
      <c r="AV29" s="1623"/>
      <c r="AW29" s="1623"/>
      <c r="AX29" s="1623"/>
      <c r="AY29" s="1623"/>
      <c r="AZ29" s="1623"/>
      <c r="BA29" s="1623"/>
      <c r="BB29" s="1623"/>
      <c r="BC29" s="1623"/>
      <c r="BD29" s="1623"/>
      <c r="BE29" s="1623"/>
      <c r="BF29" s="1623"/>
      <c r="BG29" s="1623"/>
      <c r="BH29" s="1623"/>
      <c r="BI29" s="1623"/>
      <c r="BJ29" s="1623"/>
      <c r="BK29" s="1623"/>
      <c r="BL29" s="1623"/>
      <c r="BM29" s="1623"/>
      <c r="BN29" s="1623"/>
      <c r="BO29" s="1623"/>
      <c r="BP29" s="1623"/>
      <c r="BQ29" s="1623"/>
      <c r="BR29" s="1623"/>
      <c r="BS29" s="1623"/>
      <c r="BT29" s="1623"/>
      <c r="BU29" s="1623"/>
      <c r="BV29" s="1623"/>
      <c r="BW29" s="1623"/>
      <c r="BX29" s="1623"/>
      <c r="BY29" s="1623"/>
      <c r="BZ29" s="1623"/>
      <c r="CA29" s="1623"/>
      <c r="CB29" s="1623"/>
      <c r="CC29" s="1623"/>
      <c r="CD29" s="1623"/>
      <c r="CE29" s="1623"/>
      <c r="CF29" s="1623"/>
      <c r="CG29" s="1623"/>
      <c r="CH29" s="1623"/>
      <c r="CI29" s="1623"/>
      <c r="CJ29" s="1623"/>
      <c r="CK29" s="1623"/>
      <c r="CL29" s="1624"/>
      <c r="CM29" s="1631"/>
      <c r="CN29" s="1632"/>
      <c r="CO29" s="1632"/>
      <c r="CP29" s="1632"/>
      <c r="CQ29" s="1632"/>
      <c r="CR29" s="1633"/>
      <c r="CS29" s="42"/>
    </row>
    <row r="30" spans="1:98" s="37" customFormat="1" ht="6.75" customHeight="1" x14ac:dyDescent="0.15">
      <c r="B30" s="352"/>
      <c r="C30" s="1613"/>
      <c r="D30" s="1614"/>
      <c r="E30" s="1614"/>
      <c r="F30" s="1614"/>
      <c r="G30" s="1614"/>
      <c r="H30" s="1614"/>
      <c r="I30" s="1614"/>
      <c r="J30" s="1615"/>
      <c r="K30" s="1622"/>
      <c r="L30" s="1623"/>
      <c r="M30" s="1623"/>
      <c r="N30" s="1623"/>
      <c r="O30" s="1623"/>
      <c r="P30" s="1623"/>
      <c r="Q30" s="1623"/>
      <c r="R30" s="1623"/>
      <c r="S30" s="1623"/>
      <c r="T30" s="1623"/>
      <c r="U30" s="1623"/>
      <c r="V30" s="1623"/>
      <c r="W30" s="1623"/>
      <c r="X30" s="1623"/>
      <c r="Y30" s="1623"/>
      <c r="Z30" s="1623"/>
      <c r="AA30" s="1623"/>
      <c r="AB30" s="1623"/>
      <c r="AC30" s="1623"/>
      <c r="AD30" s="1623"/>
      <c r="AE30" s="1623"/>
      <c r="AF30" s="1623"/>
      <c r="AG30" s="1623"/>
      <c r="AH30" s="1623"/>
      <c r="AI30" s="1623"/>
      <c r="AJ30" s="1623"/>
      <c r="AK30" s="1623"/>
      <c r="AL30" s="1623"/>
      <c r="AM30" s="1623"/>
      <c r="AN30" s="1623"/>
      <c r="AO30" s="1623"/>
      <c r="AP30" s="1623"/>
      <c r="AQ30" s="1623"/>
      <c r="AR30" s="1623"/>
      <c r="AS30" s="1623"/>
      <c r="AT30" s="1623"/>
      <c r="AU30" s="1623"/>
      <c r="AV30" s="1623"/>
      <c r="AW30" s="1623"/>
      <c r="AX30" s="1623"/>
      <c r="AY30" s="1623"/>
      <c r="AZ30" s="1623"/>
      <c r="BA30" s="1623"/>
      <c r="BB30" s="1623"/>
      <c r="BC30" s="1623"/>
      <c r="BD30" s="1623"/>
      <c r="BE30" s="1623"/>
      <c r="BF30" s="1623"/>
      <c r="BG30" s="1623"/>
      <c r="BH30" s="1623"/>
      <c r="BI30" s="1623"/>
      <c r="BJ30" s="1623"/>
      <c r="BK30" s="1623"/>
      <c r="BL30" s="1623"/>
      <c r="BM30" s="1623"/>
      <c r="BN30" s="1623"/>
      <c r="BO30" s="1623"/>
      <c r="BP30" s="1623"/>
      <c r="BQ30" s="1623"/>
      <c r="BR30" s="1623"/>
      <c r="BS30" s="1623"/>
      <c r="BT30" s="1623"/>
      <c r="BU30" s="1623"/>
      <c r="BV30" s="1623"/>
      <c r="BW30" s="1623"/>
      <c r="BX30" s="1623"/>
      <c r="BY30" s="1623"/>
      <c r="BZ30" s="1623"/>
      <c r="CA30" s="1623"/>
      <c r="CB30" s="1623"/>
      <c r="CC30" s="1623"/>
      <c r="CD30" s="1623"/>
      <c r="CE30" s="1623"/>
      <c r="CF30" s="1623"/>
      <c r="CG30" s="1623"/>
      <c r="CH30" s="1623"/>
      <c r="CI30" s="1623"/>
      <c r="CJ30" s="1623"/>
      <c r="CK30" s="1623"/>
      <c r="CL30" s="1624"/>
      <c r="CM30" s="1631"/>
      <c r="CN30" s="1632"/>
      <c r="CO30" s="1632"/>
      <c r="CP30" s="1632"/>
      <c r="CQ30" s="1632"/>
      <c r="CR30" s="1633"/>
      <c r="CS30" s="42"/>
    </row>
    <row r="31" spans="1:98" s="37" customFormat="1" ht="13.5" customHeight="1" x14ac:dyDescent="0.15">
      <c r="B31" s="352"/>
      <c r="C31" s="1613"/>
      <c r="D31" s="1614"/>
      <c r="E31" s="1614"/>
      <c r="F31" s="1614"/>
      <c r="G31" s="1614"/>
      <c r="H31" s="1614"/>
      <c r="I31" s="1614"/>
      <c r="J31" s="1615"/>
      <c r="K31" s="116"/>
      <c r="L31" s="432"/>
      <c r="M31" s="432"/>
      <c r="N31" s="1589" t="s">
        <v>229</v>
      </c>
      <c r="O31" s="1590"/>
      <c r="P31" s="1590"/>
      <c r="Q31" s="1590"/>
      <c r="R31" s="1590"/>
      <c r="S31" s="1590"/>
      <c r="T31" s="1590"/>
      <c r="U31" s="1590"/>
      <c r="V31" s="1590"/>
      <c r="W31" s="1590"/>
      <c r="X31" s="1590"/>
      <c r="Y31" s="1590"/>
      <c r="Z31" s="1590"/>
      <c r="AA31" s="1590"/>
      <c r="AB31" s="1590"/>
      <c r="AC31" s="1590"/>
      <c r="AD31" s="1590"/>
      <c r="AE31" s="1590"/>
      <c r="AF31" s="1590"/>
      <c r="AG31" s="1590"/>
      <c r="AH31" s="1590"/>
      <c r="AI31" s="1590"/>
      <c r="AJ31" s="1590"/>
      <c r="AK31" s="1590"/>
      <c r="AL31" s="1590"/>
      <c r="AM31" s="1590"/>
      <c r="AN31" s="1590"/>
      <c r="AO31" s="1590"/>
      <c r="AP31" s="1590"/>
      <c r="AQ31" s="1590"/>
      <c r="AR31" s="1590"/>
      <c r="AS31" s="1590"/>
      <c r="AT31" s="1590"/>
      <c r="AU31" s="1590"/>
      <c r="AV31" s="1590"/>
      <c r="AW31" s="1590"/>
      <c r="AX31" s="1590"/>
      <c r="AY31" s="1590"/>
      <c r="AZ31" s="1590"/>
      <c r="BA31" s="1590"/>
      <c r="BB31" s="1590"/>
      <c r="BC31" s="1590"/>
      <c r="BD31" s="1590"/>
      <c r="BE31" s="1590"/>
      <c r="BF31" s="1590"/>
      <c r="BG31" s="1590"/>
      <c r="BH31" s="1591"/>
      <c r="BI31" s="1589" t="s">
        <v>230</v>
      </c>
      <c r="BJ31" s="1590"/>
      <c r="BK31" s="1590"/>
      <c r="BL31" s="1590"/>
      <c r="BM31" s="1590"/>
      <c r="BN31" s="1590"/>
      <c r="BO31" s="1590"/>
      <c r="BP31" s="1590"/>
      <c r="BQ31" s="1590"/>
      <c r="BR31" s="1590"/>
      <c r="BS31" s="1590"/>
      <c r="BT31" s="1590"/>
      <c r="BU31" s="1590"/>
      <c r="BV31" s="1590"/>
      <c r="BW31" s="1590"/>
      <c r="BX31" s="1590"/>
      <c r="BY31" s="1590"/>
      <c r="BZ31" s="1590"/>
      <c r="CA31" s="1590"/>
      <c r="CB31" s="1590"/>
      <c r="CC31" s="1590"/>
      <c r="CD31" s="1590"/>
      <c r="CE31" s="1590"/>
      <c r="CF31" s="1590"/>
      <c r="CG31" s="1590"/>
      <c r="CH31" s="1590"/>
      <c r="CI31" s="1591"/>
      <c r="CJ31" s="432"/>
      <c r="CK31" s="432"/>
      <c r="CL31" s="117"/>
      <c r="CM31" s="1631"/>
      <c r="CN31" s="1632"/>
      <c r="CO31" s="1632"/>
      <c r="CP31" s="1632"/>
      <c r="CQ31" s="1632"/>
      <c r="CR31" s="1633"/>
    </row>
    <row r="32" spans="1:98" s="37" customFormat="1" ht="17.25" customHeight="1" x14ac:dyDescent="0.15">
      <c r="B32" s="352"/>
      <c r="C32" s="1613"/>
      <c r="D32" s="1614"/>
      <c r="E32" s="1614"/>
      <c r="F32" s="1614"/>
      <c r="G32" s="1614"/>
      <c r="H32" s="1614"/>
      <c r="I32" s="1614"/>
      <c r="J32" s="1615"/>
      <c r="K32" s="116"/>
      <c r="L32" s="432"/>
      <c r="M32" s="432"/>
      <c r="N32" s="1637" t="s">
        <v>231</v>
      </c>
      <c r="O32" s="1638"/>
      <c r="P32" s="1638"/>
      <c r="Q32" s="1638"/>
      <c r="R32" s="1638"/>
      <c r="S32" s="1638"/>
      <c r="T32" s="1638"/>
      <c r="U32" s="1638"/>
      <c r="V32" s="1638"/>
      <c r="W32" s="1638"/>
      <c r="X32" s="1638"/>
      <c r="Y32" s="1638"/>
      <c r="Z32" s="1638"/>
      <c r="AA32" s="1638"/>
      <c r="AB32" s="1638"/>
      <c r="AC32" s="1638"/>
      <c r="AD32" s="1638"/>
      <c r="AE32" s="1638"/>
      <c r="AF32" s="1638"/>
      <c r="AG32" s="1638"/>
      <c r="AH32" s="1638"/>
      <c r="AI32" s="1638"/>
      <c r="AJ32" s="1638"/>
      <c r="AK32" s="1638"/>
      <c r="AL32" s="1638"/>
      <c r="AM32" s="1638"/>
      <c r="AN32" s="1638"/>
      <c r="AO32" s="1638"/>
      <c r="AP32" s="1638"/>
      <c r="AQ32" s="1638"/>
      <c r="AR32" s="1638"/>
      <c r="AS32" s="1638"/>
      <c r="AT32" s="1638"/>
      <c r="AU32" s="1638"/>
      <c r="AV32" s="1638"/>
      <c r="AW32" s="1638"/>
      <c r="AX32" s="1638"/>
      <c r="AY32" s="1638"/>
      <c r="AZ32" s="1638"/>
      <c r="BA32" s="1638"/>
      <c r="BB32" s="1638"/>
      <c r="BC32" s="1638"/>
      <c r="BD32" s="1638"/>
      <c r="BE32" s="1638"/>
      <c r="BF32" s="1638"/>
      <c r="BG32" s="1638"/>
      <c r="BH32" s="1639"/>
      <c r="BI32" s="1589" t="s">
        <v>234</v>
      </c>
      <c r="BJ32" s="1590"/>
      <c r="BK32" s="1590"/>
      <c r="BL32" s="1590"/>
      <c r="BM32" s="1590"/>
      <c r="BN32" s="1590"/>
      <c r="BO32" s="1590"/>
      <c r="BP32" s="1590"/>
      <c r="BQ32" s="1590"/>
      <c r="BR32" s="1590"/>
      <c r="BS32" s="1590"/>
      <c r="BT32" s="1590"/>
      <c r="BU32" s="1590"/>
      <c r="BV32" s="1590"/>
      <c r="BW32" s="1590"/>
      <c r="BX32" s="1590"/>
      <c r="BY32" s="1590"/>
      <c r="BZ32" s="1590"/>
      <c r="CA32" s="1590"/>
      <c r="CB32" s="1590"/>
      <c r="CC32" s="1590"/>
      <c r="CD32" s="1590"/>
      <c r="CE32" s="1590"/>
      <c r="CF32" s="1590"/>
      <c r="CG32" s="1590"/>
      <c r="CH32" s="1590"/>
      <c r="CI32" s="1591"/>
      <c r="CJ32" s="432"/>
      <c r="CK32" s="432"/>
      <c r="CL32" s="117"/>
      <c r="CM32" s="1631"/>
      <c r="CN32" s="1632"/>
      <c r="CO32" s="1632"/>
      <c r="CP32" s="1632"/>
      <c r="CQ32" s="1632"/>
      <c r="CR32" s="1633"/>
    </row>
    <row r="33" spans="1:142" s="37" customFormat="1" ht="17.25" customHeight="1" x14ac:dyDescent="0.15">
      <c r="B33" s="352"/>
      <c r="C33" s="1613"/>
      <c r="D33" s="1614"/>
      <c r="E33" s="1614"/>
      <c r="F33" s="1614"/>
      <c r="G33" s="1614"/>
      <c r="H33" s="1614"/>
      <c r="I33" s="1614"/>
      <c r="J33" s="1615"/>
      <c r="K33" s="116"/>
      <c r="L33" s="432"/>
      <c r="M33" s="432"/>
      <c r="N33" s="1643"/>
      <c r="O33" s="1644"/>
      <c r="P33" s="1644"/>
      <c r="Q33" s="1644"/>
      <c r="R33" s="1644"/>
      <c r="S33" s="1644"/>
      <c r="T33" s="1644"/>
      <c r="U33" s="1644"/>
      <c r="V33" s="1644"/>
      <c r="W33" s="1644"/>
      <c r="X33" s="1644"/>
      <c r="Y33" s="1644"/>
      <c r="Z33" s="1644"/>
      <c r="AA33" s="1644"/>
      <c r="AB33" s="1644"/>
      <c r="AC33" s="1644"/>
      <c r="AD33" s="1644"/>
      <c r="AE33" s="1644"/>
      <c r="AF33" s="1644"/>
      <c r="AG33" s="1644"/>
      <c r="AH33" s="1644"/>
      <c r="AI33" s="1644"/>
      <c r="AJ33" s="1644"/>
      <c r="AK33" s="1644"/>
      <c r="AL33" s="1644"/>
      <c r="AM33" s="1644"/>
      <c r="AN33" s="1644"/>
      <c r="AO33" s="1644"/>
      <c r="AP33" s="1644"/>
      <c r="AQ33" s="1644"/>
      <c r="AR33" s="1644"/>
      <c r="AS33" s="1644"/>
      <c r="AT33" s="1644"/>
      <c r="AU33" s="1644"/>
      <c r="AV33" s="1644"/>
      <c r="AW33" s="1644"/>
      <c r="AX33" s="1644"/>
      <c r="AY33" s="1644"/>
      <c r="AZ33" s="1644"/>
      <c r="BA33" s="1644"/>
      <c r="BB33" s="1644"/>
      <c r="BC33" s="1644"/>
      <c r="BD33" s="1644"/>
      <c r="BE33" s="1644"/>
      <c r="BF33" s="1644"/>
      <c r="BG33" s="1644"/>
      <c r="BH33" s="1645"/>
      <c r="BI33" s="1589" t="s">
        <v>235</v>
      </c>
      <c r="BJ33" s="1590"/>
      <c r="BK33" s="1590"/>
      <c r="BL33" s="1590"/>
      <c r="BM33" s="1590"/>
      <c r="BN33" s="1590"/>
      <c r="BO33" s="1590"/>
      <c r="BP33" s="1590"/>
      <c r="BQ33" s="1590"/>
      <c r="BR33" s="1590"/>
      <c r="BS33" s="1590"/>
      <c r="BT33" s="1590"/>
      <c r="BU33" s="1590"/>
      <c r="BV33" s="1591"/>
      <c r="BW33" s="1589" t="s">
        <v>236</v>
      </c>
      <c r="BX33" s="1590"/>
      <c r="BY33" s="1590"/>
      <c r="BZ33" s="1590"/>
      <c r="CA33" s="1590"/>
      <c r="CB33" s="1590"/>
      <c r="CC33" s="1590"/>
      <c r="CD33" s="1590"/>
      <c r="CE33" s="1590"/>
      <c r="CF33" s="1590"/>
      <c r="CG33" s="1590"/>
      <c r="CH33" s="1590"/>
      <c r="CI33" s="1591"/>
      <c r="CJ33" s="432"/>
      <c r="CK33" s="432"/>
      <c r="CL33" s="117"/>
      <c r="CM33" s="1631"/>
      <c r="CN33" s="1632"/>
      <c r="CO33" s="1632"/>
      <c r="CP33" s="1632"/>
      <c r="CQ33" s="1632"/>
      <c r="CR33" s="1633"/>
    </row>
    <row r="34" spans="1:142" s="37" customFormat="1" ht="18" customHeight="1" x14ac:dyDescent="0.15">
      <c r="B34" s="352"/>
      <c r="C34" s="1613"/>
      <c r="D34" s="1614"/>
      <c r="E34" s="1614"/>
      <c r="F34" s="1614"/>
      <c r="G34" s="1614"/>
      <c r="H34" s="1614"/>
      <c r="I34" s="1614"/>
      <c r="J34" s="1615"/>
      <c r="K34" s="116"/>
      <c r="L34" s="432"/>
      <c r="M34" s="432"/>
      <c r="N34" s="1637" t="s">
        <v>232</v>
      </c>
      <c r="O34" s="1638"/>
      <c r="P34" s="1638"/>
      <c r="Q34" s="1638"/>
      <c r="R34" s="1638"/>
      <c r="S34" s="1638"/>
      <c r="T34" s="1638"/>
      <c r="U34" s="1639"/>
      <c r="V34" s="1646" t="s">
        <v>362</v>
      </c>
      <c r="W34" s="1647"/>
      <c r="X34" s="1647"/>
      <c r="Y34" s="1647"/>
      <c r="Z34" s="1647"/>
      <c r="AA34" s="1647"/>
      <c r="AB34" s="1647"/>
      <c r="AC34" s="1647"/>
      <c r="AD34" s="1647"/>
      <c r="AE34" s="1647"/>
      <c r="AF34" s="1647"/>
      <c r="AG34" s="1647"/>
      <c r="AH34" s="1647"/>
      <c r="AI34" s="1647"/>
      <c r="AJ34" s="1647"/>
      <c r="AK34" s="1647"/>
      <c r="AL34" s="1647"/>
      <c r="AM34" s="1647"/>
      <c r="AN34" s="1647"/>
      <c r="AO34" s="1647"/>
      <c r="AP34" s="1647"/>
      <c r="AQ34" s="1647"/>
      <c r="AR34" s="1647"/>
      <c r="AS34" s="1647"/>
      <c r="AT34" s="1647"/>
      <c r="AU34" s="1647"/>
      <c r="AV34" s="1647"/>
      <c r="AW34" s="1647"/>
      <c r="AX34" s="1648"/>
      <c r="AY34" s="1589" t="s">
        <v>237</v>
      </c>
      <c r="AZ34" s="1590"/>
      <c r="BA34" s="1590"/>
      <c r="BB34" s="1590"/>
      <c r="BC34" s="1590"/>
      <c r="BD34" s="1590"/>
      <c r="BE34" s="1590"/>
      <c r="BF34" s="1590"/>
      <c r="BG34" s="1590"/>
      <c r="BH34" s="1591"/>
      <c r="BI34" s="1589" t="s">
        <v>239</v>
      </c>
      <c r="BJ34" s="1590"/>
      <c r="BK34" s="1590"/>
      <c r="BL34" s="1590"/>
      <c r="BM34" s="1590"/>
      <c r="BN34" s="1590"/>
      <c r="BO34" s="1590"/>
      <c r="BP34" s="1590"/>
      <c r="BQ34" s="1590"/>
      <c r="BR34" s="1590"/>
      <c r="BS34" s="1590"/>
      <c r="BT34" s="1590"/>
      <c r="BU34" s="1590"/>
      <c r="BV34" s="1591"/>
      <c r="BW34" s="1589" t="s">
        <v>240</v>
      </c>
      <c r="BX34" s="1590"/>
      <c r="BY34" s="1590"/>
      <c r="BZ34" s="1590"/>
      <c r="CA34" s="1590"/>
      <c r="CB34" s="1590"/>
      <c r="CC34" s="1590"/>
      <c r="CD34" s="1590"/>
      <c r="CE34" s="1590"/>
      <c r="CF34" s="1590"/>
      <c r="CG34" s="1590"/>
      <c r="CH34" s="1590"/>
      <c r="CI34" s="1591"/>
      <c r="CJ34" s="432"/>
      <c r="CK34" s="432"/>
      <c r="CL34" s="117"/>
      <c r="CM34" s="1631"/>
      <c r="CN34" s="1632"/>
      <c r="CO34" s="1632"/>
      <c r="CP34" s="1632"/>
      <c r="CQ34" s="1632"/>
      <c r="CR34" s="1633"/>
      <c r="CS34" s="42"/>
    </row>
    <row r="35" spans="1:142" s="37" customFormat="1" ht="18" customHeight="1" x14ac:dyDescent="0.15">
      <c r="B35" s="352"/>
      <c r="C35" s="1613"/>
      <c r="D35" s="1614"/>
      <c r="E35" s="1614"/>
      <c r="F35" s="1614"/>
      <c r="G35" s="1614"/>
      <c r="H35" s="1614"/>
      <c r="I35" s="1614"/>
      <c r="J35" s="1615"/>
      <c r="K35" s="116"/>
      <c r="L35" s="432"/>
      <c r="M35" s="432"/>
      <c r="N35" s="1640"/>
      <c r="O35" s="1641"/>
      <c r="P35" s="1641"/>
      <c r="Q35" s="1641"/>
      <c r="R35" s="1641"/>
      <c r="S35" s="1641"/>
      <c r="T35" s="1641"/>
      <c r="U35" s="1642"/>
      <c r="V35" s="1649"/>
      <c r="W35" s="1650"/>
      <c r="X35" s="1650"/>
      <c r="Y35" s="1650"/>
      <c r="Z35" s="1650"/>
      <c r="AA35" s="1650"/>
      <c r="AB35" s="1650"/>
      <c r="AC35" s="1650"/>
      <c r="AD35" s="1650"/>
      <c r="AE35" s="1650"/>
      <c r="AF35" s="1650"/>
      <c r="AG35" s="1650"/>
      <c r="AH35" s="1650"/>
      <c r="AI35" s="1650"/>
      <c r="AJ35" s="1650"/>
      <c r="AK35" s="1650"/>
      <c r="AL35" s="1650"/>
      <c r="AM35" s="1650"/>
      <c r="AN35" s="1650"/>
      <c r="AO35" s="1650"/>
      <c r="AP35" s="1650"/>
      <c r="AQ35" s="1650"/>
      <c r="AR35" s="1650"/>
      <c r="AS35" s="1650"/>
      <c r="AT35" s="1650"/>
      <c r="AU35" s="1650"/>
      <c r="AV35" s="1650"/>
      <c r="AW35" s="1650"/>
      <c r="AX35" s="1651"/>
      <c r="AY35" s="1589" t="s">
        <v>238</v>
      </c>
      <c r="AZ35" s="1590"/>
      <c r="BA35" s="1590"/>
      <c r="BB35" s="1590"/>
      <c r="BC35" s="1590"/>
      <c r="BD35" s="1590"/>
      <c r="BE35" s="1590"/>
      <c r="BF35" s="1590"/>
      <c r="BG35" s="1590"/>
      <c r="BH35" s="1591"/>
      <c r="BI35" s="1589" t="s">
        <v>240</v>
      </c>
      <c r="BJ35" s="1590"/>
      <c r="BK35" s="1590"/>
      <c r="BL35" s="1590"/>
      <c r="BM35" s="1590"/>
      <c r="BN35" s="1590"/>
      <c r="BO35" s="1590"/>
      <c r="BP35" s="1590"/>
      <c r="BQ35" s="1590"/>
      <c r="BR35" s="1590"/>
      <c r="BS35" s="1590"/>
      <c r="BT35" s="1590"/>
      <c r="BU35" s="1590"/>
      <c r="BV35" s="1591"/>
      <c r="BW35" s="1589" t="s">
        <v>241</v>
      </c>
      <c r="BX35" s="1590"/>
      <c r="BY35" s="1590"/>
      <c r="BZ35" s="1590"/>
      <c r="CA35" s="1590"/>
      <c r="CB35" s="1590"/>
      <c r="CC35" s="1590"/>
      <c r="CD35" s="1590"/>
      <c r="CE35" s="1590"/>
      <c r="CF35" s="1590"/>
      <c r="CG35" s="1590"/>
      <c r="CH35" s="1590"/>
      <c r="CI35" s="1591"/>
      <c r="CJ35" s="432"/>
      <c r="CK35" s="432"/>
      <c r="CL35" s="117"/>
      <c r="CM35" s="1631"/>
      <c r="CN35" s="1632"/>
      <c r="CO35" s="1632"/>
      <c r="CP35" s="1632"/>
      <c r="CQ35" s="1632"/>
      <c r="CR35" s="1633"/>
      <c r="CS35" s="45"/>
    </row>
    <row r="36" spans="1:142" s="491" customFormat="1" ht="18" customHeight="1" x14ac:dyDescent="0.15">
      <c r="A36" s="40"/>
      <c r="B36" s="344"/>
      <c r="C36" s="1613"/>
      <c r="D36" s="1614"/>
      <c r="E36" s="1614"/>
      <c r="F36" s="1614"/>
      <c r="G36" s="1614"/>
      <c r="H36" s="1614"/>
      <c r="I36" s="1614"/>
      <c r="J36" s="1615"/>
      <c r="K36" s="116"/>
      <c r="L36" s="432"/>
      <c r="M36" s="432"/>
      <c r="N36" s="1640"/>
      <c r="O36" s="1641"/>
      <c r="P36" s="1641"/>
      <c r="Q36" s="1641"/>
      <c r="R36" s="1641"/>
      <c r="S36" s="1641"/>
      <c r="T36" s="1641"/>
      <c r="U36" s="1642"/>
      <c r="V36" s="1592" t="s">
        <v>361</v>
      </c>
      <c r="W36" s="1593"/>
      <c r="X36" s="1593"/>
      <c r="Y36" s="1593"/>
      <c r="Z36" s="1593"/>
      <c r="AA36" s="1593"/>
      <c r="AB36" s="1593"/>
      <c r="AC36" s="1593"/>
      <c r="AD36" s="1593"/>
      <c r="AE36" s="1593"/>
      <c r="AF36" s="1593"/>
      <c r="AG36" s="1593"/>
      <c r="AH36" s="1593"/>
      <c r="AI36" s="1593"/>
      <c r="AJ36" s="1593"/>
      <c r="AK36" s="1593"/>
      <c r="AL36" s="1593"/>
      <c r="AM36" s="1593"/>
      <c r="AN36" s="1593"/>
      <c r="AO36" s="1593"/>
      <c r="AP36" s="1593"/>
      <c r="AQ36" s="1593"/>
      <c r="AR36" s="1593"/>
      <c r="AS36" s="1593"/>
      <c r="AT36" s="1593"/>
      <c r="AU36" s="1593"/>
      <c r="AV36" s="1593"/>
      <c r="AW36" s="1593"/>
      <c r="AX36" s="1594"/>
      <c r="AY36" s="1589" t="s">
        <v>237</v>
      </c>
      <c r="AZ36" s="1590"/>
      <c r="BA36" s="1590"/>
      <c r="BB36" s="1590"/>
      <c r="BC36" s="1590"/>
      <c r="BD36" s="1590"/>
      <c r="BE36" s="1590"/>
      <c r="BF36" s="1590"/>
      <c r="BG36" s="1590"/>
      <c r="BH36" s="1591"/>
      <c r="BI36" s="1589" t="s">
        <v>240</v>
      </c>
      <c r="BJ36" s="1590"/>
      <c r="BK36" s="1590"/>
      <c r="BL36" s="1590"/>
      <c r="BM36" s="1590"/>
      <c r="BN36" s="1590"/>
      <c r="BO36" s="1590"/>
      <c r="BP36" s="1590"/>
      <c r="BQ36" s="1590"/>
      <c r="BR36" s="1590"/>
      <c r="BS36" s="1590"/>
      <c r="BT36" s="1590"/>
      <c r="BU36" s="1590"/>
      <c r="BV36" s="1591"/>
      <c r="BW36" s="1589" t="s">
        <v>241</v>
      </c>
      <c r="BX36" s="1590"/>
      <c r="BY36" s="1590"/>
      <c r="BZ36" s="1590"/>
      <c r="CA36" s="1590"/>
      <c r="CB36" s="1590"/>
      <c r="CC36" s="1590"/>
      <c r="CD36" s="1590"/>
      <c r="CE36" s="1590"/>
      <c r="CF36" s="1590"/>
      <c r="CG36" s="1590"/>
      <c r="CH36" s="1590"/>
      <c r="CI36" s="1591"/>
      <c r="CJ36" s="432"/>
      <c r="CK36" s="432"/>
      <c r="CL36" s="117"/>
      <c r="CM36" s="1631"/>
      <c r="CN36" s="1632"/>
      <c r="CO36" s="1632"/>
      <c r="CP36" s="1632"/>
      <c r="CQ36" s="1632"/>
      <c r="CR36" s="1633"/>
      <c r="CS36" s="412"/>
      <c r="CT36" s="188"/>
      <c r="CU36" s="40"/>
      <c r="CV36" s="438"/>
      <c r="CW36" s="438"/>
      <c r="CX36" s="438"/>
      <c r="CY36" s="438"/>
      <c r="CZ36" s="438"/>
      <c r="DA36" s="438"/>
      <c r="DB36" s="438"/>
      <c r="DC36" s="438"/>
      <c r="DD36" s="438"/>
      <c r="DE36" s="438"/>
      <c r="DF36" s="438"/>
      <c r="DG36" s="438"/>
      <c r="DH36" s="438"/>
      <c r="DI36" s="438"/>
      <c r="DJ36" s="438"/>
      <c r="DK36" s="438"/>
      <c r="DL36" s="438"/>
      <c r="DM36" s="438"/>
      <c r="DN36" s="438"/>
      <c r="DO36" s="438"/>
      <c r="DP36" s="438"/>
      <c r="DQ36" s="438"/>
      <c r="DR36" s="438"/>
      <c r="DS36" s="438"/>
      <c r="DT36" s="438"/>
      <c r="DU36" s="438"/>
      <c r="DV36" s="438"/>
      <c r="DW36" s="438"/>
      <c r="DX36" s="438"/>
      <c r="DY36" s="438"/>
      <c r="DZ36" s="438"/>
      <c r="EA36" s="438"/>
      <c r="EB36" s="438"/>
      <c r="EC36" s="438"/>
      <c r="ED36" s="438"/>
      <c r="EE36" s="438"/>
      <c r="EF36" s="438"/>
      <c r="EG36" s="438"/>
      <c r="EH36" s="438"/>
      <c r="EI36" s="438"/>
      <c r="EJ36" s="438"/>
      <c r="EK36" s="438"/>
      <c r="EL36" s="438"/>
    </row>
    <row r="37" spans="1:142" ht="18" customHeight="1" x14ac:dyDescent="0.15">
      <c r="A37" s="37"/>
      <c r="B37" s="42"/>
      <c r="C37" s="1613"/>
      <c r="D37" s="1614"/>
      <c r="E37" s="1614"/>
      <c r="F37" s="1614"/>
      <c r="G37" s="1614"/>
      <c r="H37" s="1614"/>
      <c r="I37" s="1614"/>
      <c r="J37" s="1615"/>
      <c r="K37" s="116"/>
      <c r="L37" s="432"/>
      <c r="M37" s="432"/>
      <c r="N37" s="1643"/>
      <c r="O37" s="1644"/>
      <c r="P37" s="1644"/>
      <c r="Q37" s="1644"/>
      <c r="R37" s="1644"/>
      <c r="S37" s="1644"/>
      <c r="T37" s="1644"/>
      <c r="U37" s="1645"/>
      <c r="V37" s="1595"/>
      <c r="W37" s="1596"/>
      <c r="X37" s="1596"/>
      <c r="Y37" s="1596"/>
      <c r="Z37" s="1596"/>
      <c r="AA37" s="1596"/>
      <c r="AB37" s="1596"/>
      <c r="AC37" s="1596"/>
      <c r="AD37" s="1596"/>
      <c r="AE37" s="1596"/>
      <c r="AF37" s="1596"/>
      <c r="AG37" s="1596"/>
      <c r="AH37" s="1596"/>
      <c r="AI37" s="1596"/>
      <c r="AJ37" s="1596"/>
      <c r="AK37" s="1596"/>
      <c r="AL37" s="1596"/>
      <c r="AM37" s="1596"/>
      <c r="AN37" s="1596"/>
      <c r="AO37" s="1596"/>
      <c r="AP37" s="1596"/>
      <c r="AQ37" s="1596"/>
      <c r="AR37" s="1596"/>
      <c r="AS37" s="1596"/>
      <c r="AT37" s="1596"/>
      <c r="AU37" s="1596"/>
      <c r="AV37" s="1596"/>
      <c r="AW37" s="1596"/>
      <c r="AX37" s="1597"/>
      <c r="AY37" s="1589" t="s">
        <v>238</v>
      </c>
      <c r="AZ37" s="1590"/>
      <c r="BA37" s="1590"/>
      <c r="BB37" s="1590"/>
      <c r="BC37" s="1590"/>
      <c r="BD37" s="1590"/>
      <c r="BE37" s="1590"/>
      <c r="BF37" s="1590"/>
      <c r="BG37" s="1590"/>
      <c r="BH37" s="1591"/>
      <c r="BI37" s="1589" t="s">
        <v>241</v>
      </c>
      <c r="BJ37" s="1590"/>
      <c r="BK37" s="1590"/>
      <c r="BL37" s="1590"/>
      <c r="BM37" s="1590"/>
      <c r="BN37" s="1590"/>
      <c r="BO37" s="1590"/>
      <c r="BP37" s="1590"/>
      <c r="BQ37" s="1590"/>
      <c r="BR37" s="1590"/>
      <c r="BS37" s="1590"/>
      <c r="BT37" s="1590"/>
      <c r="BU37" s="1590"/>
      <c r="BV37" s="1591"/>
      <c r="BW37" s="1589" t="s">
        <v>242</v>
      </c>
      <c r="BX37" s="1590"/>
      <c r="BY37" s="1590"/>
      <c r="BZ37" s="1590"/>
      <c r="CA37" s="1590"/>
      <c r="CB37" s="1590"/>
      <c r="CC37" s="1590"/>
      <c r="CD37" s="1590"/>
      <c r="CE37" s="1590"/>
      <c r="CF37" s="1590"/>
      <c r="CG37" s="1590"/>
      <c r="CH37" s="1590"/>
      <c r="CI37" s="1591"/>
      <c r="CJ37" s="432"/>
      <c r="CK37" s="432"/>
      <c r="CL37" s="117"/>
      <c r="CM37" s="1631"/>
      <c r="CN37" s="1632"/>
      <c r="CO37" s="1632"/>
      <c r="CP37" s="1632"/>
      <c r="CQ37" s="1632"/>
      <c r="CR37" s="1633"/>
      <c r="CS37" s="428"/>
      <c r="CT37" s="195"/>
      <c r="CU37" s="195"/>
      <c r="CX37" s="404"/>
      <c r="CY37" s="404"/>
      <c r="CZ37" s="404"/>
      <c r="DA37" s="404"/>
      <c r="DB37" s="404"/>
      <c r="DC37" s="404"/>
      <c r="DD37" s="404"/>
      <c r="DE37" s="400"/>
      <c r="DF37" s="398"/>
      <c r="DG37" s="398"/>
      <c r="DH37" s="399"/>
      <c r="DI37" s="399"/>
      <c r="DJ37" s="399"/>
      <c r="DK37" s="399"/>
      <c r="DL37" s="399"/>
      <c r="DM37" s="399"/>
      <c r="DN37" s="399"/>
      <c r="DO37" s="398"/>
      <c r="DP37" s="398"/>
      <c r="DQ37" s="398"/>
      <c r="DR37" s="398"/>
      <c r="DS37" s="398"/>
      <c r="DT37" s="398"/>
      <c r="DU37" s="398"/>
      <c r="DV37" s="398"/>
      <c r="DW37" s="398"/>
      <c r="DX37" s="398"/>
      <c r="DY37" s="398"/>
      <c r="DZ37" s="398"/>
      <c r="EA37" s="398"/>
      <c r="EB37" s="398"/>
      <c r="EC37" s="398"/>
      <c r="ED37" s="398"/>
      <c r="EE37" s="398"/>
      <c r="EF37" s="398"/>
      <c r="EG37" s="398"/>
      <c r="EH37" s="398"/>
      <c r="EI37" s="398"/>
      <c r="EJ37" s="398"/>
      <c r="EK37" s="398"/>
      <c r="EL37" s="398"/>
    </row>
    <row r="38" spans="1:142" ht="13.5" customHeight="1" x14ac:dyDescent="0.15">
      <c r="A38" s="37"/>
      <c r="B38" s="42"/>
      <c r="C38" s="1613"/>
      <c r="D38" s="1614"/>
      <c r="E38" s="1614"/>
      <c r="F38" s="1614"/>
      <c r="G38" s="1614"/>
      <c r="H38" s="1614"/>
      <c r="I38" s="1614"/>
      <c r="J38" s="1615"/>
      <c r="K38" s="116"/>
      <c r="L38" s="432"/>
      <c r="M38" s="432"/>
      <c r="N38" s="1637" t="s">
        <v>233</v>
      </c>
      <c r="O38" s="1638"/>
      <c r="P38" s="1638"/>
      <c r="Q38" s="1638"/>
      <c r="R38" s="1638"/>
      <c r="S38" s="1638"/>
      <c r="T38" s="1638"/>
      <c r="U38" s="1639"/>
      <c r="V38" s="1619" t="s">
        <v>245</v>
      </c>
      <c r="W38" s="1620"/>
      <c r="X38" s="1620"/>
      <c r="Y38" s="1620"/>
      <c r="Z38" s="1620"/>
      <c r="AA38" s="1620"/>
      <c r="AB38" s="1620"/>
      <c r="AC38" s="1620"/>
      <c r="AD38" s="1620"/>
      <c r="AE38" s="1620"/>
      <c r="AF38" s="1620"/>
      <c r="AG38" s="1620"/>
      <c r="AH38" s="1620"/>
      <c r="AI38" s="1620"/>
      <c r="AJ38" s="1620"/>
      <c r="AK38" s="1620"/>
      <c r="AL38" s="1620"/>
      <c r="AM38" s="1620"/>
      <c r="AN38" s="1620"/>
      <c r="AO38" s="1620"/>
      <c r="AP38" s="1620"/>
      <c r="AQ38" s="1620"/>
      <c r="AR38" s="1620"/>
      <c r="AS38" s="1620"/>
      <c r="AT38" s="1620"/>
      <c r="AU38" s="1620"/>
      <c r="AV38" s="1620"/>
      <c r="AW38" s="1620"/>
      <c r="AX38" s="1620"/>
      <c r="AY38" s="1620"/>
      <c r="AZ38" s="1620"/>
      <c r="BA38" s="1620"/>
      <c r="BB38" s="1620"/>
      <c r="BC38" s="1620"/>
      <c r="BD38" s="1620"/>
      <c r="BE38" s="1620"/>
      <c r="BF38" s="1620"/>
      <c r="BG38" s="1620"/>
      <c r="BH38" s="1621"/>
      <c r="BI38" s="1637" t="s">
        <v>241</v>
      </c>
      <c r="BJ38" s="1638"/>
      <c r="BK38" s="1638"/>
      <c r="BL38" s="1638"/>
      <c r="BM38" s="1638"/>
      <c r="BN38" s="1638"/>
      <c r="BO38" s="1638"/>
      <c r="BP38" s="1638"/>
      <c r="BQ38" s="1638"/>
      <c r="BR38" s="1638"/>
      <c r="BS38" s="1638"/>
      <c r="BT38" s="1638"/>
      <c r="BU38" s="1638"/>
      <c r="BV38" s="1639"/>
      <c r="BW38" s="1637" t="s">
        <v>242</v>
      </c>
      <c r="BX38" s="1638"/>
      <c r="BY38" s="1638"/>
      <c r="BZ38" s="1638"/>
      <c r="CA38" s="1638"/>
      <c r="CB38" s="1638"/>
      <c r="CC38" s="1638"/>
      <c r="CD38" s="1638"/>
      <c r="CE38" s="1638"/>
      <c r="CF38" s="1638"/>
      <c r="CG38" s="1638"/>
      <c r="CH38" s="1638"/>
      <c r="CI38" s="1639"/>
      <c r="CJ38" s="432"/>
      <c r="CK38" s="432"/>
      <c r="CL38" s="117"/>
      <c r="CM38" s="1631"/>
      <c r="CN38" s="1632"/>
      <c r="CO38" s="1632"/>
      <c r="CP38" s="1632"/>
      <c r="CQ38" s="1632"/>
      <c r="CR38" s="1633"/>
      <c r="CS38" s="428"/>
      <c r="CT38" s="195"/>
      <c r="CU38" s="195"/>
      <c r="CX38" s="403"/>
      <c r="CY38" s="403"/>
      <c r="CZ38" s="403"/>
      <c r="DA38" s="403"/>
      <c r="DB38" s="403"/>
      <c r="DC38" s="37"/>
      <c r="DD38" s="37"/>
      <c r="DE38" s="400"/>
      <c r="DF38" s="398"/>
      <c r="DG38" s="398"/>
      <c r="DH38" s="399"/>
      <c r="DI38" s="399"/>
      <c r="DJ38" s="399"/>
      <c r="DK38" s="399"/>
      <c r="DL38" s="399"/>
      <c r="DM38" s="399"/>
      <c r="DN38" s="399"/>
      <c r="DO38" s="39"/>
      <c r="DP38" s="39"/>
      <c r="DQ38" s="39"/>
      <c r="DR38" s="39"/>
      <c r="DS38" s="39"/>
      <c r="DT38" s="39"/>
      <c r="DU38" s="39"/>
      <c r="DV38" s="39"/>
      <c r="DW38" s="39"/>
      <c r="DX38" s="39"/>
      <c r="DY38" s="39"/>
      <c r="DZ38" s="39"/>
      <c r="EA38" s="39"/>
      <c r="EB38" s="39"/>
      <c r="EC38" s="39"/>
      <c r="ED38" s="39"/>
      <c r="EE38" s="403"/>
      <c r="EF38" s="39"/>
      <c r="EG38" s="39"/>
      <c r="EH38" s="39"/>
      <c r="EI38" s="39"/>
      <c r="EJ38" s="402"/>
      <c r="EK38" s="402"/>
      <c r="EL38" s="39"/>
    </row>
    <row r="39" spans="1:142" ht="13.5" customHeight="1" x14ac:dyDescent="0.15">
      <c r="A39" s="37"/>
      <c r="B39" s="42"/>
      <c r="C39" s="1613"/>
      <c r="D39" s="1614"/>
      <c r="E39" s="1614"/>
      <c r="F39" s="1614"/>
      <c r="G39" s="1614"/>
      <c r="H39" s="1614"/>
      <c r="I39" s="1614"/>
      <c r="J39" s="1615"/>
      <c r="K39" s="116"/>
      <c r="L39" s="432"/>
      <c r="M39" s="432"/>
      <c r="N39" s="1640"/>
      <c r="O39" s="1641"/>
      <c r="P39" s="1641"/>
      <c r="Q39" s="1641"/>
      <c r="R39" s="1641"/>
      <c r="S39" s="1641"/>
      <c r="T39" s="1641"/>
      <c r="U39" s="1642"/>
      <c r="V39" s="1625"/>
      <c r="W39" s="1626"/>
      <c r="X39" s="1626"/>
      <c r="Y39" s="1626"/>
      <c r="Z39" s="1626"/>
      <c r="AA39" s="1626"/>
      <c r="AB39" s="1626"/>
      <c r="AC39" s="1626"/>
      <c r="AD39" s="1626"/>
      <c r="AE39" s="1626"/>
      <c r="AF39" s="1626"/>
      <c r="AG39" s="1626"/>
      <c r="AH39" s="1626"/>
      <c r="AI39" s="1626"/>
      <c r="AJ39" s="1626"/>
      <c r="AK39" s="1626"/>
      <c r="AL39" s="1626"/>
      <c r="AM39" s="1626"/>
      <c r="AN39" s="1626"/>
      <c r="AO39" s="1626"/>
      <c r="AP39" s="1626"/>
      <c r="AQ39" s="1626"/>
      <c r="AR39" s="1626"/>
      <c r="AS39" s="1626"/>
      <c r="AT39" s="1626"/>
      <c r="AU39" s="1626"/>
      <c r="AV39" s="1626"/>
      <c r="AW39" s="1626"/>
      <c r="AX39" s="1626"/>
      <c r="AY39" s="1626"/>
      <c r="AZ39" s="1626"/>
      <c r="BA39" s="1626"/>
      <c r="BB39" s="1626"/>
      <c r="BC39" s="1626"/>
      <c r="BD39" s="1626"/>
      <c r="BE39" s="1626"/>
      <c r="BF39" s="1626"/>
      <c r="BG39" s="1626"/>
      <c r="BH39" s="1627"/>
      <c r="BI39" s="1643"/>
      <c r="BJ39" s="1644"/>
      <c r="BK39" s="1644"/>
      <c r="BL39" s="1644"/>
      <c r="BM39" s="1644"/>
      <c r="BN39" s="1644"/>
      <c r="BO39" s="1644"/>
      <c r="BP39" s="1644"/>
      <c r="BQ39" s="1644"/>
      <c r="BR39" s="1644"/>
      <c r="BS39" s="1644"/>
      <c r="BT39" s="1644"/>
      <c r="BU39" s="1644"/>
      <c r="BV39" s="1645"/>
      <c r="BW39" s="1643"/>
      <c r="BX39" s="1644"/>
      <c r="BY39" s="1644"/>
      <c r="BZ39" s="1644"/>
      <c r="CA39" s="1644"/>
      <c r="CB39" s="1644"/>
      <c r="CC39" s="1644"/>
      <c r="CD39" s="1644"/>
      <c r="CE39" s="1644"/>
      <c r="CF39" s="1644"/>
      <c r="CG39" s="1644"/>
      <c r="CH39" s="1644"/>
      <c r="CI39" s="1645"/>
      <c r="CJ39" s="432"/>
      <c r="CK39" s="432"/>
      <c r="CL39" s="117"/>
      <c r="CM39" s="1631"/>
      <c r="CN39" s="1632"/>
      <c r="CO39" s="1632"/>
      <c r="CP39" s="1632"/>
      <c r="CQ39" s="1632"/>
      <c r="CR39" s="1633"/>
      <c r="CS39" s="428"/>
      <c r="CT39" s="195"/>
      <c r="CU39" s="195"/>
      <c r="CX39" s="403"/>
      <c r="CY39" s="403"/>
      <c r="CZ39" s="403"/>
      <c r="DA39" s="403"/>
      <c r="DB39" s="403"/>
      <c r="DC39" s="37"/>
      <c r="DD39" s="37"/>
      <c r="DE39" s="400"/>
      <c r="DF39" s="398"/>
      <c r="DG39" s="398"/>
      <c r="DH39" s="399"/>
      <c r="DI39" s="399"/>
      <c r="DJ39" s="399"/>
      <c r="DK39" s="399"/>
      <c r="DL39" s="399"/>
      <c r="DM39" s="399"/>
      <c r="DN39" s="399"/>
      <c r="DO39" s="39"/>
      <c r="DP39" s="39"/>
      <c r="DQ39" s="39"/>
      <c r="DR39" s="39"/>
      <c r="DS39" s="39"/>
      <c r="DT39" s="39"/>
      <c r="DU39" s="39"/>
      <c r="DV39" s="39"/>
      <c r="DW39" s="39"/>
      <c r="DX39" s="39"/>
      <c r="DY39" s="39"/>
      <c r="DZ39" s="39"/>
      <c r="EA39" s="39"/>
      <c r="EB39" s="39"/>
      <c r="EC39" s="39"/>
      <c r="ED39" s="39"/>
      <c r="EE39" s="403"/>
      <c r="EF39" s="39"/>
      <c r="EG39" s="39"/>
      <c r="EH39" s="39"/>
      <c r="EI39" s="39"/>
      <c r="EJ39" s="402"/>
      <c r="EK39" s="402"/>
      <c r="EL39" s="39"/>
    </row>
    <row r="40" spans="1:142" ht="13.5" customHeight="1" x14ac:dyDescent="0.15">
      <c r="A40" s="37"/>
      <c r="B40" s="42"/>
      <c r="C40" s="1613"/>
      <c r="D40" s="1614"/>
      <c r="E40" s="1614"/>
      <c r="F40" s="1614"/>
      <c r="G40" s="1614"/>
      <c r="H40" s="1614"/>
      <c r="I40" s="1614"/>
      <c r="J40" s="1615"/>
      <c r="K40" s="116"/>
      <c r="L40" s="432"/>
      <c r="M40" s="432"/>
      <c r="N40" s="1640"/>
      <c r="O40" s="1641"/>
      <c r="P40" s="1641"/>
      <c r="Q40" s="1641"/>
      <c r="R40" s="1641"/>
      <c r="S40" s="1641"/>
      <c r="T40" s="1641"/>
      <c r="U40" s="1642"/>
      <c r="V40" s="1619" t="s">
        <v>246</v>
      </c>
      <c r="W40" s="1620"/>
      <c r="X40" s="1620"/>
      <c r="Y40" s="1620"/>
      <c r="Z40" s="1620"/>
      <c r="AA40" s="1620"/>
      <c r="AB40" s="1620"/>
      <c r="AC40" s="1620"/>
      <c r="AD40" s="1620"/>
      <c r="AE40" s="1620"/>
      <c r="AF40" s="1620"/>
      <c r="AG40" s="1620"/>
      <c r="AH40" s="1620"/>
      <c r="AI40" s="1620"/>
      <c r="AJ40" s="1620"/>
      <c r="AK40" s="1620"/>
      <c r="AL40" s="1620"/>
      <c r="AM40" s="1620"/>
      <c r="AN40" s="1620"/>
      <c r="AO40" s="1620"/>
      <c r="AP40" s="1620"/>
      <c r="AQ40" s="1620"/>
      <c r="AR40" s="1620"/>
      <c r="AS40" s="1620"/>
      <c r="AT40" s="1620"/>
      <c r="AU40" s="1620"/>
      <c r="AV40" s="1620"/>
      <c r="AW40" s="1620"/>
      <c r="AX40" s="1620"/>
      <c r="AY40" s="1620"/>
      <c r="AZ40" s="1620"/>
      <c r="BA40" s="1620"/>
      <c r="BB40" s="1620"/>
      <c r="BC40" s="1620"/>
      <c r="BD40" s="1620"/>
      <c r="BE40" s="1620"/>
      <c r="BF40" s="1620"/>
      <c r="BG40" s="1620"/>
      <c r="BH40" s="1621"/>
      <c r="BI40" s="1637" t="s">
        <v>243</v>
      </c>
      <c r="BJ40" s="1638"/>
      <c r="BK40" s="1638"/>
      <c r="BL40" s="1638"/>
      <c r="BM40" s="1638"/>
      <c r="BN40" s="1638"/>
      <c r="BO40" s="1638"/>
      <c r="BP40" s="1638"/>
      <c r="BQ40" s="1638"/>
      <c r="BR40" s="1638"/>
      <c r="BS40" s="1638"/>
      <c r="BT40" s="1638"/>
      <c r="BU40" s="1638"/>
      <c r="BV40" s="1639"/>
      <c r="BW40" s="1637" t="s">
        <v>244</v>
      </c>
      <c r="BX40" s="1638"/>
      <c r="BY40" s="1638"/>
      <c r="BZ40" s="1638"/>
      <c r="CA40" s="1638"/>
      <c r="CB40" s="1638"/>
      <c r="CC40" s="1638"/>
      <c r="CD40" s="1638"/>
      <c r="CE40" s="1638"/>
      <c r="CF40" s="1638"/>
      <c r="CG40" s="1638"/>
      <c r="CH40" s="1638"/>
      <c r="CI40" s="1639"/>
      <c r="CJ40" s="432"/>
      <c r="CK40" s="432"/>
      <c r="CL40" s="117"/>
      <c r="CM40" s="1631"/>
      <c r="CN40" s="1632"/>
      <c r="CO40" s="1632"/>
      <c r="CP40" s="1632"/>
      <c r="CQ40" s="1632"/>
      <c r="CR40" s="1633"/>
      <c r="CS40" s="428"/>
      <c r="CT40" s="195"/>
      <c r="CU40" s="195"/>
      <c r="CX40" s="401"/>
      <c r="CY40" s="401"/>
      <c r="CZ40" s="401"/>
      <c r="DA40" s="401"/>
      <c r="DB40" s="401"/>
      <c r="DC40" s="37"/>
      <c r="DD40" s="37"/>
      <c r="DE40" s="400"/>
      <c r="DF40" s="398"/>
      <c r="DG40" s="398"/>
      <c r="DH40" s="399"/>
      <c r="DI40" s="399"/>
      <c r="DJ40" s="399"/>
      <c r="DK40" s="399"/>
      <c r="DL40" s="399"/>
      <c r="DM40" s="399"/>
      <c r="DN40" s="399"/>
      <c r="DO40" s="398"/>
      <c r="DP40" s="398"/>
      <c r="DQ40" s="398"/>
      <c r="DR40" s="398"/>
      <c r="DS40" s="398"/>
      <c r="DT40" s="398"/>
      <c r="DU40" s="398"/>
      <c r="DV40" s="398"/>
      <c r="DW40" s="398"/>
      <c r="DX40" s="398"/>
      <c r="DY40" s="398"/>
      <c r="DZ40" s="398"/>
      <c r="EA40" s="398"/>
      <c r="EB40" s="398"/>
      <c r="EC40" s="398"/>
      <c r="ED40" s="398"/>
      <c r="EE40" s="398"/>
      <c r="EF40" s="398"/>
      <c r="EG40" s="398"/>
      <c r="EH40" s="398"/>
      <c r="EI40" s="398"/>
      <c r="EJ40" s="398"/>
      <c r="EK40" s="398"/>
      <c r="EL40" s="398"/>
    </row>
    <row r="41" spans="1:142" ht="13.5" customHeight="1" x14ac:dyDescent="0.15">
      <c r="A41" s="37"/>
      <c r="B41" s="42"/>
      <c r="C41" s="1613"/>
      <c r="D41" s="1614"/>
      <c r="E41" s="1614"/>
      <c r="F41" s="1614"/>
      <c r="G41" s="1614"/>
      <c r="H41" s="1614"/>
      <c r="I41" s="1614"/>
      <c r="J41" s="1615"/>
      <c r="K41" s="116"/>
      <c r="L41" s="432"/>
      <c r="M41" s="432"/>
      <c r="N41" s="1643"/>
      <c r="O41" s="1644"/>
      <c r="P41" s="1644"/>
      <c r="Q41" s="1644"/>
      <c r="R41" s="1644"/>
      <c r="S41" s="1644"/>
      <c r="T41" s="1644"/>
      <c r="U41" s="1645"/>
      <c r="V41" s="1625"/>
      <c r="W41" s="1626"/>
      <c r="X41" s="1626"/>
      <c r="Y41" s="1626"/>
      <c r="Z41" s="1626"/>
      <c r="AA41" s="1626"/>
      <c r="AB41" s="1626"/>
      <c r="AC41" s="1626"/>
      <c r="AD41" s="1626"/>
      <c r="AE41" s="1626"/>
      <c r="AF41" s="1626"/>
      <c r="AG41" s="1626"/>
      <c r="AH41" s="1626"/>
      <c r="AI41" s="1626"/>
      <c r="AJ41" s="1626"/>
      <c r="AK41" s="1626"/>
      <c r="AL41" s="1626"/>
      <c r="AM41" s="1626"/>
      <c r="AN41" s="1626"/>
      <c r="AO41" s="1626"/>
      <c r="AP41" s="1626"/>
      <c r="AQ41" s="1626"/>
      <c r="AR41" s="1626"/>
      <c r="AS41" s="1626"/>
      <c r="AT41" s="1626"/>
      <c r="AU41" s="1626"/>
      <c r="AV41" s="1626"/>
      <c r="AW41" s="1626"/>
      <c r="AX41" s="1626"/>
      <c r="AY41" s="1626"/>
      <c r="AZ41" s="1626"/>
      <c r="BA41" s="1626"/>
      <c r="BB41" s="1626"/>
      <c r="BC41" s="1626"/>
      <c r="BD41" s="1626"/>
      <c r="BE41" s="1626"/>
      <c r="BF41" s="1626"/>
      <c r="BG41" s="1626"/>
      <c r="BH41" s="1627"/>
      <c r="BI41" s="1643"/>
      <c r="BJ41" s="1644"/>
      <c r="BK41" s="1644"/>
      <c r="BL41" s="1644"/>
      <c r="BM41" s="1644"/>
      <c r="BN41" s="1644"/>
      <c r="BO41" s="1644"/>
      <c r="BP41" s="1644"/>
      <c r="BQ41" s="1644"/>
      <c r="BR41" s="1644"/>
      <c r="BS41" s="1644"/>
      <c r="BT41" s="1644"/>
      <c r="BU41" s="1644"/>
      <c r="BV41" s="1645"/>
      <c r="BW41" s="1643"/>
      <c r="BX41" s="1644"/>
      <c r="BY41" s="1644"/>
      <c r="BZ41" s="1644"/>
      <c r="CA41" s="1644"/>
      <c r="CB41" s="1644"/>
      <c r="CC41" s="1644"/>
      <c r="CD41" s="1644"/>
      <c r="CE41" s="1644"/>
      <c r="CF41" s="1644"/>
      <c r="CG41" s="1644"/>
      <c r="CH41" s="1644"/>
      <c r="CI41" s="1645"/>
      <c r="CJ41" s="432"/>
      <c r="CK41" s="432"/>
      <c r="CL41" s="117"/>
      <c r="CM41" s="1631"/>
      <c r="CN41" s="1632"/>
      <c r="CO41" s="1632"/>
      <c r="CP41" s="1632"/>
      <c r="CQ41" s="1632"/>
      <c r="CR41" s="1633"/>
      <c r="CS41" s="428"/>
      <c r="CT41" s="195"/>
      <c r="CU41" s="195"/>
    </row>
    <row r="42" spans="1:142" ht="18" customHeight="1" x14ac:dyDescent="0.15">
      <c r="A42" s="37"/>
      <c r="B42" s="42"/>
      <c r="C42" s="1613"/>
      <c r="D42" s="1614"/>
      <c r="E42" s="1614"/>
      <c r="F42" s="1614"/>
      <c r="G42" s="1614"/>
      <c r="H42" s="1614"/>
      <c r="I42" s="1614"/>
      <c r="J42" s="1615"/>
      <c r="K42" s="116"/>
      <c r="L42" s="432"/>
      <c r="M42" s="432"/>
      <c r="N42" s="1619" t="s">
        <v>255</v>
      </c>
      <c r="O42" s="1620"/>
      <c r="P42" s="1620"/>
      <c r="Q42" s="1620"/>
      <c r="R42" s="1620"/>
      <c r="S42" s="1620"/>
      <c r="T42" s="1620"/>
      <c r="U42" s="1620"/>
      <c r="V42" s="1620"/>
      <c r="W42" s="1620"/>
      <c r="X42" s="1620"/>
      <c r="Y42" s="1620"/>
      <c r="Z42" s="1620"/>
      <c r="AA42" s="1620"/>
      <c r="AB42" s="1620"/>
      <c r="AC42" s="1620"/>
      <c r="AD42" s="1620"/>
      <c r="AE42" s="1620"/>
      <c r="AF42" s="1620"/>
      <c r="AG42" s="1620"/>
      <c r="AH42" s="1620"/>
      <c r="AI42" s="1620"/>
      <c r="AJ42" s="1620"/>
      <c r="AK42" s="1620"/>
      <c r="AL42" s="1620"/>
      <c r="AM42" s="1620"/>
      <c r="AN42" s="1620"/>
      <c r="AO42" s="1620"/>
      <c r="AP42" s="1620"/>
      <c r="AQ42" s="1620"/>
      <c r="AR42" s="1620"/>
      <c r="AS42" s="1620"/>
      <c r="AT42" s="1620"/>
      <c r="AU42" s="1620"/>
      <c r="AV42" s="1620"/>
      <c r="AW42" s="1620"/>
      <c r="AX42" s="1620"/>
      <c r="AY42" s="1620"/>
      <c r="AZ42" s="1620"/>
      <c r="BA42" s="1620"/>
      <c r="BB42" s="1620"/>
      <c r="BC42" s="1620"/>
      <c r="BD42" s="1620"/>
      <c r="BE42" s="1620"/>
      <c r="BF42" s="1620"/>
      <c r="BG42" s="1620"/>
      <c r="BH42" s="1620"/>
      <c r="BI42" s="1620"/>
      <c r="BJ42" s="1620"/>
      <c r="BK42" s="1620"/>
      <c r="BL42" s="1620"/>
      <c r="BM42" s="1620"/>
      <c r="BN42" s="1620"/>
      <c r="BO42" s="1620"/>
      <c r="BP42" s="1620"/>
      <c r="BQ42" s="1620"/>
      <c r="BR42" s="1620"/>
      <c r="BS42" s="1620"/>
      <c r="BT42" s="1620"/>
      <c r="BU42" s="1620"/>
      <c r="BV42" s="1620"/>
      <c r="BW42" s="1620"/>
      <c r="BX42" s="1620"/>
      <c r="BY42" s="1620"/>
      <c r="BZ42" s="1620"/>
      <c r="CA42" s="1620"/>
      <c r="CB42" s="1620"/>
      <c r="CC42" s="1620"/>
      <c r="CD42" s="1620"/>
      <c r="CE42" s="1620"/>
      <c r="CF42" s="1620"/>
      <c r="CG42" s="1620"/>
      <c r="CH42" s="1620"/>
      <c r="CI42" s="1621"/>
      <c r="CJ42" s="432"/>
      <c r="CK42" s="432"/>
      <c r="CL42" s="117"/>
      <c r="CM42" s="1631"/>
      <c r="CN42" s="1632"/>
      <c r="CO42" s="1632"/>
      <c r="CP42" s="1632"/>
      <c r="CQ42" s="1632"/>
      <c r="CR42" s="1633"/>
      <c r="CS42" s="428"/>
      <c r="CT42" s="195"/>
      <c r="CU42" s="195"/>
    </row>
    <row r="43" spans="1:142" ht="13.5" customHeight="1" x14ac:dyDescent="0.15">
      <c r="A43" s="37"/>
      <c r="B43" s="42"/>
      <c r="C43" s="1613"/>
      <c r="D43" s="1614"/>
      <c r="E43" s="1614"/>
      <c r="F43" s="1614"/>
      <c r="G43" s="1614"/>
      <c r="H43" s="1614"/>
      <c r="I43" s="1614"/>
      <c r="J43" s="1615"/>
      <c r="K43" s="116"/>
      <c r="L43" s="432"/>
      <c r="M43" s="432"/>
      <c r="N43" s="1622"/>
      <c r="O43" s="1623"/>
      <c r="P43" s="1623"/>
      <c r="Q43" s="1623"/>
      <c r="R43" s="1623"/>
      <c r="S43" s="1623"/>
      <c r="T43" s="1623"/>
      <c r="U43" s="1623"/>
      <c r="V43" s="1623"/>
      <c r="W43" s="1623"/>
      <c r="X43" s="1623"/>
      <c r="Y43" s="1623"/>
      <c r="Z43" s="1623"/>
      <c r="AA43" s="1623"/>
      <c r="AB43" s="1623"/>
      <c r="AC43" s="1623"/>
      <c r="AD43" s="1623"/>
      <c r="AE43" s="1623"/>
      <c r="AF43" s="1623"/>
      <c r="AG43" s="1623"/>
      <c r="AH43" s="1623"/>
      <c r="AI43" s="1623"/>
      <c r="AJ43" s="1623"/>
      <c r="AK43" s="1623"/>
      <c r="AL43" s="1623"/>
      <c r="AM43" s="1623"/>
      <c r="AN43" s="1623"/>
      <c r="AO43" s="1623"/>
      <c r="AP43" s="1623"/>
      <c r="AQ43" s="1623"/>
      <c r="AR43" s="1623"/>
      <c r="AS43" s="1623"/>
      <c r="AT43" s="1623"/>
      <c r="AU43" s="1623"/>
      <c r="AV43" s="1623"/>
      <c r="AW43" s="1623"/>
      <c r="AX43" s="1623"/>
      <c r="AY43" s="1623"/>
      <c r="AZ43" s="1623"/>
      <c r="BA43" s="1623"/>
      <c r="BB43" s="1623"/>
      <c r="BC43" s="1623"/>
      <c r="BD43" s="1623"/>
      <c r="BE43" s="1623"/>
      <c r="BF43" s="1623"/>
      <c r="BG43" s="1623"/>
      <c r="BH43" s="1623"/>
      <c r="BI43" s="1623"/>
      <c r="BJ43" s="1623"/>
      <c r="BK43" s="1623"/>
      <c r="BL43" s="1623"/>
      <c r="BM43" s="1623"/>
      <c r="BN43" s="1623"/>
      <c r="BO43" s="1623"/>
      <c r="BP43" s="1623"/>
      <c r="BQ43" s="1623"/>
      <c r="BR43" s="1623"/>
      <c r="BS43" s="1623"/>
      <c r="BT43" s="1623"/>
      <c r="BU43" s="1623"/>
      <c r="BV43" s="1623"/>
      <c r="BW43" s="1623"/>
      <c r="BX43" s="1623"/>
      <c r="BY43" s="1623"/>
      <c r="BZ43" s="1623"/>
      <c r="CA43" s="1623"/>
      <c r="CB43" s="1623"/>
      <c r="CC43" s="1623"/>
      <c r="CD43" s="1623"/>
      <c r="CE43" s="1623"/>
      <c r="CF43" s="1623"/>
      <c r="CG43" s="1623"/>
      <c r="CH43" s="1623"/>
      <c r="CI43" s="1624"/>
      <c r="CJ43" s="432"/>
      <c r="CK43" s="432"/>
      <c r="CL43" s="117"/>
      <c r="CM43" s="1631"/>
      <c r="CN43" s="1632"/>
      <c r="CO43" s="1632"/>
      <c r="CP43" s="1632"/>
      <c r="CQ43" s="1632"/>
      <c r="CR43" s="1633"/>
      <c r="CS43" s="428"/>
      <c r="CT43" s="195"/>
      <c r="CU43" s="195"/>
    </row>
    <row r="44" spans="1:142" ht="13.5" customHeight="1" x14ac:dyDescent="0.15">
      <c r="A44" s="37"/>
      <c r="B44" s="42"/>
      <c r="C44" s="1613"/>
      <c r="D44" s="1614"/>
      <c r="E44" s="1614"/>
      <c r="F44" s="1614"/>
      <c r="G44" s="1614"/>
      <c r="H44" s="1614"/>
      <c r="I44" s="1614"/>
      <c r="J44" s="1615"/>
      <c r="K44" s="116"/>
      <c r="L44" s="432"/>
      <c r="M44" s="432"/>
      <c r="N44" s="1622"/>
      <c r="O44" s="1623"/>
      <c r="P44" s="1623"/>
      <c r="Q44" s="1623"/>
      <c r="R44" s="1623"/>
      <c r="S44" s="1623"/>
      <c r="T44" s="1623"/>
      <c r="U44" s="1623"/>
      <c r="V44" s="1623"/>
      <c r="W44" s="1623"/>
      <c r="X44" s="1623"/>
      <c r="Y44" s="1623"/>
      <c r="Z44" s="1623"/>
      <c r="AA44" s="1623"/>
      <c r="AB44" s="1623"/>
      <c r="AC44" s="1623"/>
      <c r="AD44" s="1623"/>
      <c r="AE44" s="1623"/>
      <c r="AF44" s="1623"/>
      <c r="AG44" s="1623"/>
      <c r="AH44" s="1623"/>
      <c r="AI44" s="1623"/>
      <c r="AJ44" s="1623"/>
      <c r="AK44" s="1623"/>
      <c r="AL44" s="1623"/>
      <c r="AM44" s="1623"/>
      <c r="AN44" s="1623"/>
      <c r="AO44" s="1623"/>
      <c r="AP44" s="1623"/>
      <c r="AQ44" s="1623"/>
      <c r="AR44" s="1623"/>
      <c r="AS44" s="1623"/>
      <c r="AT44" s="1623"/>
      <c r="AU44" s="1623"/>
      <c r="AV44" s="1623"/>
      <c r="AW44" s="1623"/>
      <c r="AX44" s="1623"/>
      <c r="AY44" s="1623"/>
      <c r="AZ44" s="1623"/>
      <c r="BA44" s="1623"/>
      <c r="BB44" s="1623"/>
      <c r="BC44" s="1623"/>
      <c r="BD44" s="1623"/>
      <c r="BE44" s="1623"/>
      <c r="BF44" s="1623"/>
      <c r="BG44" s="1623"/>
      <c r="BH44" s="1623"/>
      <c r="BI44" s="1623"/>
      <c r="BJ44" s="1623"/>
      <c r="BK44" s="1623"/>
      <c r="BL44" s="1623"/>
      <c r="BM44" s="1623"/>
      <c r="BN44" s="1623"/>
      <c r="BO44" s="1623"/>
      <c r="BP44" s="1623"/>
      <c r="BQ44" s="1623"/>
      <c r="BR44" s="1623"/>
      <c r="BS44" s="1623"/>
      <c r="BT44" s="1623"/>
      <c r="BU44" s="1623"/>
      <c r="BV44" s="1623"/>
      <c r="BW44" s="1623"/>
      <c r="BX44" s="1623"/>
      <c r="BY44" s="1623"/>
      <c r="BZ44" s="1623"/>
      <c r="CA44" s="1623"/>
      <c r="CB44" s="1623"/>
      <c r="CC44" s="1623"/>
      <c r="CD44" s="1623"/>
      <c r="CE44" s="1623"/>
      <c r="CF44" s="1623"/>
      <c r="CG44" s="1623"/>
      <c r="CH44" s="1623"/>
      <c r="CI44" s="1624"/>
      <c r="CJ44" s="432"/>
      <c r="CK44" s="432"/>
      <c r="CL44" s="117"/>
      <c r="CM44" s="1631"/>
      <c r="CN44" s="1632"/>
      <c r="CO44" s="1632"/>
      <c r="CP44" s="1632"/>
      <c r="CQ44" s="1632"/>
      <c r="CR44" s="1633"/>
      <c r="CS44" s="428"/>
      <c r="CT44" s="195"/>
      <c r="CU44" s="195"/>
    </row>
    <row r="45" spans="1:142" ht="13.5" customHeight="1" x14ac:dyDescent="0.15">
      <c r="A45" s="37"/>
      <c r="B45" s="42"/>
      <c r="C45" s="1613"/>
      <c r="D45" s="1614"/>
      <c r="E45" s="1614"/>
      <c r="F45" s="1614"/>
      <c r="G45" s="1614"/>
      <c r="H45" s="1614"/>
      <c r="I45" s="1614"/>
      <c r="J45" s="1615"/>
      <c r="K45" s="116"/>
      <c r="L45" s="432"/>
      <c r="M45" s="432"/>
      <c r="N45" s="1622"/>
      <c r="O45" s="1623"/>
      <c r="P45" s="1623"/>
      <c r="Q45" s="1623"/>
      <c r="R45" s="1623"/>
      <c r="S45" s="1623"/>
      <c r="T45" s="1623"/>
      <c r="U45" s="1623"/>
      <c r="V45" s="1623"/>
      <c r="W45" s="1623"/>
      <c r="X45" s="1623"/>
      <c r="Y45" s="1623"/>
      <c r="Z45" s="1623"/>
      <c r="AA45" s="1623"/>
      <c r="AB45" s="1623"/>
      <c r="AC45" s="1623"/>
      <c r="AD45" s="1623"/>
      <c r="AE45" s="1623"/>
      <c r="AF45" s="1623"/>
      <c r="AG45" s="1623"/>
      <c r="AH45" s="1623"/>
      <c r="AI45" s="1623"/>
      <c r="AJ45" s="1623"/>
      <c r="AK45" s="1623"/>
      <c r="AL45" s="1623"/>
      <c r="AM45" s="1623"/>
      <c r="AN45" s="1623"/>
      <c r="AO45" s="1623"/>
      <c r="AP45" s="1623"/>
      <c r="AQ45" s="1623"/>
      <c r="AR45" s="1623"/>
      <c r="AS45" s="1623"/>
      <c r="AT45" s="1623"/>
      <c r="AU45" s="1623"/>
      <c r="AV45" s="1623"/>
      <c r="AW45" s="1623"/>
      <c r="AX45" s="1623"/>
      <c r="AY45" s="1623"/>
      <c r="AZ45" s="1623"/>
      <c r="BA45" s="1623"/>
      <c r="BB45" s="1623"/>
      <c r="BC45" s="1623"/>
      <c r="BD45" s="1623"/>
      <c r="BE45" s="1623"/>
      <c r="BF45" s="1623"/>
      <c r="BG45" s="1623"/>
      <c r="BH45" s="1623"/>
      <c r="BI45" s="1623"/>
      <c r="BJ45" s="1623"/>
      <c r="BK45" s="1623"/>
      <c r="BL45" s="1623"/>
      <c r="BM45" s="1623"/>
      <c r="BN45" s="1623"/>
      <c r="BO45" s="1623"/>
      <c r="BP45" s="1623"/>
      <c r="BQ45" s="1623"/>
      <c r="BR45" s="1623"/>
      <c r="BS45" s="1623"/>
      <c r="BT45" s="1623"/>
      <c r="BU45" s="1623"/>
      <c r="BV45" s="1623"/>
      <c r="BW45" s="1623"/>
      <c r="BX45" s="1623"/>
      <c r="BY45" s="1623"/>
      <c r="BZ45" s="1623"/>
      <c r="CA45" s="1623"/>
      <c r="CB45" s="1623"/>
      <c r="CC45" s="1623"/>
      <c r="CD45" s="1623"/>
      <c r="CE45" s="1623"/>
      <c r="CF45" s="1623"/>
      <c r="CG45" s="1623"/>
      <c r="CH45" s="1623"/>
      <c r="CI45" s="1624"/>
      <c r="CJ45" s="432"/>
      <c r="CK45" s="432"/>
      <c r="CL45" s="117"/>
      <c r="CM45" s="1631"/>
      <c r="CN45" s="1632"/>
      <c r="CO45" s="1632"/>
      <c r="CP45" s="1632"/>
      <c r="CQ45" s="1632"/>
      <c r="CR45" s="1633"/>
      <c r="CS45" s="428"/>
      <c r="CT45" s="195"/>
      <c r="CU45" s="195"/>
    </row>
    <row r="46" spans="1:142" ht="4.5" customHeight="1" x14ac:dyDescent="0.15">
      <c r="A46" s="37"/>
      <c r="B46" s="42"/>
      <c r="C46" s="1613"/>
      <c r="D46" s="1614"/>
      <c r="E46" s="1614"/>
      <c r="F46" s="1614"/>
      <c r="G46" s="1614"/>
      <c r="H46" s="1614"/>
      <c r="I46" s="1614"/>
      <c r="J46" s="1615"/>
      <c r="K46" s="116"/>
      <c r="L46" s="432"/>
      <c r="M46" s="432"/>
      <c r="N46" s="1625"/>
      <c r="O46" s="1626"/>
      <c r="P46" s="1626"/>
      <c r="Q46" s="1626"/>
      <c r="R46" s="1626"/>
      <c r="S46" s="1626"/>
      <c r="T46" s="1626"/>
      <c r="U46" s="1626"/>
      <c r="V46" s="1626"/>
      <c r="W46" s="1626"/>
      <c r="X46" s="1626"/>
      <c r="Y46" s="1626"/>
      <c r="Z46" s="1626"/>
      <c r="AA46" s="1626"/>
      <c r="AB46" s="1626"/>
      <c r="AC46" s="1626"/>
      <c r="AD46" s="1626"/>
      <c r="AE46" s="1626"/>
      <c r="AF46" s="1626"/>
      <c r="AG46" s="1626"/>
      <c r="AH46" s="1626"/>
      <c r="AI46" s="1626"/>
      <c r="AJ46" s="1626"/>
      <c r="AK46" s="1626"/>
      <c r="AL46" s="1626"/>
      <c r="AM46" s="1626"/>
      <c r="AN46" s="1626"/>
      <c r="AO46" s="1626"/>
      <c r="AP46" s="1626"/>
      <c r="AQ46" s="1626"/>
      <c r="AR46" s="1626"/>
      <c r="AS46" s="1626"/>
      <c r="AT46" s="1626"/>
      <c r="AU46" s="1626"/>
      <c r="AV46" s="1626"/>
      <c r="AW46" s="1626"/>
      <c r="AX46" s="1626"/>
      <c r="AY46" s="1626"/>
      <c r="AZ46" s="1626"/>
      <c r="BA46" s="1626"/>
      <c r="BB46" s="1626"/>
      <c r="BC46" s="1626"/>
      <c r="BD46" s="1626"/>
      <c r="BE46" s="1626"/>
      <c r="BF46" s="1626"/>
      <c r="BG46" s="1626"/>
      <c r="BH46" s="1626"/>
      <c r="BI46" s="1626"/>
      <c r="BJ46" s="1626"/>
      <c r="BK46" s="1626"/>
      <c r="BL46" s="1626"/>
      <c r="BM46" s="1626"/>
      <c r="BN46" s="1626"/>
      <c r="BO46" s="1626"/>
      <c r="BP46" s="1626"/>
      <c r="BQ46" s="1626"/>
      <c r="BR46" s="1626"/>
      <c r="BS46" s="1626"/>
      <c r="BT46" s="1626"/>
      <c r="BU46" s="1626"/>
      <c r="BV46" s="1626"/>
      <c r="BW46" s="1626"/>
      <c r="BX46" s="1626"/>
      <c r="BY46" s="1626"/>
      <c r="BZ46" s="1626"/>
      <c r="CA46" s="1626"/>
      <c r="CB46" s="1626"/>
      <c r="CC46" s="1626"/>
      <c r="CD46" s="1626"/>
      <c r="CE46" s="1626"/>
      <c r="CF46" s="1626"/>
      <c r="CG46" s="1626"/>
      <c r="CH46" s="1626"/>
      <c r="CI46" s="1627"/>
      <c r="CJ46" s="432"/>
      <c r="CK46" s="432"/>
      <c r="CL46" s="117"/>
      <c r="CM46" s="1631"/>
      <c r="CN46" s="1632"/>
      <c r="CO46" s="1632"/>
      <c r="CP46" s="1632"/>
      <c r="CQ46" s="1632"/>
      <c r="CR46" s="1633"/>
      <c r="CS46" s="428"/>
      <c r="CT46" s="195"/>
      <c r="CU46" s="195"/>
    </row>
    <row r="47" spans="1:142" ht="5.25" customHeight="1" x14ac:dyDescent="0.15">
      <c r="A47" s="37"/>
      <c r="B47" s="42"/>
      <c r="C47" s="1616"/>
      <c r="D47" s="1617"/>
      <c r="E47" s="1617"/>
      <c r="F47" s="1617"/>
      <c r="G47" s="1617"/>
      <c r="H47" s="1617"/>
      <c r="I47" s="1617"/>
      <c r="J47" s="1618"/>
      <c r="K47" s="118"/>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119"/>
      <c r="BN47" s="119"/>
      <c r="BO47" s="119"/>
      <c r="BP47" s="119"/>
      <c r="BQ47" s="119"/>
      <c r="BR47" s="119"/>
      <c r="BS47" s="119"/>
      <c r="BT47" s="119"/>
      <c r="BU47" s="119"/>
      <c r="BV47" s="119"/>
      <c r="BW47" s="119"/>
      <c r="BX47" s="119"/>
      <c r="BY47" s="119"/>
      <c r="BZ47" s="119"/>
      <c r="CA47" s="119"/>
      <c r="CB47" s="119"/>
      <c r="CC47" s="119"/>
      <c r="CD47" s="119"/>
      <c r="CE47" s="119"/>
      <c r="CF47" s="119"/>
      <c r="CG47" s="119"/>
      <c r="CH47" s="119"/>
      <c r="CI47" s="119"/>
      <c r="CJ47" s="119"/>
      <c r="CK47" s="119"/>
      <c r="CL47" s="120"/>
      <c r="CM47" s="1634"/>
      <c r="CN47" s="1635"/>
      <c r="CO47" s="1635"/>
      <c r="CP47" s="1635"/>
      <c r="CQ47" s="1635"/>
      <c r="CR47" s="1636"/>
      <c r="CS47" s="428"/>
      <c r="CT47" s="195"/>
      <c r="CU47" s="195"/>
    </row>
    <row r="48" spans="1:142" ht="12" customHeight="1" x14ac:dyDescent="0.15">
      <c r="A48" s="37"/>
      <c r="B48" s="42"/>
      <c r="C48" s="1654" t="s">
        <v>258</v>
      </c>
      <c r="D48" s="1655"/>
      <c r="E48" s="1655"/>
      <c r="F48" s="1655"/>
      <c r="G48" s="1655"/>
      <c r="H48" s="1655"/>
      <c r="I48" s="1655"/>
      <c r="J48" s="1656"/>
      <c r="K48" s="1663" t="s">
        <v>254</v>
      </c>
      <c r="L48" s="1664"/>
      <c r="M48" s="1664"/>
      <c r="N48" s="1664"/>
      <c r="O48" s="1664"/>
      <c r="P48" s="1664"/>
      <c r="Q48" s="1664"/>
      <c r="R48" s="1664"/>
      <c r="S48" s="1664"/>
      <c r="T48" s="1664"/>
      <c r="U48" s="1664"/>
      <c r="V48" s="1664"/>
      <c r="W48" s="1664"/>
      <c r="X48" s="1664"/>
      <c r="Y48" s="1664"/>
      <c r="Z48" s="1664"/>
      <c r="AA48" s="1664"/>
      <c r="AB48" s="1664"/>
      <c r="AC48" s="1664"/>
      <c r="AD48" s="1664"/>
      <c r="AE48" s="1664"/>
      <c r="AF48" s="1664"/>
      <c r="AG48" s="1664"/>
      <c r="AH48" s="1664"/>
      <c r="AI48" s="1664"/>
      <c r="AJ48" s="1664"/>
      <c r="AK48" s="1664"/>
      <c r="AL48" s="1664"/>
      <c r="AM48" s="1664"/>
      <c r="AN48" s="1664"/>
      <c r="AO48" s="1664"/>
      <c r="AP48" s="1664"/>
      <c r="AQ48" s="1664"/>
      <c r="AR48" s="1664"/>
      <c r="AS48" s="1664"/>
      <c r="AT48" s="1664"/>
      <c r="AU48" s="1664"/>
      <c r="AV48" s="1664"/>
      <c r="AW48" s="1664"/>
      <c r="AX48" s="1664"/>
      <c r="AY48" s="1664"/>
      <c r="AZ48" s="1664"/>
      <c r="BA48" s="1664"/>
      <c r="BB48" s="1664"/>
      <c r="BC48" s="1664"/>
      <c r="BD48" s="1664"/>
      <c r="BE48" s="1664"/>
      <c r="BF48" s="1664"/>
      <c r="BG48" s="1664"/>
      <c r="BH48" s="1664"/>
      <c r="BI48" s="1664"/>
      <c r="BJ48" s="1664"/>
      <c r="BK48" s="1664"/>
      <c r="BL48" s="1664"/>
      <c r="BM48" s="1664"/>
      <c r="BN48" s="1664"/>
      <c r="BO48" s="1664"/>
      <c r="BP48" s="1664"/>
      <c r="BQ48" s="1664"/>
      <c r="BR48" s="1664"/>
      <c r="BS48" s="1664"/>
      <c r="BT48" s="1664"/>
      <c r="BU48" s="1664"/>
      <c r="BV48" s="1664"/>
      <c r="BW48" s="1664"/>
      <c r="BX48" s="1664"/>
      <c r="BY48" s="1664"/>
      <c r="BZ48" s="1664"/>
      <c r="CA48" s="1664"/>
      <c r="CB48" s="1664"/>
      <c r="CC48" s="1664"/>
      <c r="CD48" s="1664"/>
      <c r="CE48" s="1664"/>
      <c r="CF48" s="1664"/>
      <c r="CG48" s="1664"/>
      <c r="CH48" s="1664"/>
      <c r="CI48" s="1664"/>
      <c r="CJ48" s="1664"/>
      <c r="CK48" s="1664"/>
      <c r="CL48" s="1665"/>
      <c r="CM48" s="1628" t="s">
        <v>12</v>
      </c>
      <c r="CN48" s="1629"/>
      <c r="CO48" s="1629"/>
      <c r="CP48" s="1629"/>
      <c r="CQ48" s="1629"/>
      <c r="CR48" s="1630"/>
      <c r="CS48" s="428"/>
      <c r="CT48" s="195"/>
      <c r="CU48" s="195"/>
    </row>
    <row r="49" spans="1:99" ht="21" customHeight="1" x14ac:dyDescent="0.15">
      <c r="A49" s="37"/>
      <c r="B49" s="42"/>
      <c r="C49" s="1657"/>
      <c r="D49" s="1658"/>
      <c r="E49" s="1658"/>
      <c r="F49" s="1658"/>
      <c r="G49" s="1658"/>
      <c r="H49" s="1658"/>
      <c r="I49" s="1658"/>
      <c r="J49" s="1659"/>
      <c r="K49" s="1666"/>
      <c r="L49" s="1667"/>
      <c r="M49" s="1667"/>
      <c r="N49" s="1667"/>
      <c r="O49" s="1667"/>
      <c r="P49" s="1667"/>
      <c r="Q49" s="1667"/>
      <c r="R49" s="1667"/>
      <c r="S49" s="1667"/>
      <c r="T49" s="1667"/>
      <c r="U49" s="1667"/>
      <c r="V49" s="1667"/>
      <c r="W49" s="1667"/>
      <c r="X49" s="1667"/>
      <c r="Y49" s="1667"/>
      <c r="Z49" s="1667"/>
      <c r="AA49" s="1667"/>
      <c r="AB49" s="1667"/>
      <c r="AC49" s="1667"/>
      <c r="AD49" s="1667"/>
      <c r="AE49" s="1667"/>
      <c r="AF49" s="1667"/>
      <c r="AG49" s="1667"/>
      <c r="AH49" s="1667"/>
      <c r="AI49" s="1667"/>
      <c r="AJ49" s="1667"/>
      <c r="AK49" s="1667"/>
      <c r="AL49" s="1667"/>
      <c r="AM49" s="1667"/>
      <c r="AN49" s="1667"/>
      <c r="AO49" s="1667"/>
      <c r="AP49" s="1667"/>
      <c r="AQ49" s="1667"/>
      <c r="AR49" s="1667"/>
      <c r="AS49" s="1667"/>
      <c r="AT49" s="1667"/>
      <c r="AU49" s="1667"/>
      <c r="AV49" s="1667"/>
      <c r="AW49" s="1667"/>
      <c r="AX49" s="1667"/>
      <c r="AY49" s="1667"/>
      <c r="AZ49" s="1667"/>
      <c r="BA49" s="1667"/>
      <c r="BB49" s="1667"/>
      <c r="BC49" s="1667"/>
      <c r="BD49" s="1667"/>
      <c r="BE49" s="1667"/>
      <c r="BF49" s="1667"/>
      <c r="BG49" s="1667"/>
      <c r="BH49" s="1667"/>
      <c r="BI49" s="1667"/>
      <c r="BJ49" s="1667"/>
      <c r="BK49" s="1667"/>
      <c r="BL49" s="1667"/>
      <c r="BM49" s="1667"/>
      <c r="BN49" s="1667"/>
      <c r="BO49" s="1667"/>
      <c r="BP49" s="1667"/>
      <c r="BQ49" s="1667"/>
      <c r="BR49" s="1667"/>
      <c r="BS49" s="1667"/>
      <c r="BT49" s="1667"/>
      <c r="BU49" s="1667"/>
      <c r="BV49" s="1667"/>
      <c r="BW49" s="1667"/>
      <c r="BX49" s="1667"/>
      <c r="BY49" s="1667"/>
      <c r="BZ49" s="1667"/>
      <c r="CA49" s="1667"/>
      <c r="CB49" s="1667"/>
      <c r="CC49" s="1667"/>
      <c r="CD49" s="1667"/>
      <c r="CE49" s="1667"/>
      <c r="CF49" s="1667"/>
      <c r="CG49" s="1667"/>
      <c r="CH49" s="1667"/>
      <c r="CI49" s="1667"/>
      <c r="CJ49" s="1667"/>
      <c r="CK49" s="1667"/>
      <c r="CL49" s="1668"/>
      <c r="CM49" s="1631"/>
      <c r="CN49" s="1632"/>
      <c r="CO49" s="1632"/>
      <c r="CP49" s="1632"/>
      <c r="CQ49" s="1632"/>
      <c r="CR49" s="1633"/>
      <c r="CS49" s="428"/>
      <c r="CT49" s="195"/>
      <c r="CU49" s="195"/>
    </row>
    <row r="50" spans="1:99" ht="20.25" customHeight="1" x14ac:dyDescent="0.15">
      <c r="A50" s="37"/>
      <c r="B50" s="42"/>
      <c r="C50" s="1657"/>
      <c r="D50" s="1658"/>
      <c r="E50" s="1658"/>
      <c r="F50" s="1658"/>
      <c r="G50" s="1658"/>
      <c r="H50" s="1658"/>
      <c r="I50" s="1658"/>
      <c r="J50" s="1659"/>
      <c r="K50" s="1666"/>
      <c r="L50" s="1667"/>
      <c r="M50" s="1667"/>
      <c r="N50" s="1667"/>
      <c r="O50" s="1667"/>
      <c r="P50" s="1667"/>
      <c r="Q50" s="1667"/>
      <c r="R50" s="1667"/>
      <c r="S50" s="1667"/>
      <c r="T50" s="1667"/>
      <c r="U50" s="1667"/>
      <c r="V50" s="1667"/>
      <c r="W50" s="1667"/>
      <c r="X50" s="1667"/>
      <c r="Y50" s="1667"/>
      <c r="Z50" s="1667"/>
      <c r="AA50" s="1667"/>
      <c r="AB50" s="1667"/>
      <c r="AC50" s="1667"/>
      <c r="AD50" s="1667"/>
      <c r="AE50" s="1667"/>
      <c r="AF50" s="1667"/>
      <c r="AG50" s="1667"/>
      <c r="AH50" s="1667"/>
      <c r="AI50" s="1667"/>
      <c r="AJ50" s="1667"/>
      <c r="AK50" s="1667"/>
      <c r="AL50" s="1667"/>
      <c r="AM50" s="1667"/>
      <c r="AN50" s="1667"/>
      <c r="AO50" s="1667"/>
      <c r="AP50" s="1667"/>
      <c r="AQ50" s="1667"/>
      <c r="AR50" s="1667"/>
      <c r="AS50" s="1667"/>
      <c r="AT50" s="1667"/>
      <c r="AU50" s="1667"/>
      <c r="AV50" s="1667"/>
      <c r="AW50" s="1667"/>
      <c r="AX50" s="1667"/>
      <c r="AY50" s="1667"/>
      <c r="AZ50" s="1667"/>
      <c r="BA50" s="1667"/>
      <c r="BB50" s="1667"/>
      <c r="BC50" s="1667"/>
      <c r="BD50" s="1667"/>
      <c r="BE50" s="1667"/>
      <c r="BF50" s="1667"/>
      <c r="BG50" s="1667"/>
      <c r="BH50" s="1667"/>
      <c r="BI50" s="1667"/>
      <c r="BJ50" s="1667"/>
      <c r="BK50" s="1667"/>
      <c r="BL50" s="1667"/>
      <c r="BM50" s="1667"/>
      <c r="BN50" s="1667"/>
      <c r="BO50" s="1667"/>
      <c r="BP50" s="1667"/>
      <c r="BQ50" s="1667"/>
      <c r="BR50" s="1667"/>
      <c r="BS50" s="1667"/>
      <c r="BT50" s="1667"/>
      <c r="BU50" s="1667"/>
      <c r="BV50" s="1667"/>
      <c r="BW50" s="1667"/>
      <c r="BX50" s="1667"/>
      <c r="BY50" s="1667"/>
      <c r="BZ50" s="1667"/>
      <c r="CA50" s="1667"/>
      <c r="CB50" s="1667"/>
      <c r="CC50" s="1667"/>
      <c r="CD50" s="1667"/>
      <c r="CE50" s="1667"/>
      <c r="CF50" s="1667"/>
      <c r="CG50" s="1667"/>
      <c r="CH50" s="1667"/>
      <c r="CI50" s="1667"/>
      <c r="CJ50" s="1667"/>
      <c r="CK50" s="1667"/>
      <c r="CL50" s="1668"/>
      <c r="CM50" s="1631"/>
      <c r="CN50" s="1632"/>
      <c r="CO50" s="1632"/>
      <c r="CP50" s="1632"/>
      <c r="CQ50" s="1632"/>
      <c r="CR50" s="1633"/>
      <c r="CS50" s="428"/>
      <c r="CT50" s="195"/>
      <c r="CU50" s="195"/>
    </row>
    <row r="51" spans="1:99" ht="16.5" customHeight="1" x14ac:dyDescent="0.15">
      <c r="A51" s="37"/>
      <c r="B51" s="42"/>
      <c r="C51" s="1657"/>
      <c r="D51" s="1658"/>
      <c r="E51" s="1658"/>
      <c r="F51" s="1658"/>
      <c r="G51" s="1658"/>
      <c r="H51" s="1658"/>
      <c r="I51" s="1658"/>
      <c r="J51" s="1659"/>
      <c r="K51" s="1666"/>
      <c r="L51" s="1667"/>
      <c r="M51" s="1667"/>
      <c r="N51" s="1667"/>
      <c r="O51" s="1667"/>
      <c r="P51" s="1667"/>
      <c r="Q51" s="1667"/>
      <c r="R51" s="1667"/>
      <c r="S51" s="1667"/>
      <c r="T51" s="1667"/>
      <c r="U51" s="1667"/>
      <c r="V51" s="1667"/>
      <c r="W51" s="1667"/>
      <c r="X51" s="1667"/>
      <c r="Y51" s="1667"/>
      <c r="Z51" s="1667"/>
      <c r="AA51" s="1667"/>
      <c r="AB51" s="1667"/>
      <c r="AC51" s="1667"/>
      <c r="AD51" s="1667"/>
      <c r="AE51" s="1667"/>
      <c r="AF51" s="1667"/>
      <c r="AG51" s="1667"/>
      <c r="AH51" s="1667"/>
      <c r="AI51" s="1667"/>
      <c r="AJ51" s="1667"/>
      <c r="AK51" s="1667"/>
      <c r="AL51" s="1667"/>
      <c r="AM51" s="1667"/>
      <c r="AN51" s="1667"/>
      <c r="AO51" s="1667"/>
      <c r="AP51" s="1667"/>
      <c r="AQ51" s="1667"/>
      <c r="AR51" s="1667"/>
      <c r="AS51" s="1667"/>
      <c r="AT51" s="1667"/>
      <c r="AU51" s="1667"/>
      <c r="AV51" s="1667"/>
      <c r="AW51" s="1667"/>
      <c r="AX51" s="1667"/>
      <c r="AY51" s="1667"/>
      <c r="AZ51" s="1667"/>
      <c r="BA51" s="1667"/>
      <c r="BB51" s="1667"/>
      <c r="BC51" s="1667"/>
      <c r="BD51" s="1667"/>
      <c r="BE51" s="1667"/>
      <c r="BF51" s="1667"/>
      <c r="BG51" s="1667"/>
      <c r="BH51" s="1667"/>
      <c r="BI51" s="1667"/>
      <c r="BJ51" s="1667"/>
      <c r="BK51" s="1667"/>
      <c r="BL51" s="1667"/>
      <c r="BM51" s="1667"/>
      <c r="BN51" s="1667"/>
      <c r="BO51" s="1667"/>
      <c r="BP51" s="1667"/>
      <c r="BQ51" s="1667"/>
      <c r="BR51" s="1667"/>
      <c r="BS51" s="1667"/>
      <c r="BT51" s="1667"/>
      <c r="BU51" s="1667"/>
      <c r="BV51" s="1667"/>
      <c r="BW51" s="1667"/>
      <c r="BX51" s="1667"/>
      <c r="BY51" s="1667"/>
      <c r="BZ51" s="1667"/>
      <c r="CA51" s="1667"/>
      <c r="CB51" s="1667"/>
      <c r="CC51" s="1667"/>
      <c r="CD51" s="1667"/>
      <c r="CE51" s="1667"/>
      <c r="CF51" s="1667"/>
      <c r="CG51" s="1667"/>
      <c r="CH51" s="1667"/>
      <c r="CI51" s="1667"/>
      <c r="CJ51" s="1667"/>
      <c r="CK51" s="1667"/>
      <c r="CL51" s="1668"/>
      <c r="CM51" s="1631"/>
      <c r="CN51" s="1632"/>
      <c r="CO51" s="1632"/>
      <c r="CP51" s="1632"/>
      <c r="CQ51" s="1632"/>
      <c r="CR51" s="1633"/>
      <c r="CS51" s="428"/>
      <c r="CT51" s="195"/>
      <c r="CU51" s="195"/>
    </row>
    <row r="52" spans="1:99" ht="20.25" customHeight="1" x14ac:dyDescent="0.15">
      <c r="A52" s="37"/>
      <c r="B52" s="42"/>
      <c r="C52" s="1657"/>
      <c r="D52" s="1658"/>
      <c r="E52" s="1658"/>
      <c r="F52" s="1658"/>
      <c r="G52" s="1658"/>
      <c r="H52" s="1658"/>
      <c r="I52" s="1658"/>
      <c r="J52" s="1659"/>
      <c r="K52" s="1666"/>
      <c r="L52" s="1667"/>
      <c r="M52" s="1667"/>
      <c r="N52" s="1667"/>
      <c r="O52" s="1667"/>
      <c r="P52" s="1667"/>
      <c r="Q52" s="1667"/>
      <c r="R52" s="1667"/>
      <c r="S52" s="1667"/>
      <c r="T52" s="1667"/>
      <c r="U52" s="1667"/>
      <c r="V52" s="1667"/>
      <c r="W52" s="1667"/>
      <c r="X52" s="1667"/>
      <c r="Y52" s="1667"/>
      <c r="Z52" s="1667"/>
      <c r="AA52" s="1667"/>
      <c r="AB52" s="1667"/>
      <c r="AC52" s="1667"/>
      <c r="AD52" s="1667"/>
      <c r="AE52" s="1667"/>
      <c r="AF52" s="1667"/>
      <c r="AG52" s="1667"/>
      <c r="AH52" s="1667"/>
      <c r="AI52" s="1667"/>
      <c r="AJ52" s="1667"/>
      <c r="AK52" s="1667"/>
      <c r="AL52" s="1667"/>
      <c r="AM52" s="1667"/>
      <c r="AN52" s="1667"/>
      <c r="AO52" s="1667"/>
      <c r="AP52" s="1667"/>
      <c r="AQ52" s="1667"/>
      <c r="AR52" s="1667"/>
      <c r="AS52" s="1667"/>
      <c r="AT52" s="1667"/>
      <c r="AU52" s="1667"/>
      <c r="AV52" s="1667"/>
      <c r="AW52" s="1667"/>
      <c r="AX52" s="1667"/>
      <c r="AY52" s="1667"/>
      <c r="AZ52" s="1667"/>
      <c r="BA52" s="1667"/>
      <c r="BB52" s="1667"/>
      <c r="BC52" s="1667"/>
      <c r="BD52" s="1667"/>
      <c r="BE52" s="1667"/>
      <c r="BF52" s="1667"/>
      <c r="BG52" s="1667"/>
      <c r="BH52" s="1667"/>
      <c r="BI52" s="1667"/>
      <c r="BJ52" s="1667"/>
      <c r="BK52" s="1667"/>
      <c r="BL52" s="1667"/>
      <c r="BM52" s="1667"/>
      <c r="BN52" s="1667"/>
      <c r="BO52" s="1667"/>
      <c r="BP52" s="1667"/>
      <c r="BQ52" s="1667"/>
      <c r="BR52" s="1667"/>
      <c r="BS52" s="1667"/>
      <c r="BT52" s="1667"/>
      <c r="BU52" s="1667"/>
      <c r="BV52" s="1667"/>
      <c r="BW52" s="1667"/>
      <c r="BX52" s="1667"/>
      <c r="BY52" s="1667"/>
      <c r="BZ52" s="1667"/>
      <c r="CA52" s="1667"/>
      <c r="CB52" s="1667"/>
      <c r="CC52" s="1667"/>
      <c r="CD52" s="1667"/>
      <c r="CE52" s="1667"/>
      <c r="CF52" s="1667"/>
      <c r="CG52" s="1667"/>
      <c r="CH52" s="1667"/>
      <c r="CI52" s="1667"/>
      <c r="CJ52" s="1667"/>
      <c r="CK52" s="1667"/>
      <c r="CL52" s="1668"/>
      <c r="CM52" s="1631"/>
      <c r="CN52" s="1632"/>
      <c r="CO52" s="1632"/>
      <c r="CP52" s="1632"/>
      <c r="CQ52" s="1632"/>
      <c r="CR52" s="1633"/>
      <c r="CS52" s="428"/>
      <c r="CT52" s="195"/>
      <c r="CU52" s="195"/>
    </row>
    <row r="53" spans="1:99" ht="24.75" customHeight="1" x14ac:dyDescent="0.15">
      <c r="A53" s="37"/>
      <c r="B53" s="42"/>
      <c r="C53" s="1657"/>
      <c r="D53" s="1658"/>
      <c r="E53" s="1658"/>
      <c r="F53" s="1658"/>
      <c r="G53" s="1658"/>
      <c r="H53" s="1658"/>
      <c r="I53" s="1658"/>
      <c r="J53" s="1659"/>
      <c r="K53" s="1666"/>
      <c r="L53" s="1667"/>
      <c r="M53" s="1667"/>
      <c r="N53" s="1667"/>
      <c r="O53" s="1667"/>
      <c r="P53" s="1667"/>
      <c r="Q53" s="1667"/>
      <c r="R53" s="1667"/>
      <c r="S53" s="1667"/>
      <c r="T53" s="1667"/>
      <c r="U53" s="1667"/>
      <c r="V53" s="1667"/>
      <c r="W53" s="1667"/>
      <c r="X53" s="1667"/>
      <c r="Y53" s="1667"/>
      <c r="Z53" s="1667"/>
      <c r="AA53" s="1667"/>
      <c r="AB53" s="1667"/>
      <c r="AC53" s="1667"/>
      <c r="AD53" s="1667"/>
      <c r="AE53" s="1667"/>
      <c r="AF53" s="1667"/>
      <c r="AG53" s="1667"/>
      <c r="AH53" s="1667"/>
      <c r="AI53" s="1667"/>
      <c r="AJ53" s="1667"/>
      <c r="AK53" s="1667"/>
      <c r="AL53" s="1667"/>
      <c r="AM53" s="1667"/>
      <c r="AN53" s="1667"/>
      <c r="AO53" s="1667"/>
      <c r="AP53" s="1667"/>
      <c r="AQ53" s="1667"/>
      <c r="AR53" s="1667"/>
      <c r="AS53" s="1667"/>
      <c r="AT53" s="1667"/>
      <c r="AU53" s="1667"/>
      <c r="AV53" s="1667"/>
      <c r="AW53" s="1667"/>
      <c r="AX53" s="1667"/>
      <c r="AY53" s="1667"/>
      <c r="AZ53" s="1667"/>
      <c r="BA53" s="1667"/>
      <c r="BB53" s="1667"/>
      <c r="BC53" s="1667"/>
      <c r="BD53" s="1667"/>
      <c r="BE53" s="1667"/>
      <c r="BF53" s="1667"/>
      <c r="BG53" s="1667"/>
      <c r="BH53" s="1667"/>
      <c r="BI53" s="1667"/>
      <c r="BJ53" s="1667"/>
      <c r="BK53" s="1667"/>
      <c r="BL53" s="1667"/>
      <c r="BM53" s="1667"/>
      <c r="BN53" s="1667"/>
      <c r="BO53" s="1667"/>
      <c r="BP53" s="1667"/>
      <c r="BQ53" s="1667"/>
      <c r="BR53" s="1667"/>
      <c r="BS53" s="1667"/>
      <c r="BT53" s="1667"/>
      <c r="BU53" s="1667"/>
      <c r="BV53" s="1667"/>
      <c r="BW53" s="1667"/>
      <c r="BX53" s="1667"/>
      <c r="BY53" s="1667"/>
      <c r="BZ53" s="1667"/>
      <c r="CA53" s="1667"/>
      <c r="CB53" s="1667"/>
      <c r="CC53" s="1667"/>
      <c r="CD53" s="1667"/>
      <c r="CE53" s="1667"/>
      <c r="CF53" s="1667"/>
      <c r="CG53" s="1667"/>
      <c r="CH53" s="1667"/>
      <c r="CI53" s="1667"/>
      <c r="CJ53" s="1667"/>
      <c r="CK53" s="1667"/>
      <c r="CL53" s="1668"/>
      <c r="CM53" s="1631"/>
      <c r="CN53" s="1632"/>
      <c r="CO53" s="1632"/>
      <c r="CP53" s="1632"/>
      <c r="CQ53" s="1632"/>
      <c r="CR53" s="1633"/>
      <c r="CS53" s="428"/>
      <c r="CT53" s="195"/>
      <c r="CU53" s="195"/>
    </row>
    <row r="54" spans="1:99" ht="39" customHeight="1" x14ac:dyDescent="0.15">
      <c r="A54" s="37"/>
      <c r="B54" s="42"/>
      <c r="C54" s="1657"/>
      <c r="D54" s="1658"/>
      <c r="E54" s="1658"/>
      <c r="F54" s="1658"/>
      <c r="G54" s="1658"/>
      <c r="H54" s="1658"/>
      <c r="I54" s="1658"/>
      <c r="J54" s="1659"/>
      <c r="K54" s="1666"/>
      <c r="L54" s="1667"/>
      <c r="M54" s="1667"/>
      <c r="N54" s="1667"/>
      <c r="O54" s="1667"/>
      <c r="P54" s="1667"/>
      <c r="Q54" s="1667"/>
      <c r="R54" s="1667"/>
      <c r="S54" s="1667"/>
      <c r="T54" s="1667"/>
      <c r="U54" s="1667"/>
      <c r="V54" s="1667"/>
      <c r="W54" s="1667"/>
      <c r="X54" s="1667"/>
      <c r="Y54" s="1667"/>
      <c r="Z54" s="1667"/>
      <c r="AA54" s="1667"/>
      <c r="AB54" s="1667"/>
      <c r="AC54" s="1667"/>
      <c r="AD54" s="1667"/>
      <c r="AE54" s="1667"/>
      <c r="AF54" s="1667"/>
      <c r="AG54" s="1667"/>
      <c r="AH54" s="1667"/>
      <c r="AI54" s="1667"/>
      <c r="AJ54" s="1667"/>
      <c r="AK54" s="1667"/>
      <c r="AL54" s="1667"/>
      <c r="AM54" s="1667"/>
      <c r="AN54" s="1667"/>
      <c r="AO54" s="1667"/>
      <c r="AP54" s="1667"/>
      <c r="AQ54" s="1667"/>
      <c r="AR54" s="1667"/>
      <c r="AS54" s="1667"/>
      <c r="AT54" s="1667"/>
      <c r="AU54" s="1667"/>
      <c r="AV54" s="1667"/>
      <c r="AW54" s="1667"/>
      <c r="AX54" s="1667"/>
      <c r="AY54" s="1667"/>
      <c r="AZ54" s="1667"/>
      <c r="BA54" s="1667"/>
      <c r="BB54" s="1667"/>
      <c r="BC54" s="1667"/>
      <c r="BD54" s="1667"/>
      <c r="BE54" s="1667"/>
      <c r="BF54" s="1667"/>
      <c r="BG54" s="1667"/>
      <c r="BH54" s="1667"/>
      <c r="BI54" s="1667"/>
      <c r="BJ54" s="1667"/>
      <c r="BK54" s="1667"/>
      <c r="BL54" s="1667"/>
      <c r="BM54" s="1667"/>
      <c r="BN54" s="1667"/>
      <c r="BO54" s="1667"/>
      <c r="BP54" s="1667"/>
      <c r="BQ54" s="1667"/>
      <c r="BR54" s="1667"/>
      <c r="BS54" s="1667"/>
      <c r="BT54" s="1667"/>
      <c r="BU54" s="1667"/>
      <c r="BV54" s="1667"/>
      <c r="BW54" s="1667"/>
      <c r="BX54" s="1667"/>
      <c r="BY54" s="1667"/>
      <c r="BZ54" s="1667"/>
      <c r="CA54" s="1667"/>
      <c r="CB54" s="1667"/>
      <c r="CC54" s="1667"/>
      <c r="CD54" s="1667"/>
      <c r="CE54" s="1667"/>
      <c r="CF54" s="1667"/>
      <c r="CG54" s="1667"/>
      <c r="CH54" s="1667"/>
      <c r="CI54" s="1667"/>
      <c r="CJ54" s="1667"/>
      <c r="CK54" s="1667"/>
      <c r="CL54" s="1668"/>
      <c r="CM54" s="1631"/>
      <c r="CN54" s="1632"/>
      <c r="CO54" s="1632"/>
      <c r="CP54" s="1632"/>
      <c r="CQ54" s="1632"/>
      <c r="CR54" s="1633"/>
      <c r="CS54" s="428"/>
      <c r="CT54" s="195"/>
      <c r="CU54" s="195"/>
    </row>
    <row r="55" spans="1:99" ht="25.5" customHeight="1" thickBot="1" x14ac:dyDescent="0.2">
      <c r="A55" s="37"/>
      <c r="B55" s="42"/>
      <c r="C55" s="1660"/>
      <c r="D55" s="1661"/>
      <c r="E55" s="1661"/>
      <c r="F55" s="1661"/>
      <c r="G55" s="1661"/>
      <c r="H55" s="1661"/>
      <c r="I55" s="1661"/>
      <c r="J55" s="1662"/>
      <c r="K55" s="1669"/>
      <c r="L55" s="1670"/>
      <c r="M55" s="1670"/>
      <c r="N55" s="1670"/>
      <c r="O55" s="1670"/>
      <c r="P55" s="1670"/>
      <c r="Q55" s="1670"/>
      <c r="R55" s="1670"/>
      <c r="S55" s="1670"/>
      <c r="T55" s="1670"/>
      <c r="U55" s="1670"/>
      <c r="V55" s="1670"/>
      <c r="W55" s="1670"/>
      <c r="X55" s="1670"/>
      <c r="Y55" s="1670"/>
      <c r="Z55" s="1670"/>
      <c r="AA55" s="1670"/>
      <c r="AB55" s="1670"/>
      <c r="AC55" s="1670"/>
      <c r="AD55" s="1670"/>
      <c r="AE55" s="1670"/>
      <c r="AF55" s="1670"/>
      <c r="AG55" s="1670"/>
      <c r="AH55" s="1670"/>
      <c r="AI55" s="1670"/>
      <c r="AJ55" s="1670"/>
      <c r="AK55" s="1670"/>
      <c r="AL55" s="1670"/>
      <c r="AM55" s="1670"/>
      <c r="AN55" s="1670"/>
      <c r="AO55" s="1670"/>
      <c r="AP55" s="1670"/>
      <c r="AQ55" s="1670"/>
      <c r="AR55" s="1670"/>
      <c r="AS55" s="1670"/>
      <c r="AT55" s="1670"/>
      <c r="AU55" s="1670"/>
      <c r="AV55" s="1670"/>
      <c r="AW55" s="1670"/>
      <c r="AX55" s="1670"/>
      <c r="AY55" s="1670"/>
      <c r="AZ55" s="1670"/>
      <c r="BA55" s="1670"/>
      <c r="BB55" s="1670"/>
      <c r="BC55" s="1670"/>
      <c r="BD55" s="1670"/>
      <c r="BE55" s="1670"/>
      <c r="BF55" s="1670"/>
      <c r="BG55" s="1670"/>
      <c r="BH55" s="1670"/>
      <c r="BI55" s="1670"/>
      <c r="BJ55" s="1670"/>
      <c r="BK55" s="1670"/>
      <c r="BL55" s="1670"/>
      <c r="BM55" s="1670"/>
      <c r="BN55" s="1670"/>
      <c r="BO55" s="1670"/>
      <c r="BP55" s="1670"/>
      <c r="BQ55" s="1670"/>
      <c r="BR55" s="1670"/>
      <c r="BS55" s="1670"/>
      <c r="BT55" s="1670"/>
      <c r="BU55" s="1670"/>
      <c r="BV55" s="1670"/>
      <c r="BW55" s="1670"/>
      <c r="BX55" s="1670"/>
      <c r="BY55" s="1670"/>
      <c r="BZ55" s="1670"/>
      <c r="CA55" s="1670"/>
      <c r="CB55" s="1670"/>
      <c r="CC55" s="1670"/>
      <c r="CD55" s="1670"/>
      <c r="CE55" s="1670"/>
      <c r="CF55" s="1670"/>
      <c r="CG55" s="1670"/>
      <c r="CH55" s="1670"/>
      <c r="CI55" s="1670"/>
      <c r="CJ55" s="1670"/>
      <c r="CK55" s="1670"/>
      <c r="CL55" s="1671"/>
      <c r="CM55" s="1672"/>
      <c r="CN55" s="1673"/>
      <c r="CO55" s="1673"/>
      <c r="CP55" s="1673"/>
      <c r="CQ55" s="1673"/>
      <c r="CR55" s="1674"/>
      <c r="CS55" s="428"/>
      <c r="CT55" s="195"/>
      <c r="CU55" s="195"/>
    </row>
    <row r="56" spans="1:99" ht="12" customHeight="1" x14ac:dyDescent="0.15">
      <c r="A56" s="37"/>
      <c r="B56" s="42"/>
      <c r="C56" s="85"/>
      <c r="D56" s="85"/>
      <c r="E56" s="431"/>
      <c r="F56" s="431"/>
      <c r="G56" s="431"/>
      <c r="H56" s="431"/>
      <c r="I56" s="431"/>
      <c r="J56" s="431"/>
      <c r="K56" s="431"/>
      <c r="L56" s="431"/>
      <c r="M56" s="431"/>
      <c r="N56" s="431"/>
      <c r="O56" s="431"/>
      <c r="P56" s="431"/>
      <c r="Q56" s="431"/>
      <c r="R56" s="431"/>
      <c r="S56" s="431"/>
      <c r="T56" s="431"/>
      <c r="U56" s="431"/>
      <c r="V56" s="431"/>
      <c r="W56" s="431"/>
      <c r="X56" s="431"/>
      <c r="Y56" s="431"/>
      <c r="Z56" s="431"/>
      <c r="AA56" s="431"/>
      <c r="AB56" s="431"/>
      <c r="AC56" s="431"/>
      <c r="AD56" s="431"/>
      <c r="AE56" s="472"/>
      <c r="AF56" s="430"/>
      <c r="AG56" s="430"/>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29"/>
      <c r="CO56" s="429"/>
      <c r="CP56" s="429"/>
      <c r="CQ56" s="429"/>
      <c r="CR56" s="429"/>
      <c r="CS56" s="428"/>
      <c r="CT56" s="195"/>
      <c r="CU56" s="195"/>
    </row>
    <row r="57" spans="1:99" ht="13.5" customHeight="1" x14ac:dyDescent="0.15">
      <c r="A57" s="37"/>
      <c r="B57" s="42"/>
      <c r="C57" s="1652" t="s">
        <v>260</v>
      </c>
      <c r="D57" s="1653"/>
      <c r="E57" s="1653"/>
      <c r="F57" s="1653"/>
      <c r="G57" s="1653"/>
      <c r="H57" s="1653"/>
      <c r="I57" s="1653"/>
      <c r="J57" s="1653"/>
      <c r="K57" s="1653"/>
      <c r="L57" s="1653"/>
      <c r="M57" s="1653"/>
      <c r="N57" s="1653"/>
      <c r="O57" s="1653"/>
      <c r="P57" s="1653"/>
      <c r="Q57" s="1653"/>
      <c r="R57" s="1653"/>
      <c r="S57" s="1653"/>
      <c r="T57" s="1653"/>
      <c r="U57" s="1653"/>
      <c r="V57" s="1653"/>
      <c r="W57" s="1653"/>
      <c r="X57" s="1653"/>
      <c r="Y57" s="1653"/>
      <c r="Z57" s="1653"/>
      <c r="AA57" s="1653"/>
      <c r="AB57" s="1653"/>
      <c r="AC57" s="1653"/>
      <c r="AD57" s="1653"/>
      <c r="AE57" s="1653"/>
      <c r="AF57" s="1653"/>
      <c r="AG57" s="1653"/>
      <c r="AH57" s="1653"/>
      <c r="AI57" s="1653"/>
      <c r="AJ57" s="1653"/>
      <c r="AK57" s="1653"/>
      <c r="AL57" s="1653"/>
      <c r="AM57" s="1653"/>
      <c r="AN57" s="1653"/>
      <c r="AO57" s="1653"/>
      <c r="AP57" s="1653"/>
      <c r="AQ57" s="1653"/>
      <c r="AR57" s="1653"/>
      <c r="AS57" s="1653"/>
      <c r="AT57" s="1653"/>
      <c r="AU57" s="1653"/>
      <c r="AV57" s="1653"/>
      <c r="AW57" s="1653"/>
      <c r="AX57" s="1653"/>
      <c r="AY57" s="1653"/>
      <c r="AZ57" s="1653"/>
      <c r="BA57" s="1653"/>
      <c r="BB57" s="1653"/>
      <c r="BC57" s="1653"/>
      <c r="BD57" s="1653"/>
      <c r="BE57" s="1653"/>
      <c r="BF57" s="1653"/>
      <c r="BG57" s="1653"/>
      <c r="BH57" s="1653"/>
      <c r="BI57" s="1653"/>
      <c r="BJ57" s="1653"/>
      <c r="BK57" s="1653"/>
      <c r="BL57" s="1653"/>
      <c r="BM57" s="1653"/>
      <c r="BN57" s="1653"/>
      <c r="BO57" s="1653"/>
      <c r="BP57" s="1653"/>
      <c r="BQ57" s="1653"/>
      <c r="BR57" s="1653"/>
      <c r="BS57" s="1653"/>
      <c r="BT57" s="1653"/>
      <c r="BU57" s="1653"/>
      <c r="BV57" s="1653"/>
      <c r="BW57" s="1653"/>
      <c r="BX57" s="1653"/>
      <c r="BY57" s="1653"/>
      <c r="BZ57" s="1653"/>
      <c r="CA57" s="1653"/>
      <c r="CB57" s="1653"/>
      <c r="CC57" s="1653"/>
      <c r="CD57" s="1653"/>
      <c r="CE57" s="1653"/>
      <c r="CF57" s="1653"/>
      <c r="CG57" s="1653"/>
      <c r="CH57" s="1653"/>
      <c r="CI57" s="1653"/>
      <c r="CJ57" s="1653"/>
      <c r="CK57" s="1653"/>
      <c r="CL57" s="1653"/>
      <c r="CM57" s="1653"/>
      <c r="CN57" s="1653"/>
      <c r="CO57" s="1653"/>
      <c r="CP57" s="1653"/>
      <c r="CQ57" s="1653"/>
      <c r="CR57" s="1653"/>
      <c r="CS57" s="427"/>
      <c r="CT57" s="449"/>
      <c r="CU57" s="195"/>
    </row>
    <row r="58" spans="1:99" ht="27.75" customHeight="1" x14ac:dyDescent="0.15">
      <c r="A58" s="37"/>
      <c r="B58" s="42"/>
      <c r="C58" s="1653"/>
      <c r="D58" s="1653"/>
      <c r="E58" s="1653"/>
      <c r="F58" s="1653"/>
      <c r="G58" s="1653"/>
      <c r="H58" s="1653"/>
      <c r="I58" s="1653"/>
      <c r="J58" s="1653"/>
      <c r="K58" s="1653"/>
      <c r="L58" s="1653"/>
      <c r="M58" s="1653"/>
      <c r="N58" s="1653"/>
      <c r="O58" s="1653"/>
      <c r="P58" s="1653"/>
      <c r="Q58" s="1653"/>
      <c r="R58" s="1653"/>
      <c r="S58" s="1653"/>
      <c r="T58" s="1653"/>
      <c r="U58" s="1653"/>
      <c r="V58" s="1653"/>
      <c r="W58" s="1653"/>
      <c r="X58" s="1653"/>
      <c r="Y58" s="1653"/>
      <c r="Z58" s="1653"/>
      <c r="AA58" s="1653"/>
      <c r="AB58" s="1653"/>
      <c r="AC58" s="1653"/>
      <c r="AD58" s="1653"/>
      <c r="AE58" s="1653"/>
      <c r="AF58" s="1653"/>
      <c r="AG58" s="1653"/>
      <c r="AH58" s="1653"/>
      <c r="AI58" s="1653"/>
      <c r="AJ58" s="1653"/>
      <c r="AK58" s="1653"/>
      <c r="AL58" s="1653"/>
      <c r="AM58" s="1653"/>
      <c r="AN58" s="1653"/>
      <c r="AO58" s="1653"/>
      <c r="AP58" s="1653"/>
      <c r="AQ58" s="1653"/>
      <c r="AR58" s="1653"/>
      <c r="AS58" s="1653"/>
      <c r="AT58" s="1653"/>
      <c r="AU58" s="1653"/>
      <c r="AV58" s="1653"/>
      <c r="AW58" s="1653"/>
      <c r="AX58" s="1653"/>
      <c r="AY58" s="1653"/>
      <c r="AZ58" s="1653"/>
      <c r="BA58" s="1653"/>
      <c r="BB58" s="1653"/>
      <c r="BC58" s="1653"/>
      <c r="BD58" s="1653"/>
      <c r="BE58" s="1653"/>
      <c r="BF58" s="1653"/>
      <c r="BG58" s="1653"/>
      <c r="BH58" s="1653"/>
      <c r="BI58" s="1653"/>
      <c r="BJ58" s="1653"/>
      <c r="BK58" s="1653"/>
      <c r="BL58" s="1653"/>
      <c r="BM58" s="1653"/>
      <c r="BN58" s="1653"/>
      <c r="BO58" s="1653"/>
      <c r="BP58" s="1653"/>
      <c r="BQ58" s="1653"/>
      <c r="BR58" s="1653"/>
      <c r="BS58" s="1653"/>
      <c r="BT58" s="1653"/>
      <c r="BU58" s="1653"/>
      <c r="BV58" s="1653"/>
      <c r="BW58" s="1653"/>
      <c r="BX58" s="1653"/>
      <c r="BY58" s="1653"/>
      <c r="BZ58" s="1653"/>
      <c r="CA58" s="1653"/>
      <c r="CB58" s="1653"/>
      <c r="CC58" s="1653"/>
      <c r="CD58" s="1653"/>
      <c r="CE58" s="1653"/>
      <c r="CF58" s="1653"/>
      <c r="CG58" s="1653"/>
      <c r="CH58" s="1653"/>
      <c r="CI58" s="1653"/>
      <c r="CJ58" s="1653"/>
      <c r="CK58" s="1653"/>
      <c r="CL58" s="1653"/>
      <c r="CM58" s="1653"/>
      <c r="CN58" s="1653"/>
      <c r="CO58" s="1653"/>
      <c r="CP58" s="1653"/>
      <c r="CQ58" s="1653"/>
      <c r="CR58" s="1653"/>
      <c r="CS58" s="427"/>
      <c r="CT58" s="449"/>
      <c r="CU58" s="195"/>
    </row>
    <row r="59" spans="1:99" ht="13.5" customHeight="1" x14ac:dyDescent="0.15">
      <c r="A59" s="37"/>
      <c r="B59" s="42"/>
      <c r="C59" s="1653"/>
      <c r="D59" s="1653"/>
      <c r="E59" s="1653"/>
      <c r="F59" s="1653"/>
      <c r="G59" s="1653"/>
      <c r="H59" s="1653"/>
      <c r="I59" s="1653"/>
      <c r="J59" s="1653"/>
      <c r="K59" s="1653"/>
      <c r="L59" s="1653"/>
      <c r="M59" s="1653"/>
      <c r="N59" s="1653"/>
      <c r="O59" s="1653"/>
      <c r="P59" s="1653"/>
      <c r="Q59" s="1653"/>
      <c r="R59" s="1653"/>
      <c r="S59" s="1653"/>
      <c r="T59" s="1653"/>
      <c r="U59" s="1653"/>
      <c r="V59" s="1653"/>
      <c r="W59" s="1653"/>
      <c r="X59" s="1653"/>
      <c r="Y59" s="1653"/>
      <c r="Z59" s="1653"/>
      <c r="AA59" s="1653"/>
      <c r="AB59" s="1653"/>
      <c r="AC59" s="1653"/>
      <c r="AD59" s="1653"/>
      <c r="AE59" s="1653"/>
      <c r="AF59" s="1653"/>
      <c r="AG59" s="1653"/>
      <c r="AH59" s="1653"/>
      <c r="AI59" s="1653"/>
      <c r="AJ59" s="1653"/>
      <c r="AK59" s="1653"/>
      <c r="AL59" s="1653"/>
      <c r="AM59" s="1653"/>
      <c r="AN59" s="1653"/>
      <c r="AO59" s="1653"/>
      <c r="AP59" s="1653"/>
      <c r="AQ59" s="1653"/>
      <c r="AR59" s="1653"/>
      <c r="AS59" s="1653"/>
      <c r="AT59" s="1653"/>
      <c r="AU59" s="1653"/>
      <c r="AV59" s="1653"/>
      <c r="AW59" s="1653"/>
      <c r="AX59" s="1653"/>
      <c r="AY59" s="1653"/>
      <c r="AZ59" s="1653"/>
      <c r="BA59" s="1653"/>
      <c r="BB59" s="1653"/>
      <c r="BC59" s="1653"/>
      <c r="BD59" s="1653"/>
      <c r="BE59" s="1653"/>
      <c r="BF59" s="1653"/>
      <c r="BG59" s="1653"/>
      <c r="BH59" s="1653"/>
      <c r="BI59" s="1653"/>
      <c r="BJ59" s="1653"/>
      <c r="BK59" s="1653"/>
      <c r="BL59" s="1653"/>
      <c r="BM59" s="1653"/>
      <c r="BN59" s="1653"/>
      <c r="BO59" s="1653"/>
      <c r="BP59" s="1653"/>
      <c r="BQ59" s="1653"/>
      <c r="BR59" s="1653"/>
      <c r="BS59" s="1653"/>
      <c r="BT59" s="1653"/>
      <c r="BU59" s="1653"/>
      <c r="BV59" s="1653"/>
      <c r="BW59" s="1653"/>
      <c r="BX59" s="1653"/>
      <c r="BY59" s="1653"/>
      <c r="BZ59" s="1653"/>
      <c r="CA59" s="1653"/>
      <c r="CB59" s="1653"/>
      <c r="CC59" s="1653"/>
      <c r="CD59" s="1653"/>
      <c r="CE59" s="1653"/>
      <c r="CF59" s="1653"/>
      <c r="CG59" s="1653"/>
      <c r="CH59" s="1653"/>
      <c r="CI59" s="1653"/>
      <c r="CJ59" s="1653"/>
      <c r="CK59" s="1653"/>
      <c r="CL59" s="1653"/>
      <c r="CM59" s="1653"/>
      <c r="CN59" s="1653"/>
      <c r="CO59" s="1653"/>
      <c r="CP59" s="1653"/>
      <c r="CQ59" s="1653"/>
      <c r="CR59" s="1653"/>
      <c r="CS59" s="425"/>
      <c r="CT59" s="37"/>
      <c r="CU59" s="37"/>
    </row>
    <row r="60" spans="1:99" s="5" customFormat="1" ht="23.25" customHeight="1" x14ac:dyDescent="0.15">
      <c r="A60" s="41"/>
      <c r="B60" s="93"/>
      <c r="C60" s="1653"/>
      <c r="D60" s="1653"/>
      <c r="E60" s="1653"/>
      <c r="F60" s="1653"/>
      <c r="G60" s="1653"/>
      <c r="H60" s="1653"/>
      <c r="I60" s="1653"/>
      <c r="J60" s="1653"/>
      <c r="K60" s="1653"/>
      <c r="L60" s="1653"/>
      <c r="M60" s="1653"/>
      <c r="N60" s="1653"/>
      <c r="O60" s="1653"/>
      <c r="P60" s="1653"/>
      <c r="Q60" s="1653"/>
      <c r="R60" s="1653"/>
      <c r="S60" s="1653"/>
      <c r="T60" s="1653"/>
      <c r="U60" s="1653"/>
      <c r="V60" s="1653"/>
      <c r="W60" s="1653"/>
      <c r="X60" s="1653"/>
      <c r="Y60" s="1653"/>
      <c r="Z60" s="1653"/>
      <c r="AA60" s="1653"/>
      <c r="AB60" s="1653"/>
      <c r="AC60" s="1653"/>
      <c r="AD60" s="1653"/>
      <c r="AE60" s="1653"/>
      <c r="AF60" s="1653"/>
      <c r="AG60" s="1653"/>
      <c r="AH60" s="1653"/>
      <c r="AI60" s="1653"/>
      <c r="AJ60" s="1653"/>
      <c r="AK60" s="1653"/>
      <c r="AL60" s="1653"/>
      <c r="AM60" s="1653"/>
      <c r="AN60" s="1653"/>
      <c r="AO60" s="1653"/>
      <c r="AP60" s="1653"/>
      <c r="AQ60" s="1653"/>
      <c r="AR60" s="1653"/>
      <c r="AS60" s="1653"/>
      <c r="AT60" s="1653"/>
      <c r="AU60" s="1653"/>
      <c r="AV60" s="1653"/>
      <c r="AW60" s="1653"/>
      <c r="AX60" s="1653"/>
      <c r="AY60" s="1653"/>
      <c r="AZ60" s="1653"/>
      <c r="BA60" s="1653"/>
      <c r="BB60" s="1653"/>
      <c r="BC60" s="1653"/>
      <c r="BD60" s="1653"/>
      <c r="BE60" s="1653"/>
      <c r="BF60" s="1653"/>
      <c r="BG60" s="1653"/>
      <c r="BH60" s="1653"/>
      <c r="BI60" s="1653"/>
      <c r="BJ60" s="1653"/>
      <c r="BK60" s="1653"/>
      <c r="BL60" s="1653"/>
      <c r="BM60" s="1653"/>
      <c r="BN60" s="1653"/>
      <c r="BO60" s="1653"/>
      <c r="BP60" s="1653"/>
      <c r="BQ60" s="1653"/>
      <c r="BR60" s="1653"/>
      <c r="BS60" s="1653"/>
      <c r="BT60" s="1653"/>
      <c r="BU60" s="1653"/>
      <c r="BV60" s="1653"/>
      <c r="BW60" s="1653"/>
      <c r="BX60" s="1653"/>
      <c r="BY60" s="1653"/>
      <c r="BZ60" s="1653"/>
      <c r="CA60" s="1653"/>
      <c r="CB60" s="1653"/>
      <c r="CC60" s="1653"/>
      <c r="CD60" s="1653"/>
      <c r="CE60" s="1653"/>
      <c r="CF60" s="1653"/>
      <c r="CG60" s="1653"/>
      <c r="CH60" s="1653"/>
      <c r="CI60" s="1653"/>
      <c r="CJ60" s="1653"/>
      <c r="CK60" s="1653"/>
      <c r="CL60" s="1653"/>
      <c r="CM60" s="1653"/>
      <c r="CN60" s="1653"/>
      <c r="CO60" s="1653"/>
      <c r="CP60" s="1653"/>
      <c r="CQ60" s="1653"/>
      <c r="CR60" s="1653"/>
      <c r="CS60" s="426"/>
      <c r="CT60" s="386"/>
    </row>
    <row r="61" spans="1:99" s="5" customFormat="1" ht="22.5" customHeight="1" x14ac:dyDescent="0.15">
      <c r="A61" s="41"/>
      <c r="B61" s="93"/>
      <c r="C61" s="1653"/>
      <c r="D61" s="1653"/>
      <c r="E61" s="1653"/>
      <c r="F61" s="1653"/>
      <c r="G61" s="1653"/>
      <c r="H61" s="1653"/>
      <c r="I61" s="1653"/>
      <c r="J61" s="1653"/>
      <c r="K61" s="1653"/>
      <c r="L61" s="1653"/>
      <c r="M61" s="1653"/>
      <c r="N61" s="1653"/>
      <c r="O61" s="1653"/>
      <c r="P61" s="1653"/>
      <c r="Q61" s="1653"/>
      <c r="R61" s="1653"/>
      <c r="S61" s="1653"/>
      <c r="T61" s="1653"/>
      <c r="U61" s="1653"/>
      <c r="V61" s="1653"/>
      <c r="W61" s="1653"/>
      <c r="X61" s="1653"/>
      <c r="Y61" s="1653"/>
      <c r="Z61" s="1653"/>
      <c r="AA61" s="1653"/>
      <c r="AB61" s="1653"/>
      <c r="AC61" s="1653"/>
      <c r="AD61" s="1653"/>
      <c r="AE61" s="1653"/>
      <c r="AF61" s="1653"/>
      <c r="AG61" s="1653"/>
      <c r="AH61" s="1653"/>
      <c r="AI61" s="1653"/>
      <c r="AJ61" s="1653"/>
      <c r="AK61" s="1653"/>
      <c r="AL61" s="1653"/>
      <c r="AM61" s="1653"/>
      <c r="AN61" s="1653"/>
      <c r="AO61" s="1653"/>
      <c r="AP61" s="1653"/>
      <c r="AQ61" s="1653"/>
      <c r="AR61" s="1653"/>
      <c r="AS61" s="1653"/>
      <c r="AT61" s="1653"/>
      <c r="AU61" s="1653"/>
      <c r="AV61" s="1653"/>
      <c r="AW61" s="1653"/>
      <c r="AX61" s="1653"/>
      <c r="AY61" s="1653"/>
      <c r="AZ61" s="1653"/>
      <c r="BA61" s="1653"/>
      <c r="BB61" s="1653"/>
      <c r="BC61" s="1653"/>
      <c r="BD61" s="1653"/>
      <c r="BE61" s="1653"/>
      <c r="BF61" s="1653"/>
      <c r="BG61" s="1653"/>
      <c r="BH61" s="1653"/>
      <c r="BI61" s="1653"/>
      <c r="BJ61" s="1653"/>
      <c r="BK61" s="1653"/>
      <c r="BL61" s="1653"/>
      <c r="BM61" s="1653"/>
      <c r="BN61" s="1653"/>
      <c r="BO61" s="1653"/>
      <c r="BP61" s="1653"/>
      <c r="BQ61" s="1653"/>
      <c r="BR61" s="1653"/>
      <c r="BS61" s="1653"/>
      <c r="BT61" s="1653"/>
      <c r="BU61" s="1653"/>
      <c r="BV61" s="1653"/>
      <c r="BW61" s="1653"/>
      <c r="BX61" s="1653"/>
      <c r="BY61" s="1653"/>
      <c r="BZ61" s="1653"/>
      <c r="CA61" s="1653"/>
      <c r="CB61" s="1653"/>
      <c r="CC61" s="1653"/>
      <c r="CD61" s="1653"/>
      <c r="CE61" s="1653"/>
      <c r="CF61" s="1653"/>
      <c r="CG61" s="1653"/>
      <c r="CH61" s="1653"/>
      <c r="CI61" s="1653"/>
      <c r="CJ61" s="1653"/>
      <c r="CK61" s="1653"/>
      <c r="CL61" s="1653"/>
      <c r="CM61" s="1653"/>
      <c r="CN61" s="1653"/>
      <c r="CO61" s="1653"/>
      <c r="CP61" s="1653"/>
      <c r="CQ61" s="1653"/>
      <c r="CR61" s="1653"/>
      <c r="CS61" s="426"/>
      <c r="CT61" s="386"/>
    </row>
    <row r="62" spans="1:99" s="5" customFormat="1" ht="14.1" customHeight="1" x14ac:dyDescent="0.15">
      <c r="A62" s="41"/>
      <c r="B62" s="93"/>
      <c r="C62" s="1653"/>
      <c r="D62" s="1653"/>
      <c r="E62" s="1653"/>
      <c r="F62" s="1653"/>
      <c r="G62" s="1653"/>
      <c r="H62" s="1653"/>
      <c r="I62" s="1653"/>
      <c r="J62" s="1653"/>
      <c r="K62" s="1653"/>
      <c r="L62" s="1653"/>
      <c r="M62" s="1653"/>
      <c r="N62" s="1653"/>
      <c r="O62" s="1653"/>
      <c r="P62" s="1653"/>
      <c r="Q62" s="1653"/>
      <c r="R62" s="1653"/>
      <c r="S62" s="1653"/>
      <c r="T62" s="1653"/>
      <c r="U62" s="1653"/>
      <c r="V62" s="1653"/>
      <c r="W62" s="1653"/>
      <c r="X62" s="1653"/>
      <c r="Y62" s="1653"/>
      <c r="Z62" s="1653"/>
      <c r="AA62" s="1653"/>
      <c r="AB62" s="1653"/>
      <c r="AC62" s="1653"/>
      <c r="AD62" s="1653"/>
      <c r="AE62" s="1653"/>
      <c r="AF62" s="1653"/>
      <c r="AG62" s="1653"/>
      <c r="AH62" s="1653"/>
      <c r="AI62" s="1653"/>
      <c r="AJ62" s="1653"/>
      <c r="AK62" s="1653"/>
      <c r="AL62" s="1653"/>
      <c r="AM62" s="1653"/>
      <c r="AN62" s="1653"/>
      <c r="AO62" s="1653"/>
      <c r="AP62" s="1653"/>
      <c r="AQ62" s="1653"/>
      <c r="AR62" s="1653"/>
      <c r="AS62" s="1653"/>
      <c r="AT62" s="1653"/>
      <c r="AU62" s="1653"/>
      <c r="AV62" s="1653"/>
      <c r="AW62" s="1653"/>
      <c r="AX62" s="1653"/>
      <c r="AY62" s="1653"/>
      <c r="AZ62" s="1653"/>
      <c r="BA62" s="1653"/>
      <c r="BB62" s="1653"/>
      <c r="BC62" s="1653"/>
      <c r="BD62" s="1653"/>
      <c r="BE62" s="1653"/>
      <c r="BF62" s="1653"/>
      <c r="BG62" s="1653"/>
      <c r="BH62" s="1653"/>
      <c r="BI62" s="1653"/>
      <c r="BJ62" s="1653"/>
      <c r="BK62" s="1653"/>
      <c r="BL62" s="1653"/>
      <c r="BM62" s="1653"/>
      <c r="BN62" s="1653"/>
      <c r="BO62" s="1653"/>
      <c r="BP62" s="1653"/>
      <c r="BQ62" s="1653"/>
      <c r="BR62" s="1653"/>
      <c r="BS62" s="1653"/>
      <c r="BT62" s="1653"/>
      <c r="BU62" s="1653"/>
      <c r="BV62" s="1653"/>
      <c r="BW62" s="1653"/>
      <c r="BX62" s="1653"/>
      <c r="BY62" s="1653"/>
      <c r="BZ62" s="1653"/>
      <c r="CA62" s="1653"/>
      <c r="CB62" s="1653"/>
      <c r="CC62" s="1653"/>
      <c r="CD62" s="1653"/>
      <c r="CE62" s="1653"/>
      <c r="CF62" s="1653"/>
      <c r="CG62" s="1653"/>
      <c r="CH62" s="1653"/>
      <c r="CI62" s="1653"/>
      <c r="CJ62" s="1653"/>
      <c r="CK62" s="1653"/>
      <c r="CL62" s="1653"/>
      <c r="CM62" s="1653"/>
      <c r="CN62" s="1653"/>
      <c r="CO62" s="1653"/>
      <c r="CP62" s="1653"/>
      <c r="CQ62" s="1653"/>
      <c r="CR62" s="1653"/>
      <c r="CS62" s="425"/>
      <c r="CT62" s="41"/>
      <c r="CU62" s="385"/>
    </row>
    <row r="63" spans="1:99" ht="19.5" customHeight="1" x14ac:dyDescent="0.15">
      <c r="A63" s="37"/>
      <c r="B63" s="42"/>
      <c r="C63" s="1653"/>
      <c r="D63" s="1653"/>
      <c r="E63" s="1653"/>
      <c r="F63" s="1653"/>
      <c r="G63" s="1653"/>
      <c r="H63" s="1653"/>
      <c r="I63" s="1653"/>
      <c r="J63" s="1653"/>
      <c r="K63" s="1653"/>
      <c r="L63" s="1653"/>
      <c r="M63" s="1653"/>
      <c r="N63" s="1653"/>
      <c r="O63" s="1653"/>
      <c r="P63" s="1653"/>
      <c r="Q63" s="1653"/>
      <c r="R63" s="1653"/>
      <c r="S63" s="1653"/>
      <c r="T63" s="1653"/>
      <c r="U63" s="1653"/>
      <c r="V63" s="1653"/>
      <c r="W63" s="1653"/>
      <c r="X63" s="1653"/>
      <c r="Y63" s="1653"/>
      <c r="Z63" s="1653"/>
      <c r="AA63" s="1653"/>
      <c r="AB63" s="1653"/>
      <c r="AC63" s="1653"/>
      <c r="AD63" s="1653"/>
      <c r="AE63" s="1653"/>
      <c r="AF63" s="1653"/>
      <c r="AG63" s="1653"/>
      <c r="AH63" s="1653"/>
      <c r="AI63" s="1653"/>
      <c r="AJ63" s="1653"/>
      <c r="AK63" s="1653"/>
      <c r="AL63" s="1653"/>
      <c r="AM63" s="1653"/>
      <c r="AN63" s="1653"/>
      <c r="AO63" s="1653"/>
      <c r="AP63" s="1653"/>
      <c r="AQ63" s="1653"/>
      <c r="AR63" s="1653"/>
      <c r="AS63" s="1653"/>
      <c r="AT63" s="1653"/>
      <c r="AU63" s="1653"/>
      <c r="AV63" s="1653"/>
      <c r="AW63" s="1653"/>
      <c r="AX63" s="1653"/>
      <c r="AY63" s="1653"/>
      <c r="AZ63" s="1653"/>
      <c r="BA63" s="1653"/>
      <c r="BB63" s="1653"/>
      <c r="BC63" s="1653"/>
      <c r="BD63" s="1653"/>
      <c r="BE63" s="1653"/>
      <c r="BF63" s="1653"/>
      <c r="BG63" s="1653"/>
      <c r="BH63" s="1653"/>
      <c r="BI63" s="1653"/>
      <c r="BJ63" s="1653"/>
      <c r="BK63" s="1653"/>
      <c r="BL63" s="1653"/>
      <c r="BM63" s="1653"/>
      <c r="BN63" s="1653"/>
      <c r="BO63" s="1653"/>
      <c r="BP63" s="1653"/>
      <c r="BQ63" s="1653"/>
      <c r="BR63" s="1653"/>
      <c r="BS63" s="1653"/>
      <c r="BT63" s="1653"/>
      <c r="BU63" s="1653"/>
      <c r="BV63" s="1653"/>
      <c r="BW63" s="1653"/>
      <c r="BX63" s="1653"/>
      <c r="BY63" s="1653"/>
      <c r="BZ63" s="1653"/>
      <c r="CA63" s="1653"/>
      <c r="CB63" s="1653"/>
      <c r="CC63" s="1653"/>
      <c r="CD63" s="1653"/>
      <c r="CE63" s="1653"/>
      <c r="CF63" s="1653"/>
      <c r="CG63" s="1653"/>
      <c r="CH63" s="1653"/>
      <c r="CI63" s="1653"/>
      <c r="CJ63" s="1653"/>
      <c r="CK63" s="1653"/>
      <c r="CL63" s="1653"/>
      <c r="CM63" s="1653"/>
      <c r="CN63" s="1653"/>
      <c r="CO63" s="1653"/>
      <c r="CP63" s="1653"/>
      <c r="CQ63" s="1653"/>
      <c r="CR63" s="1653"/>
      <c r="CS63" s="42"/>
    </row>
    <row r="64" spans="1:99" ht="12" x14ac:dyDescent="0.15">
      <c r="A64" s="37"/>
      <c r="B64" s="42"/>
      <c r="C64" s="96"/>
      <c r="D64" s="96"/>
      <c r="E64" s="96"/>
      <c r="F64" s="96"/>
      <c r="G64" s="96"/>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95"/>
      <c r="BR64" s="42"/>
      <c r="BS64" s="42"/>
      <c r="BT64" s="95"/>
      <c r="BU64" s="42"/>
      <c r="BV64" s="42"/>
      <c r="BW64" s="42"/>
      <c r="BX64" s="42"/>
      <c r="BY64" s="97"/>
      <c r="BZ64" s="97"/>
      <c r="CA64" s="97"/>
      <c r="CB64" s="97"/>
      <c r="CC64" s="97"/>
      <c r="CD64" s="97"/>
      <c r="CE64" s="97"/>
      <c r="CF64" s="97"/>
      <c r="CG64" s="97"/>
      <c r="CH64" s="85"/>
      <c r="CI64" s="85"/>
      <c r="CJ64" s="97"/>
      <c r="CK64" s="97"/>
      <c r="CL64" s="97"/>
      <c r="CM64" s="97"/>
      <c r="CN64" s="97"/>
      <c r="CO64" s="97"/>
      <c r="CP64" s="97"/>
      <c r="CQ64" s="97"/>
      <c r="CR64" s="97"/>
      <c r="CS64" s="42"/>
    </row>
    <row r="65" spans="1:97" ht="12.75" x14ac:dyDescent="0.15">
      <c r="A65" s="37"/>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1534" t="s">
        <v>380</v>
      </c>
      <c r="CD65" s="1534"/>
      <c r="CE65" s="1534"/>
      <c r="CF65" s="1534"/>
      <c r="CG65" s="1534"/>
      <c r="CH65" s="1534"/>
      <c r="CI65" s="1534"/>
      <c r="CJ65" s="1534"/>
      <c r="CK65" s="1534"/>
      <c r="CL65" s="1534"/>
      <c r="CM65" s="1534"/>
      <c r="CN65" s="1534"/>
      <c r="CO65" s="1534"/>
      <c r="CP65" s="1534"/>
      <c r="CQ65" s="1534"/>
      <c r="CR65" s="1534"/>
      <c r="CS65" s="42"/>
    </row>
    <row r="66" spans="1:97" ht="12" x14ac:dyDescent="0.15">
      <c r="A66" s="2" t="s">
        <v>116</v>
      </c>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44"/>
      <c r="BU66" s="44"/>
      <c r="BV66" s="44"/>
      <c r="BW66" s="44"/>
      <c r="BX66" s="44"/>
      <c r="BY66" s="44"/>
      <c r="BZ66" s="44"/>
      <c r="CA66" s="44"/>
      <c r="CB66" s="44"/>
      <c r="CC66" s="44"/>
      <c r="CD66" s="44"/>
      <c r="CE66" s="44"/>
      <c r="CF66" s="44"/>
      <c r="CG66" s="44"/>
      <c r="CH66" s="44"/>
      <c r="CI66" s="44"/>
      <c r="CJ66" s="44"/>
      <c r="CK66" s="44"/>
      <c r="CL66" s="44"/>
      <c r="CM66" s="44"/>
      <c r="CN66" s="44"/>
      <c r="CO66" s="44"/>
      <c r="CP66" s="44"/>
      <c r="CQ66" s="44"/>
      <c r="CR66" s="44"/>
      <c r="CS66" s="44"/>
    </row>
    <row r="67" spans="1:97" ht="12" x14ac:dyDescent="0.15">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c r="BQ67" s="44"/>
      <c r="BR67" s="44"/>
      <c r="BS67" s="44"/>
      <c r="BT67" s="44"/>
      <c r="BU67" s="44"/>
      <c r="BV67" s="44"/>
      <c r="BW67" s="44"/>
      <c r="BX67" s="44"/>
      <c r="BY67" s="44"/>
      <c r="BZ67" s="44"/>
      <c r="CA67" s="44"/>
      <c r="CB67" s="44"/>
      <c r="CC67" s="44"/>
      <c r="CD67" s="44"/>
      <c r="CE67" s="44"/>
      <c r="CF67" s="44"/>
      <c r="CG67" s="44"/>
      <c r="CH67" s="44"/>
      <c r="CI67" s="44"/>
      <c r="CJ67" s="44"/>
      <c r="CK67" s="44"/>
      <c r="CL67" s="44"/>
      <c r="CM67" s="44"/>
      <c r="CN67" s="44"/>
      <c r="CO67" s="44"/>
      <c r="CP67" s="44"/>
      <c r="CQ67" s="44"/>
      <c r="CR67" s="44"/>
      <c r="CS67" s="44"/>
    </row>
    <row r="68" spans="1:97" ht="12" x14ac:dyDescent="0.15"/>
    <row r="69" spans="1:97" ht="12" x14ac:dyDescent="0.15">
      <c r="BE69" s="2" t="s">
        <v>116</v>
      </c>
    </row>
    <row r="70" spans="1:97" ht="12" x14ac:dyDescent="0.15"/>
    <row r="71" spans="1:97" ht="12" x14ac:dyDescent="0.15"/>
  </sheetData>
  <mergeCells count="55">
    <mergeCell ref="N38:U41"/>
    <mergeCell ref="V40:BH41"/>
    <mergeCell ref="BI40:BV41"/>
    <mergeCell ref="Z2:BV2"/>
    <mergeCell ref="BX2:CR3"/>
    <mergeCell ref="Z4:BW4"/>
    <mergeCell ref="BX4:CR5"/>
    <mergeCell ref="AI5:BQ5"/>
    <mergeCell ref="U3:BV3"/>
    <mergeCell ref="CC65:CR65"/>
    <mergeCell ref="C57:CR63"/>
    <mergeCell ref="C48:J55"/>
    <mergeCell ref="K48:CL55"/>
    <mergeCell ref="CM48:CR55"/>
    <mergeCell ref="C21:J47"/>
    <mergeCell ref="K21:CL30"/>
    <mergeCell ref="N31:BH31"/>
    <mergeCell ref="N42:CI46"/>
    <mergeCell ref="CM21:CR47"/>
    <mergeCell ref="AY34:BH34"/>
    <mergeCell ref="N34:U37"/>
    <mergeCell ref="V34:AX35"/>
    <mergeCell ref="N32:BH33"/>
    <mergeCell ref="BI31:CI31"/>
    <mergeCell ref="C9:AD10"/>
    <mergeCell ref="BW40:CI41"/>
    <mergeCell ref="C15:CR15"/>
    <mergeCell ref="C11:AD12"/>
    <mergeCell ref="AE11:CR12"/>
    <mergeCell ref="C17:J20"/>
    <mergeCell ref="K17:CL20"/>
    <mergeCell ref="CM17:CR20"/>
    <mergeCell ref="V38:BH39"/>
    <mergeCell ref="BI38:BV39"/>
    <mergeCell ref="BW38:CI39"/>
    <mergeCell ref="BI36:BV36"/>
    <mergeCell ref="BI37:BV37"/>
    <mergeCell ref="AE9:CR10"/>
    <mergeCell ref="C13:CR13"/>
    <mergeCell ref="CM16:CR16"/>
    <mergeCell ref="C16:J16"/>
    <mergeCell ref="K16:CL16"/>
    <mergeCell ref="BI32:CI32"/>
    <mergeCell ref="BI33:BV33"/>
    <mergeCell ref="BW33:CI33"/>
    <mergeCell ref="V36:AX37"/>
    <mergeCell ref="BW34:CI34"/>
    <mergeCell ref="BW35:CI35"/>
    <mergeCell ref="BW36:CI36"/>
    <mergeCell ref="BW37:CI37"/>
    <mergeCell ref="AY35:BH35"/>
    <mergeCell ref="BI34:BV34"/>
    <mergeCell ref="BI35:BV35"/>
    <mergeCell ref="AY36:BH36"/>
    <mergeCell ref="AY37:BH37"/>
  </mergeCells>
  <phoneticPr fontId="3"/>
  <dataValidations count="3">
    <dataValidation operator="greaterThan" allowBlank="1" showInputMessage="1" showErrorMessage="1" sqref="WWJ983038:WXB983040 AB65534:AT65536 JX65534:KP65536 TT65534:UL65536 ADP65534:AEH65536 ANL65534:AOD65536 AXH65534:AXZ65536 BHD65534:BHV65536 BQZ65534:BRR65536 CAV65534:CBN65536 CKR65534:CLJ65536 CUN65534:CVF65536 DEJ65534:DFB65536 DOF65534:DOX65536 DYB65534:DYT65536 EHX65534:EIP65536 ERT65534:ESL65536 FBP65534:FCH65536 FLL65534:FMD65536 FVH65534:FVZ65536 GFD65534:GFV65536 GOZ65534:GPR65536 GYV65534:GZN65536 HIR65534:HJJ65536 HSN65534:HTF65536 ICJ65534:IDB65536 IMF65534:IMX65536 IWB65534:IWT65536 JFX65534:JGP65536 JPT65534:JQL65536 JZP65534:KAH65536 KJL65534:KKD65536 KTH65534:KTZ65536 LDD65534:LDV65536 LMZ65534:LNR65536 LWV65534:LXN65536 MGR65534:MHJ65536 MQN65534:MRF65536 NAJ65534:NBB65536 NKF65534:NKX65536 NUB65534:NUT65536 ODX65534:OEP65536 ONT65534:OOL65536 OXP65534:OYH65536 PHL65534:PID65536 PRH65534:PRZ65536 QBD65534:QBV65536 QKZ65534:QLR65536 QUV65534:QVN65536 RER65534:RFJ65536 RON65534:RPF65536 RYJ65534:RZB65536 SIF65534:SIX65536 SSB65534:SST65536 TBX65534:TCP65536 TLT65534:TML65536 TVP65534:TWH65536 UFL65534:UGD65536 UPH65534:UPZ65536 UZD65534:UZV65536 VIZ65534:VJR65536 VSV65534:VTN65536 WCR65534:WDJ65536 WMN65534:WNF65536 WWJ65534:WXB65536 AB131070:AT131072 JX131070:KP131072 TT131070:UL131072 ADP131070:AEH131072 ANL131070:AOD131072 AXH131070:AXZ131072 BHD131070:BHV131072 BQZ131070:BRR131072 CAV131070:CBN131072 CKR131070:CLJ131072 CUN131070:CVF131072 DEJ131070:DFB131072 DOF131070:DOX131072 DYB131070:DYT131072 EHX131070:EIP131072 ERT131070:ESL131072 FBP131070:FCH131072 FLL131070:FMD131072 FVH131070:FVZ131072 GFD131070:GFV131072 GOZ131070:GPR131072 GYV131070:GZN131072 HIR131070:HJJ131072 HSN131070:HTF131072 ICJ131070:IDB131072 IMF131070:IMX131072 IWB131070:IWT131072 JFX131070:JGP131072 JPT131070:JQL131072 JZP131070:KAH131072 KJL131070:KKD131072 KTH131070:KTZ131072 LDD131070:LDV131072 LMZ131070:LNR131072 LWV131070:LXN131072 MGR131070:MHJ131072 MQN131070:MRF131072 NAJ131070:NBB131072 NKF131070:NKX131072 NUB131070:NUT131072 ODX131070:OEP131072 ONT131070:OOL131072 OXP131070:OYH131072 PHL131070:PID131072 PRH131070:PRZ131072 QBD131070:QBV131072 QKZ131070:QLR131072 QUV131070:QVN131072 RER131070:RFJ131072 RON131070:RPF131072 RYJ131070:RZB131072 SIF131070:SIX131072 SSB131070:SST131072 TBX131070:TCP131072 TLT131070:TML131072 TVP131070:TWH131072 UFL131070:UGD131072 UPH131070:UPZ131072 UZD131070:UZV131072 VIZ131070:VJR131072 VSV131070:VTN131072 WCR131070:WDJ131072 WMN131070:WNF131072 WWJ131070:WXB131072 AB196606:AT196608 JX196606:KP196608 TT196606:UL196608 ADP196606:AEH196608 ANL196606:AOD196608 AXH196606:AXZ196608 BHD196606:BHV196608 BQZ196606:BRR196608 CAV196606:CBN196608 CKR196606:CLJ196608 CUN196606:CVF196608 DEJ196606:DFB196608 DOF196606:DOX196608 DYB196606:DYT196608 EHX196606:EIP196608 ERT196606:ESL196608 FBP196606:FCH196608 FLL196606:FMD196608 FVH196606:FVZ196608 GFD196606:GFV196608 GOZ196606:GPR196608 GYV196606:GZN196608 HIR196606:HJJ196608 HSN196606:HTF196608 ICJ196606:IDB196608 IMF196606:IMX196608 IWB196606:IWT196608 JFX196606:JGP196608 JPT196606:JQL196608 JZP196606:KAH196608 KJL196606:KKD196608 KTH196606:KTZ196608 LDD196606:LDV196608 LMZ196606:LNR196608 LWV196606:LXN196608 MGR196606:MHJ196608 MQN196606:MRF196608 NAJ196606:NBB196608 NKF196606:NKX196608 NUB196606:NUT196608 ODX196606:OEP196608 ONT196606:OOL196608 OXP196606:OYH196608 PHL196606:PID196608 PRH196606:PRZ196608 QBD196606:QBV196608 QKZ196606:QLR196608 QUV196606:QVN196608 RER196606:RFJ196608 RON196606:RPF196608 RYJ196606:RZB196608 SIF196606:SIX196608 SSB196606:SST196608 TBX196606:TCP196608 TLT196606:TML196608 TVP196606:TWH196608 UFL196606:UGD196608 UPH196606:UPZ196608 UZD196606:UZV196608 VIZ196606:VJR196608 VSV196606:VTN196608 WCR196606:WDJ196608 WMN196606:WNF196608 WWJ196606:WXB196608 AB262142:AT262144 JX262142:KP262144 TT262142:UL262144 ADP262142:AEH262144 ANL262142:AOD262144 AXH262142:AXZ262144 BHD262142:BHV262144 BQZ262142:BRR262144 CAV262142:CBN262144 CKR262142:CLJ262144 CUN262142:CVF262144 DEJ262142:DFB262144 DOF262142:DOX262144 DYB262142:DYT262144 EHX262142:EIP262144 ERT262142:ESL262144 FBP262142:FCH262144 FLL262142:FMD262144 FVH262142:FVZ262144 GFD262142:GFV262144 GOZ262142:GPR262144 GYV262142:GZN262144 HIR262142:HJJ262144 HSN262142:HTF262144 ICJ262142:IDB262144 IMF262142:IMX262144 IWB262142:IWT262144 JFX262142:JGP262144 JPT262142:JQL262144 JZP262142:KAH262144 KJL262142:KKD262144 KTH262142:KTZ262144 LDD262142:LDV262144 LMZ262142:LNR262144 LWV262142:LXN262144 MGR262142:MHJ262144 MQN262142:MRF262144 NAJ262142:NBB262144 NKF262142:NKX262144 NUB262142:NUT262144 ODX262142:OEP262144 ONT262142:OOL262144 OXP262142:OYH262144 PHL262142:PID262144 PRH262142:PRZ262144 QBD262142:QBV262144 QKZ262142:QLR262144 QUV262142:QVN262144 RER262142:RFJ262144 RON262142:RPF262144 RYJ262142:RZB262144 SIF262142:SIX262144 SSB262142:SST262144 TBX262142:TCP262144 TLT262142:TML262144 TVP262142:TWH262144 UFL262142:UGD262144 UPH262142:UPZ262144 UZD262142:UZV262144 VIZ262142:VJR262144 VSV262142:VTN262144 WCR262142:WDJ262144 WMN262142:WNF262144 WWJ262142:WXB262144 AB327678:AT327680 JX327678:KP327680 TT327678:UL327680 ADP327678:AEH327680 ANL327678:AOD327680 AXH327678:AXZ327680 BHD327678:BHV327680 BQZ327678:BRR327680 CAV327678:CBN327680 CKR327678:CLJ327680 CUN327678:CVF327680 DEJ327678:DFB327680 DOF327678:DOX327680 DYB327678:DYT327680 EHX327678:EIP327680 ERT327678:ESL327680 FBP327678:FCH327680 FLL327678:FMD327680 FVH327678:FVZ327680 GFD327678:GFV327680 GOZ327678:GPR327680 GYV327678:GZN327680 HIR327678:HJJ327680 HSN327678:HTF327680 ICJ327678:IDB327680 IMF327678:IMX327680 IWB327678:IWT327680 JFX327678:JGP327680 JPT327678:JQL327680 JZP327678:KAH327680 KJL327678:KKD327680 KTH327678:KTZ327680 LDD327678:LDV327680 LMZ327678:LNR327680 LWV327678:LXN327680 MGR327678:MHJ327680 MQN327678:MRF327680 NAJ327678:NBB327680 NKF327678:NKX327680 NUB327678:NUT327680 ODX327678:OEP327680 ONT327678:OOL327680 OXP327678:OYH327680 PHL327678:PID327680 PRH327678:PRZ327680 QBD327678:QBV327680 QKZ327678:QLR327680 QUV327678:QVN327680 RER327678:RFJ327680 RON327678:RPF327680 RYJ327678:RZB327680 SIF327678:SIX327680 SSB327678:SST327680 TBX327678:TCP327680 TLT327678:TML327680 TVP327678:TWH327680 UFL327678:UGD327680 UPH327678:UPZ327680 UZD327678:UZV327680 VIZ327678:VJR327680 VSV327678:VTN327680 WCR327678:WDJ327680 WMN327678:WNF327680 WWJ327678:WXB327680 AB393214:AT393216 JX393214:KP393216 TT393214:UL393216 ADP393214:AEH393216 ANL393214:AOD393216 AXH393214:AXZ393216 BHD393214:BHV393216 BQZ393214:BRR393216 CAV393214:CBN393216 CKR393214:CLJ393216 CUN393214:CVF393216 DEJ393214:DFB393216 DOF393214:DOX393216 DYB393214:DYT393216 EHX393214:EIP393216 ERT393214:ESL393216 FBP393214:FCH393216 FLL393214:FMD393216 FVH393214:FVZ393216 GFD393214:GFV393216 GOZ393214:GPR393216 GYV393214:GZN393216 HIR393214:HJJ393216 HSN393214:HTF393216 ICJ393214:IDB393216 IMF393214:IMX393216 IWB393214:IWT393216 JFX393214:JGP393216 JPT393214:JQL393216 JZP393214:KAH393216 KJL393214:KKD393216 KTH393214:KTZ393216 LDD393214:LDV393216 LMZ393214:LNR393216 LWV393214:LXN393216 MGR393214:MHJ393216 MQN393214:MRF393216 NAJ393214:NBB393216 NKF393214:NKX393216 NUB393214:NUT393216 ODX393214:OEP393216 ONT393214:OOL393216 OXP393214:OYH393216 PHL393214:PID393216 PRH393214:PRZ393216 QBD393214:QBV393216 QKZ393214:QLR393216 QUV393214:QVN393216 RER393214:RFJ393216 RON393214:RPF393216 RYJ393214:RZB393216 SIF393214:SIX393216 SSB393214:SST393216 TBX393214:TCP393216 TLT393214:TML393216 TVP393214:TWH393216 UFL393214:UGD393216 UPH393214:UPZ393216 UZD393214:UZV393216 VIZ393214:VJR393216 VSV393214:VTN393216 WCR393214:WDJ393216 WMN393214:WNF393216 WWJ393214:WXB393216 AB458750:AT458752 JX458750:KP458752 TT458750:UL458752 ADP458750:AEH458752 ANL458750:AOD458752 AXH458750:AXZ458752 BHD458750:BHV458752 BQZ458750:BRR458752 CAV458750:CBN458752 CKR458750:CLJ458752 CUN458750:CVF458752 DEJ458750:DFB458752 DOF458750:DOX458752 DYB458750:DYT458752 EHX458750:EIP458752 ERT458750:ESL458752 FBP458750:FCH458752 FLL458750:FMD458752 FVH458750:FVZ458752 GFD458750:GFV458752 GOZ458750:GPR458752 GYV458750:GZN458752 HIR458750:HJJ458752 HSN458750:HTF458752 ICJ458750:IDB458752 IMF458750:IMX458752 IWB458750:IWT458752 JFX458750:JGP458752 JPT458750:JQL458752 JZP458750:KAH458752 KJL458750:KKD458752 KTH458750:KTZ458752 LDD458750:LDV458752 LMZ458750:LNR458752 LWV458750:LXN458752 MGR458750:MHJ458752 MQN458750:MRF458752 NAJ458750:NBB458752 NKF458750:NKX458752 NUB458750:NUT458752 ODX458750:OEP458752 ONT458750:OOL458752 OXP458750:OYH458752 PHL458750:PID458752 PRH458750:PRZ458752 QBD458750:QBV458752 QKZ458750:QLR458752 QUV458750:QVN458752 RER458750:RFJ458752 RON458750:RPF458752 RYJ458750:RZB458752 SIF458750:SIX458752 SSB458750:SST458752 TBX458750:TCP458752 TLT458750:TML458752 TVP458750:TWH458752 UFL458750:UGD458752 UPH458750:UPZ458752 UZD458750:UZV458752 VIZ458750:VJR458752 VSV458750:VTN458752 WCR458750:WDJ458752 WMN458750:WNF458752 WWJ458750:WXB458752 AB524286:AT524288 JX524286:KP524288 TT524286:UL524288 ADP524286:AEH524288 ANL524286:AOD524288 AXH524286:AXZ524288 BHD524286:BHV524288 BQZ524286:BRR524288 CAV524286:CBN524288 CKR524286:CLJ524288 CUN524286:CVF524288 DEJ524286:DFB524288 DOF524286:DOX524288 DYB524286:DYT524288 EHX524286:EIP524288 ERT524286:ESL524288 FBP524286:FCH524288 FLL524286:FMD524288 FVH524286:FVZ524288 GFD524286:GFV524288 GOZ524286:GPR524288 GYV524286:GZN524288 HIR524286:HJJ524288 HSN524286:HTF524288 ICJ524286:IDB524288 IMF524286:IMX524288 IWB524286:IWT524288 JFX524286:JGP524288 JPT524286:JQL524288 JZP524286:KAH524288 KJL524286:KKD524288 KTH524286:KTZ524288 LDD524286:LDV524288 LMZ524286:LNR524288 LWV524286:LXN524288 MGR524286:MHJ524288 MQN524286:MRF524288 NAJ524286:NBB524288 NKF524286:NKX524288 NUB524286:NUT524288 ODX524286:OEP524288 ONT524286:OOL524288 OXP524286:OYH524288 PHL524286:PID524288 PRH524286:PRZ524288 QBD524286:QBV524288 QKZ524286:QLR524288 QUV524286:QVN524288 RER524286:RFJ524288 RON524286:RPF524288 RYJ524286:RZB524288 SIF524286:SIX524288 SSB524286:SST524288 TBX524286:TCP524288 TLT524286:TML524288 TVP524286:TWH524288 UFL524286:UGD524288 UPH524286:UPZ524288 UZD524286:UZV524288 VIZ524286:VJR524288 VSV524286:VTN524288 WCR524286:WDJ524288 WMN524286:WNF524288 WWJ524286:WXB524288 AB589822:AT589824 JX589822:KP589824 TT589822:UL589824 ADP589822:AEH589824 ANL589822:AOD589824 AXH589822:AXZ589824 BHD589822:BHV589824 BQZ589822:BRR589824 CAV589822:CBN589824 CKR589822:CLJ589824 CUN589822:CVF589824 DEJ589822:DFB589824 DOF589822:DOX589824 DYB589822:DYT589824 EHX589822:EIP589824 ERT589822:ESL589824 FBP589822:FCH589824 FLL589822:FMD589824 FVH589822:FVZ589824 GFD589822:GFV589824 GOZ589822:GPR589824 GYV589822:GZN589824 HIR589822:HJJ589824 HSN589822:HTF589824 ICJ589822:IDB589824 IMF589822:IMX589824 IWB589822:IWT589824 JFX589822:JGP589824 JPT589822:JQL589824 JZP589822:KAH589824 KJL589822:KKD589824 KTH589822:KTZ589824 LDD589822:LDV589824 LMZ589822:LNR589824 LWV589822:LXN589824 MGR589822:MHJ589824 MQN589822:MRF589824 NAJ589822:NBB589824 NKF589822:NKX589824 NUB589822:NUT589824 ODX589822:OEP589824 ONT589822:OOL589824 OXP589822:OYH589824 PHL589822:PID589824 PRH589822:PRZ589824 QBD589822:QBV589824 QKZ589822:QLR589824 QUV589822:QVN589824 RER589822:RFJ589824 RON589822:RPF589824 RYJ589822:RZB589824 SIF589822:SIX589824 SSB589822:SST589824 TBX589822:TCP589824 TLT589822:TML589824 TVP589822:TWH589824 UFL589822:UGD589824 UPH589822:UPZ589824 UZD589822:UZV589824 VIZ589822:VJR589824 VSV589822:VTN589824 WCR589822:WDJ589824 WMN589822:WNF589824 WWJ589822:WXB589824 AB655358:AT655360 JX655358:KP655360 TT655358:UL655360 ADP655358:AEH655360 ANL655358:AOD655360 AXH655358:AXZ655360 BHD655358:BHV655360 BQZ655358:BRR655360 CAV655358:CBN655360 CKR655358:CLJ655360 CUN655358:CVF655360 DEJ655358:DFB655360 DOF655358:DOX655360 DYB655358:DYT655360 EHX655358:EIP655360 ERT655358:ESL655360 FBP655358:FCH655360 FLL655358:FMD655360 FVH655358:FVZ655360 GFD655358:GFV655360 GOZ655358:GPR655360 GYV655358:GZN655360 HIR655358:HJJ655360 HSN655358:HTF655360 ICJ655358:IDB655360 IMF655358:IMX655360 IWB655358:IWT655360 JFX655358:JGP655360 JPT655358:JQL655360 JZP655358:KAH655360 KJL655358:KKD655360 KTH655358:KTZ655360 LDD655358:LDV655360 LMZ655358:LNR655360 LWV655358:LXN655360 MGR655358:MHJ655360 MQN655358:MRF655360 NAJ655358:NBB655360 NKF655358:NKX655360 NUB655358:NUT655360 ODX655358:OEP655360 ONT655358:OOL655360 OXP655358:OYH655360 PHL655358:PID655360 PRH655358:PRZ655360 QBD655358:QBV655360 QKZ655358:QLR655360 QUV655358:QVN655360 RER655358:RFJ655360 RON655358:RPF655360 RYJ655358:RZB655360 SIF655358:SIX655360 SSB655358:SST655360 TBX655358:TCP655360 TLT655358:TML655360 TVP655358:TWH655360 UFL655358:UGD655360 UPH655358:UPZ655360 UZD655358:UZV655360 VIZ655358:VJR655360 VSV655358:VTN655360 WCR655358:WDJ655360 WMN655358:WNF655360 WWJ655358:WXB655360 AB720894:AT720896 JX720894:KP720896 TT720894:UL720896 ADP720894:AEH720896 ANL720894:AOD720896 AXH720894:AXZ720896 BHD720894:BHV720896 BQZ720894:BRR720896 CAV720894:CBN720896 CKR720894:CLJ720896 CUN720894:CVF720896 DEJ720894:DFB720896 DOF720894:DOX720896 DYB720894:DYT720896 EHX720894:EIP720896 ERT720894:ESL720896 FBP720894:FCH720896 FLL720894:FMD720896 FVH720894:FVZ720896 GFD720894:GFV720896 GOZ720894:GPR720896 GYV720894:GZN720896 HIR720894:HJJ720896 HSN720894:HTF720896 ICJ720894:IDB720896 IMF720894:IMX720896 IWB720894:IWT720896 JFX720894:JGP720896 JPT720894:JQL720896 JZP720894:KAH720896 KJL720894:KKD720896 KTH720894:KTZ720896 LDD720894:LDV720896 LMZ720894:LNR720896 LWV720894:LXN720896 MGR720894:MHJ720896 MQN720894:MRF720896 NAJ720894:NBB720896 NKF720894:NKX720896 NUB720894:NUT720896 ODX720894:OEP720896 ONT720894:OOL720896 OXP720894:OYH720896 PHL720894:PID720896 PRH720894:PRZ720896 QBD720894:QBV720896 QKZ720894:QLR720896 QUV720894:QVN720896 RER720894:RFJ720896 RON720894:RPF720896 RYJ720894:RZB720896 SIF720894:SIX720896 SSB720894:SST720896 TBX720894:TCP720896 TLT720894:TML720896 TVP720894:TWH720896 UFL720894:UGD720896 UPH720894:UPZ720896 UZD720894:UZV720896 VIZ720894:VJR720896 VSV720894:VTN720896 WCR720894:WDJ720896 WMN720894:WNF720896 WWJ720894:WXB720896 AB786430:AT786432 JX786430:KP786432 TT786430:UL786432 ADP786430:AEH786432 ANL786430:AOD786432 AXH786430:AXZ786432 BHD786430:BHV786432 BQZ786430:BRR786432 CAV786430:CBN786432 CKR786430:CLJ786432 CUN786430:CVF786432 DEJ786430:DFB786432 DOF786430:DOX786432 DYB786430:DYT786432 EHX786430:EIP786432 ERT786430:ESL786432 FBP786430:FCH786432 FLL786430:FMD786432 FVH786430:FVZ786432 GFD786430:GFV786432 GOZ786430:GPR786432 GYV786430:GZN786432 HIR786430:HJJ786432 HSN786430:HTF786432 ICJ786430:IDB786432 IMF786430:IMX786432 IWB786430:IWT786432 JFX786430:JGP786432 JPT786430:JQL786432 JZP786430:KAH786432 KJL786430:KKD786432 KTH786430:KTZ786432 LDD786430:LDV786432 LMZ786430:LNR786432 LWV786430:LXN786432 MGR786430:MHJ786432 MQN786430:MRF786432 NAJ786430:NBB786432 NKF786430:NKX786432 NUB786430:NUT786432 ODX786430:OEP786432 ONT786430:OOL786432 OXP786430:OYH786432 PHL786430:PID786432 PRH786430:PRZ786432 QBD786430:QBV786432 QKZ786430:QLR786432 QUV786430:QVN786432 RER786430:RFJ786432 RON786430:RPF786432 RYJ786430:RZB786432 SIF786430:SIX786432 SSB786430:SST786432 TBX786430:TCP786432 TLT786430:TML786432 TVP786430:TWH786432 UFL786430:UGD786432 UPH786430:UPZ786432 UZD786430:UZV786432 VIZ786430:VJR786432 VSV786430:VTN786432 WCR786430:WDJ786432 WMN786430:WNF786432 WWJ786430:WXB786432 AB851966:AT851968 JX851966:KP851968 TT851966:UL851968 ADP851966:AEH851968 ANL851966:AOD851968 AXH851966:AXZ851968 BHD851966:BHV851968 BQZ851966:BRR851968 CAV851966:CBN851968 CKR851966:CLJ851968 CUN851966:CVF851968 DEJ851966:DFB851968 DOF851966:DOX851968 DYB851966:DYT851968 EHX851966:EIP851968 ERT851966:ESL851968 FBP851966:FCH851968 FLL851966:FMD851968 FVH851966:FVZ851968 GFD851966:GFV851968 GOZ851966:GPR851968 GYV851966:GZN851968 HIR851966:HJJ851968 HSN851966:HTF851968 ICJ851966:IDB851968 IMF851966:IMX851968 IWB851966:IWT851968 JFX851966:JGP851968 JPT851966:JQL851968 JZP851966:KAH851968 KJL851966:KKD851968 KTH851966:KTZ851968 LDD851966:LDV851968 LMZ851966:LNR851968 LWV851966:LXN851968 MGR851966:MHJ851968 MQN851966:MRF851968 NAJ851966:NBB851968 NKF851966:NKX851968 NUB851966:NUT851968 ODX851966:OEP851968 ONT851966:OOL851968 OXP851966:OYH851968 PHL851966:PID851968 PRH851966:PRZ851968 QBD851966:QBV851968 QKZ851966:QLR851968 QUV851966:QVN851968 RER851966:RFJ851968 RON851966:RPF851968 RYJ851966:RZB851968 SIF851966:SIX851968 SSB851966:SST851968 TBX851966:TCP851968 TLT851966:TML851968 TVP851966:TWH851968 UFL851966:UGD851968 UPH851966:UPZ851968 UZD851966:UZV851968 VIZ851966:VJR851968 VSV851966:VTN851968 WCR851966:WDJ851968 WMN851966:WNF851968 WWJ851966:WXB851968 AB917502:AT917504 JX917502:KP917504 TT917502:UL917504 ADP917502:AEH917504 ANL917502:AOD917504 AXH917502:AXZ917504 BHD917502:BHV917504 BQZ917502:BRR917504 CAV917502:CBN917504 CKR917502:CLJ917504 CUN917502:CVF917504 DEJ917502:DFB917504 DOF917502:DOX917504 DYB917502:DYT917504 EHX917502:EIP917504 ERT917502:ESL917504 FBP917502:FCH917504 FLL917502:FMD917504 FVH917502:FVZ917504 GFD917502:GFV917504 GOZ917502:GPR917504 GYV917502:GZN917504 HIR917502:HJJ917504 HSN917502:HTF917504 ICJ917502:IDB917504 IMF917502:IMX917504 IWB917502:IWT917504 JFX917502:JGP917504 JPT917502:JQL917504 JZP917502:KAH917504 KJL917502:KKD917504 KTH917502:KTZ917504 LDD917502:LDV917504 LMZ917502:LNR917504 LWV917502:LXN917504 MGR917502:MHJ917504 MQN917502:MRF917504 NAJ917502:NBB917504 NKF917502:NKX917504 NUB917502:NUT917504 ODX917502:OEP917504 ONT917502:OOL917504 OXP917502:OYH917504 PHL917502:PID917504 PRH917502:PRZ917504 QBD917502:QBV917504 QKZ917502:QLR917504 QUV917502:QVN917504 RER917502:RFJ917504 RON917502:RPF917504 RYJ917502:RZB917504 SIF917502:SIX917504 SSB917502:SST917504 TBX917502:TCP917504 TLT917502:TML917504 TVP917502:TWH917504 UFL917502:UGD917504 UPH917502:UPZ917504 UZD917502:UZV917504 VIZ917502:VJR917504 VSV917502:VTN917504 WCR917502:WDJ917504 WMN917502:WNF917504 WWJ917502:WXB917504 AB983038:AT983040 JX983038:KP983040 TT983038:UL983040 ADP983038:AEH983040 ANL983038:AOD983040 AXH983038:AXZ983040 BHD983038:BHV983040 BQZ983038:BRR983040 CAV983038:CBN983040 CKR983038:CLJ983040 CUN983038:CVF983040 DEJ983038:DFB983040 DOF983038:DOX983040 DYB983038:DYT983040 EHX983038:EIP983040 ERT983038:ESL983040 FBP983038:FCH983040 FLL983038:FMD983040 FVH983038:FVZ983040 GFD983038:GFV983040 GOZ983038:GPR983040 GYV983038:GZN983040 HIR983038:HJJ983040 HSN983038:HTF983040 ICJ983038:IDB983040 IMF983038:IMX983040 IWB983038:IWT983040 JFX983038:JGP983040 JPT983038:JQL983040 JZP983038:KAH983040 KJL983038:KKD983040 KTH983038:KTZ983040 LDD983038:LDV983040 LMZ983038:LNR983040 LWV983038:LXN983040 MGR983038:MHJ983040 MQN983038:MRF983040 NAJ983038:NBB983040 NKF983038:NKX983040 NUB983038:NUT983040 ODX983038:OEP983040 ONT983038:OOL983040 OXP983038:OYH983040 PHL983038:PID983040 PRH983038:PRZ983040 QBD983038:QBV983040 QKZ983038:QLR983040 QUV983038:QVN983040 RER983038:RFJ983040 RON983038:RPF983040 RYJ983038:RZB983040 SIF983038:SIX983040 SSB983038:SST983040 TBX983038:TCP983040 TLT983038:TML983040 TVP983038:TWH983040 UFL983038:UGD983040 UPH983038:UPZ983040 UZD983038:UZV983040 VIZ983038:VJR983040 VSV983038:VTN983040 WCR983038:WDJ983040 WMN983038:WNF983040 TT11:UL15 JX11:KP15 WWJ11:WXB15 WMN11:WNF15 WCR11:WDJ15 VSV11:VTN15 VIZ11:VJR15 UZD11:UZV15 UPH11:UPZ15 UFL11:UGD15 TVP11:TWH15 TLT11:TML15 TBX11:TCP15 SSB11:SST15 SIF11:SIX15 RYJ11:RZB15 RON11:RPF15 RER11:RFJ15 QUV11:QVN15 QKZ11:QLR15 QBD11:QBV15 PRH11:PRZ15 PHL11:PID15 OXP11:OYH15 ONT11:OOL15 ODX11:OEP15 NUB11:NUT15 NKF11:NKX15 NAJ11:NBB15 MQN11:MRF15 MGR11:MHJ15 LWV11:LXN15 LMZ11:LNR15 LDD11:LDV15 KTH11:KTZ15 KJL11:KKD15 JZP11:KAH15 JPT11:JQL15 JFX11:JGP15 IWB11:IWT15 IMF11:IMX15 ICJ11:IDB15 HSN11:HTF15 HIR11:HJJ15 GYV11:GZN15 GOZ11:GPR15 GFD11:GFV15 FVH11:FVZ15 FLL11:FMD15 FBP11:FCH15 ERT11:ESL15 EHX11:EIP15 DYB11:DYT15 DOF11:DOX15 DEJ11:DFB15 CUN11:CVF15 CKR11:CLJ15 CAV11:CBN15 BQZ11:BRR15 BHD11:BHV15 AXH11:AXZ15 ANL11:AOD15 ADP11:AEH15" xr:uid="{00000000-0002-0000-0300-000002000000}"/>
    <dataValidation type="whole" imeMode="halfAlpha" operator="greaterThan" allowBlank="1" showInputMessage="1" showErrorMessage="1" sqref="WXF983038:WXF983040 WNJ983038:WNJ983040 AX65534:AX65536 KT65534:KT65536 UP65534:UP65536 AEL65534:AEL65536 AOH65534:AOH65536 AYD65534:AYD65536 BHZ65534:BHZ65536 BRV65534:BRV65536 CBR65534:CBR65536 CLN65534:CLN65536 CVJ65534:CVJ65536 DFF65534:DFF65536 DPB65534:DPB65536 DYX65534:DYX65536 EIT65534:EIT65536 ESP65534:ESP65536 FCL65534:FCL65536 FMH65534:FMH65536 FWD65534:FWD65536 GFZ65534:GFZ65536 GPV65534:GPV65536 GZR65534:GZR65536 HJN65534:HJN65536 HTJ65534:HTJ65536 IDF65534:IDF65536 INB65534:INB65536 IWX65534:IWX65536 JGT65534:JGT65536 JQP65534:JQP65536 KAL65534:KAL65536 KKH65534:KKH65536 KUD65534:KUD65536 LDZ65534:LDZ65536 LNV65534:LNV65536 LXR65534:LXR65536 MHN65534:MHN65536 MRJ65534:MRJ65536 NBF65534:NBF65536 NLB65534:NLB65536 NUX65534:NUX65536 OET65534:OET65536 OOP65534:OOP65536 OYL65534:OYL65536 PIH65534:PIH65536 PSD65534:PSD65536 QBZ65534:QBZ65536 QLV65534:QLV65536 QVR65534:QVR65536 RFN65534:RFN65536 RPJ65534:RPJ65536 RZF65534:RZF65536 SJB65534:SJB65536 SSX65534:SSX65536 TCT65534:TCT65536 TMP65534:TMP65536 TWL65534:TWL65536 UGH65534:UGH65536 UQD65534:UQD65536 UZZ65534:UZZ65536 VJV65534:VJV65536 VTR65534:VTR65536 WDN65534:WDN65536 WNJ65534:WNJ65536 WXF65534:WXF65536 AX131070:AX131072 KT131070:KT131072 UP131070:UP131072 AEL131070:AEL131072 AOH131070:AOH131072 AYD131070:AYD131072 BHZ131070:BHZ131072 BRV131070:BRV131072 CBR131070:CBR131072 CLN131070:CLN131072 CVJ131070:CVJ131072 DFF131070:DFF131072 DPB131070:DPB131072 DYX131070:DYX131072 EIT131070:EIT131072 ESP131070:ESP131072 FCL131070:FCL131072 FMH131070:FMH131072 FWD131070:FWD131072 GFZ131070:GFZ131072 GPV131070:GPV131072 GZR131070:GZR131072 HJN131070:HJN131072 HTJ131070:HTJ131072 IDF131070:IDF131072 INB131070:INB131072 IWX131070:IWX131072 JGT131070:JGT131072 JQP131070:JQP131072 KAL131070:KAL131072 KKH131070:KKH131072 KUD131070:KUD131072 LDZ131070:LDZ131072 LNV131070:LNV131072 LXR131070:LXR131072 MHN131070:MHN131072 MRJ131070:MRJ131072 NBF131070:NBF131072 NLB131070:NLB131072 NUX131070:NUX131072 OET131070:OET131072 OOP131070:OOP131072 OYL131070:OYL131072 PIH131070:PIH131072 PSD131070:PSD131072 QBZ131070:QBZ131072 QLV131070:QLV131072 QVR131070:QVR131072 RFN131070:RFN131072 RPJ131070:RPJ131072 RZF131070:RZF131072 SJB131070:SJB131072 SSX131070:SSX131072 TCT131070:TCT131072 TMP131070:TMP131072 TWL131070:TWL131072 UGH131070:UGH131072 UQD131070:UQD131072 UZZ131070:UZZ131072 VJV131070:VJV131072 VTR131070:VTR131072 WDN131070:WDN131072 WNJ131070:WNJ131072 WXF131070:WXF131072 AX196606:AX196608 KT196606:KT196608 UP196606:UP196608 AEL196606:AEL196608 AOH196606:AOH196608 AYD196606:AYD196608 BHZ196606:BHZ196608 BRV196606:BRV196608 CBR196606:CBR196608 CLN196606:CLN196608 CVJ196606:CVJ196608 DFF196606:DFF196608 DPB196606:DPB196608 DYX196606:DYX196608 EIT196606:EIT196608 ESP196606:ESP196608 FCL196606:FCL196608 FMH196606:FMH196608 FWD196606:FWD196608 GFZ196606:GFZ196608 GPV196606:GPV196608 GZR196606:GZR196608 HJN196606:HJN196608 HTJ196606:HTJ196608 IDF196606:IDF196608 INB196606:INB196608 IWX196606:IWX196608 JGT196606:JGT196608 JQP196606:JQP196608 KAL196606:KAL196608 KKH196606:KKH196608 KUD196606:KUD196608 LDZ196606:LDZ196608 LNV196606:LNV196608 LXR196606:LXR196608 MHN196606:MHN196608 MRJ196606:MRJ196608 NBF196606:NBF196608 NLB196606:NLB196608 NUX196606:NUX196608 OET196606:OET196608 OOP196606:OOP196608 OYL196606:OYL196608 PIH196606:PIH196608 PSD196606:PSD196608 QBZ196606:QBZ196608 QLV196606:QLV196608 QVR196606:QVR196608 RFN196606:RFN196608 RPJ196606:RPJ196608 RZF196606:RZF196608 SJB196606:SJB196608 SSX196606:SSX196608 TCT196606:TCT196608 TMP196606:TMP196608 TWL196606:TWL196608 UGH196606:UGH196608 UQD196606:UQD196608 UZZ196606:UZZ196608 VJV196606:VJV196608 VTR196606:VTR196608 WDN196606:WDN196608 WNJ196606:WNJ196608 WXF196606:WXF196608 AX262142:AX262144 KT262142:KT262144 UP262142:UP262144 AEL262142:AEL262144 AOH262142:AOH262144 AYD262142:AYD262144 BHZ262142:BHZ262144 BRV262142:BRV262144 CBR262142:CBR262144 CLN262142:CLN262144 CVJ262142:CVJ262144 DFF262142:DFF262144 DPB262142:DPB262144 DYX262142:DYX262144 EIT262142:EIT262144 ESP262142:ESP262144 FCL262142:FCL262144 FMH262142:FMH262144 FWD262142:FWD262144 GFZ262142:GFZ262144 GPV262142:GPV262144 GZR262142:GZR262144 HJN262142:HJN262144 HTJ262142:HTJ262144 IDF262142:IDF262144 INB262142:INB262144 IWX262142:IWX262144 JGT262142:JGT262144 JQP262142:JQP262144 KAL262142:KAL262144 KKH262142:KKH262144 KUD262142:KUD262144 LDZ262142:LDZ262144 LNV262142:LNV262144 LXR262142:LXR262144 MHN262142:MHN262144 MRJ262142:MRJ262144 NBF262142:NBF262144 NLB262142:NLB262144 NUX262142:NUX262144 OET262142:OET262144 OOP262142:OOP262144 OYL262142:OYL262144 PIH262142:PIH262144 PSD262142:PSD262144 QBZ262142:QBZ262144 QLV262142:QLV262144 QVR262142:QVR262144 RFN262142:RFN262144 RPJ262142:RPJ262144 RZF262142:RZF262144 SJB262142:SJB262144 SSX262142:SSX262144 TCT262142:TCT262144 TMP262142:TMP262144 TWL262142:TWL262144 UGH262142:UGH262144 UQD262142:UQD262144 UZZ262142:UZZ262144 VJV262142:VJV262144 VTR262142:VTR262144 WDN262142:WDN262144 WNJ262142:WNJ262144 WXF262142:WXF262144 AX327678:AX327680 KT327678:KT327680 UP327678:UP327680 AEL327678:AEL327680 AOH327678:AOH327680 AYD327678:AYD327680 BHZ327678:BHZ327680 BRV327678:BRV327680 CBR327678:CBR327680 CLN327678:CLN327680 CVJ327678:CVJ327680 DFF327678:DFF327680 DPB327678:DPB327680 DYX327678:DYX327680 EIT327678:EIT327680 ESP327678:ESP327680 FCL327678:FCL327680 FMH327678:FMH327680 FWD327678:FWD327680 GFZ327678:GFZ327680 GPV327678:GPV327680 GZR327678:GZR327680 HJN327678:HJN327680 HTJ327678:HTJ327680 IDF327678:IDF327680 INB327678:INB327680 IWX327678:IWX327680 JGT327678:JGT327680 JQP327678:JQP327680 KAL327678:KAL327680 KKH327678:KKH327680 KUD327678:KUD327680 LDZ327678:LDZ327680 LNV327678:LNV327680 LXR327678:LXR327680 MHN327678:MHN327680 MRJ327678:MRJ327680 NBF327678:NBF327680 NLB327678:NLB327680 NUX327678:NUX327680 OET327678:OET327680 OOP327678:OOP327680 OYL327678:OYL327680 PIH327678:PIH327680 PSD327678:PSD327680 QBZ327678:QBZ327680 QLV327678:QLV327680 QVR327678:QVR327680 RFN327678:RFN327680 RPJ327678:RPJ327680 RZF327678:RZF327680 SJB327678:SJB327680 SSX327678:SSX327680 TCT327678:TCT327680 TMP327678:TMP327680 TWL327678:TWL327680 UGH327678:UGH327680 UQD327678:UQD327680 UZZ327678:UZZ327680 VJV327678:VJV327680 VTR327678:VTR327680 WDN327678:WDN327680 WNJ327678:WNJ327680 WXF327678:WXF327680 AX393214:AX393216 KT393214:KT393216 UP393214:UP393216 AEL393214:AEL393216 AOH393214:AOH393216 AYD393214:AYD393216 BHZ393214:BHZ393216 BRV393214:BRV393216 CBR393214:CBR393216 CLN393214:CLN393216 CVJ393214:CVJ393216 DFF393214:DFF393216 DPB393214:DPB393216 DYX393214:DYX393216 EIT393214:EIT393216 ESP393214:ESP393216 FCL393214:FCL393216 FMH393214:FMH393216 FWD393214:FWD393216 GFZ393214:GFZ393216 GPV393214:GPV393216 GZR393214:GZR393216 HJN393214:HJN393216 HTJ393214:HTJ393216 IDF393214:IDF393216 INB393214:INB393216 IWX393214:IWX393216 JGT393214:JGT393216 JQP393214:JQP393216 KAL393214:KAL393216 KKH393214:KKH393216 KUD393214:KUD393216 LDZ393214:LDZ393216 LNV393214:LNV393216 LXR393214:LXR393216 MHN393214:MHN393216 MRJ393214:MRJ393216 NBF393214:NBF393216 NLB393214:NLB393216 NUX393214:NUX393216 OET393214:OET393216 OOP393214:OOP393216 OYL393214:OYL393216 PIH393214:PIH393216 PSD393214:PSD393216 QBZ393214:QBZ393216 QLV393214:QLV393216 QVR393214:QVR393216 RFN393214:RFN393216 RPJ393214:RPJ393216 RZF393214:RZF393216 SJB393214:SJB393216 SSX393214:SSX393216 TCT393214:TCT393216 TMP393214:TMP393216 TWL393214:TWL393216 UGH393214:UGH393216 UQD393214:UQD393216 UZZ393214:UZZ393216 VJV393214:VJV393216 VTR393214:VTR393216 WDN393214:WDN393216 WNJ393214:WNJ393216 WXF393214:WXF393216 AX458750:AX458752 KT458750:KT458752 UP458750:UP458752 AEL458750:AEL458752 AOH458750:AOH458752 AYD458750:AYD458752 BHZ458750:BHZ458752 BRV458750:BRV458752 CBR458750:CBR458752 CLN458750:CLN458752 CVJ458750:CVJ458752 DFF458750:DFF458752 DPB458750:DPB458752 DYX458750:DYX458752 EIT458750:EIT458752 ESP458750:ESP458752 FCL458750:FCL458752 FMH458750:FMH458752 FWD458750:FWD458752 GFZ458750:GFZ458752 GPV458750:GPV458752 GZR458750:GZR458752 HJN458750:HJN458752 HTJ458750:HTJ458752 IDF458750:IDF458752 INB458750:INB458752 IWX458750:IWX458752 JGT458750:JGT458752 JQP458750:JQP458752 KAL458750:KAL458752 KKH458750:KKH458752 KUD458750:KUD458752 LDZ458750:LDZ458752 LNV458750:LNV458752 LXR458750:LXR458752 MHN458750:MHN458752 MRJ458750:MRJ458752 NBF458750:NBF458752 NLB458750:NLB458752 NUX458750:NUX458752 OET458750:OET458752 OOP458750:OOP458752 OYL458750:OYL458752 PIH458750:PIH458752 PSD458750:PSD458752 QBZ458750:QBZ458752 QLV458750:QLV458752 QVR458750:QVR458752 RFN458750:RFN458752 RPJ458750:RPJ458752 RZF458750:RZF458752 SJB458750:SJB458752 SSX458750:SSX458752 TCT458750:TCT458752 TMP458750:TMP458752 TWL458750:TWL458752 UGH458750:UGH458752 UQD458750:UQD458752 UZZ458750:UZZ458752 VJV458750:VJV458752 VTR458750:VTR458752 WDN458750:WDN458752 WNJ458750:WNJ458752 WXF458750:WXF458752 AX524286:AX524288 KT524286:KT524288 UP524286:UP524288 AEL524286:AEL524288 AOH524286:AOH524288 AYD524286:AYD524288 BHZ524286:BHZ524288 BRV524286:BRV524288 CBR524286:CBR524288 CLN524286:CLN524288 CVJ524286:CVJ524288 DFF524286:DFF524288 DPB524286:DPB524288 DYX524286:DYX524288 EIT524286:EIT524288 ESP524286:ESP524288 FCL524286:FCL524288 FMH524286:FMH524288 FWD524286:FWD524288 GFZ524286:GFZ524288 GPV524286:GPV524288 GZR524286:GZR524288 HJN524286:HJN524288 HTJ524286:HTJ524288 IDF524286:IDF524288 INB524286:INB524288 IWX524286:IWX524288 JGT524286:JGT524288 JQP524286:JQP524288 KAL524286:KAL524288 KKH524286:KKH524288 KUD524286:KUD524288 LDZ524286:LDZ524288 LNV524286:LNV524288 LXR524286:LXR524288 MHN524286:MHN524288 MRJ524286:MRJ524288 NBF524286:NBF524288 NLB524286:NLB524288 NUX524286:NUX524288 OET524286:OET524288 OOP524286:OOP524288 OYL524286:OYL524288 PIH524286:PIH524288 PSD524286:PSD524288 QBZ524286:QBZ524288 QLV524286:QLV524288 QVR524286:QVR524288 RFN524286:RFN524288 RPJ524286:RPJ524288 RZF524286:RZF524288 SJB524286:SJB524288 SSX524286:SSX524288 TCT524286:TCT524288 TMP524286:TMP524288 TWL524286:TWL524288 UGH524286:UGH524288 UQD524286:UQD524288 UZZ524286:UZZ524288 VJV524286:VJV524288 VTR524286:VTR524288 WDN524286:WDN524288 WNJ524286:WNJ524288 WXF524286:WXF524288 AX589822:AX589824 KT589822:KT589824 UP589822:UP589824 AEL589822:AEL589824 AOH589822:AOH589824 AYD589822:AYD589824 BHZ589822:BHZ589824 BRV589822:BRV589824 CBR589822:CBR589824 CLN589822:CLN589824 CVJ589822:CVJ589824 DFF589822:DFF589824 DPB589822:DPB589824 DYX589822:DYX589824 EIT589822:EIT589824 ESP589822:ESP589824 FCL589822:FCL589824 FMH589822:FMH589824 FWD589822:FWD589824 GFZ589822:GFZ589824 GPV589822:GPV589824 GZR589822:GZR589824 HJN589822:HJN589824 HTJ589822:HTJ589824 IDF589822:IDF589824 INB589822:INB589824 IWX589822:IWX589824 JGT589822:JGT589824 JQP589822:JQP589824 KAL589822:KAL589824 KKH589822:KKH589824 KUD589822:KUD589824 LDZ589822:LDZ589824 LNV589822:LNV589824 LXR589822:LXR589824 MHN589822:MHN589824 MRJ589822:MRJ589824 NBF589822:NBF589824 NLB589822:NLB589824 NUX589822:NUX589824 OET589822:OET589824 OOP589822:OOP589824 OYL589822:OYL589824 PIH589822:PIH589824 PSD589822:PSD589824 QBZ589822:QBZ589824 QLV589822:QLV589824 QVR589822:QVR589824 RFN589822:RFN589824 RPJ589822:RPJ589824 RZF589822:RZF589824 SJB589822:SJB589824 SSX589822:SSX589824 TCT589822:TCT589824 TMP589822:TMP589824 TWL589822:TWL589824 UGH589822:UGH589824 UQD589822:UQD589824 UZZ589822:UZZ589824 VJV589822:VJV589824 VTR589822:VTR589824 WDN589822:WDN589824 WNJ589822:WNJ589824 WXF589822:WXF589824 AX655358:AX655360 KT655358:KT655360 UP655358:UP655360 AEL655358:AEL655360 AOH655358:AOH655360 AYD655358:AYD655360 BHZ655358:BHZ655360 BRV655358:BRV655360 CBR655358:CBR655360 CLN655358:CLN655360 CVJ655358:CVJ655360 DFF655358:DFF655360 DPB655358:DPB655360 DYX655358:DYX655360 EIT655358:EIT655360 ESP655358:ESP655360 FCL655358:FCL655360 FMH655358:FMH655360 FWD655358:FWD655360 GFZ655358:GFZ655360 GPV655358:GPV655360 GZR655358:GZR655360 HJN655358:HJN655360 HTJ655358:HTJ655360 IDF655358:IDF655360 INB655358:INB655360 IWX655358:IWX655360 JGT655358:JGT655360 JQP655358:JQP655360 KAL655358:KAL655360 KKH655358:KKH655360 KUD655358:KUD655360 LDZ655358:LDZ655360 LNV655358:LNV655360 LXR655358:LXR655360 MHN655358:MHN655360 MRJ655358:MRJ655360 NBF655358:NBF655360 NLB655358:NLB655360 NUX655358:NUX655360 OET655358:OET655360 OOP655358:OOP655360 OYL655358:OYL655360 PIH655358:PIH655360 PSD655358:PSD655360 QBZ655358:QBZ655360 QLV655358:QLV655360 QVR655358:QVR655360 RFN655358:RFN655360 RPJ655358:RPJ655360 RZF655358:RZF655360 SJB655358:SJB655360 SSX655358:SSX655360 TCT655358:TCT655360 TMP655358:TMP655360 TWL655358:TWL655360 UGH655358:UGH655360 UQD655358:UQD655360 UZZ655358:UZZ655360 VJV655358:VJV655360 VTR655358:VTR655360 WDN655358:WDN655360 WNJ655358:WNJ655360 WXF655358:WXF655360 AX720894:AX720896 KT720894:KT720896 UP720894:UP720896 AEL720894:AEL720896 AOH720894:AOH720896 AYD720894:AYD720896 BHZ720894:BHZ720896 BRV720894:BRV720896 CBR720894:CBR720896 CLN720894:CLN720896 CVJ720894:CVJ720896 DFF720894:DFF720896 DPB720894:DPB720896 DYX720894:DYX720896 EIT720894:EIT720896 ESP720894:ESP720896 FCL720894:FCL720896 FMH720894:FMH720896 FWD720894:FWD720896 GFZ720894:GFZ720896 GPV720894:GPV720896 GZR720894:GZR720896 HJN720894:HJN720896 HTJ720894:HTJ720896 IDF720894:IDF720896 INB720894:INB720896 IWX720894:IWX720896 JGT720894:JGT720896 JQP720894:JQP720896 KAL720894:KAL720896 KKH720894:KKH720896 KUD720894:KUD720896 LDZ720894:LDZ720896 LNV720894:LNV720896 LXR720894:LXR720896 MHN720894:MHN720896 MRJ720894:MRJ720896 NBF720894:NBF720896 NLB720894:NLB720896 NUX720894:NUX720896 OET720894:OET720896 OOP720894:OOP720896 OYL720894:OYL720896 PIH720894:PIH720896 PSD720894:PSD720896 QBZ720894:QBZ720896 QLV720894:QLV720896 QVR720894:QVR720896 RFN720894:RFN720896 RPJ720894:RPJ720896 RZF720894:RZF720896 SJB720894:SJB720896 SSX720894:SSX720896 TCT720894:TCT720896 TMP720894:TMP720896 TWL720894:TWL720896 UGH720894:UGH720896 UQD720894:UQD720896 UZZ720894:UZZ720896 VJV720894:VJV720896 VTR720894:VTR720896 WDN720894:WDN720896 WNJ720894:WNJ720896 WXF720894:WXF720896 AX786430:AX786432 KT786430:KT786432 UP786430:UP786432 AEL786430:AEL786432 AOH786430:AOH786432 AYD786430:AYD786432 BHZ786430:BHZ786432 BRV786430:BRV786432 CBR786430:CBR786432 CLN786430:CLN786432 CVJ786430:CVJ786432 DFF786430:DFF786432 DPB786430:DPB786432 DYX786430:DYX786432 EIT786430:EIT786432 ESP786430:ESP786432 FCL786430:FCL786432 FMH786430:FMH786432 FWD786430:FWD786432 GFZ786430:GFZ786432 GPV786430:GPV786432 GZR786430:GZR786432 HJN786430:HJN786432 HTJ786430:HTJ786432 IDF786430:IDF786432 INB786430:INB786432 IWX786430:IWX786432 JGT786430:JGT786432 JQP786430:JQP786432 KAL786430:KAL786432 KKH786430:KKH786432 KUD786430:KUD786432 LDZ786430:LDZ786432 LNV786430:LNV786432 LXR786430:LXR786432 MHN786430:MHN786432 MRJ786430:MRJ786432 NBF786430:NBF786432 NLB786430:NLB786432 NUX786430:NUX786432 OET786430:OET786432 OOP786430:OOP786432 OYL786430:OYL786432 PIH786430:PIH786432 PSD786430:PSD786432 QBZ786430:QBZ786432 QLV786430:QLV786432 QVR786430:QVR786432 RFN786430:RFN786432 RPJ786430:RPJ786432 RZF786430:RZF786432 SJB786430:SJB786432 SSX786430:SSX786432 TCT786430:TCT786432 TMP786430:TMP786432 TWL786430:TWL786432 UGH786430:UGH786432 UQD786430:UQD786432 UZZ786430:UZZ786432 VJV786430:VJV786432 VTR786430:VTR786432 WDN786430:WDN786432 WNJ786430:WNJ786432 WXF786430:WXF786432 AX851966:AX851968 KT851966:KT851968 UP851966:UP851968 AEL851966:AEL851968 AOH851966:AOH851968 AYD851966:AYD851968 BHZ851966:BHZ851968 BRV851966:BRV851968 CBR851966:CBR851968 CLN851966:CLN851968 CVJ851966:CVJ851968 DFF851966:DFF851968 DPB851966:DPB851968 DYX851966:DYX851968 EIT851966:EIT851968 ESP851966:ESP851968 FCL851966:FCL851968 FMH851966:FMH851968 FWD851966:FWD851968 GFZ851966:GFZ851968 GPV851966:GPV851968 GZR851966:GZR851968 HJN851966:HJN851968 HTJ851966:HTJ851968 IDF851966:IDF851968 INB851966:INB851968 IWX851966:IWX851968 JGT851966:JGT851968 JQP851966:JQP851968 KAL851966:KAL851968 KKH851966:KKH851968 KUD851966:KUD851968 LDZ851966:LDZ851968 LNV851966:LNV851968 LXR851966:LXR851968 MHN851966:MHN851968 MRJ851966:MRJ851968 NBF851966:NBF851968 NLB851966:NLB851968 NUX851966:NUX851968 OET851966:OET851968 OOP851966:OOP851968 OYL851966:OYL851968 PIH851966:PIH851968 PSD851966:PSD851968 QBZ851966:QBZ851968 QLV851966:QLV851968 QVR851966:QVR851968 RFN851966:RFN851968 RPJ851966:RPJ851968 RZF851966:RZF851968 SJB851966:SJB851968 SSX851966:SSX851968 TCT851966:TCT851968 TMP851966:TMP851968 TWL851966:TWL851968 UGH851966:UGH851968 UQD851966:UQD851968 UZZ851966:UZZ851968 VJV851966:VJV851968 VTR851966:VTR851968 WDN851966:WDN851968 WNJ851966:WNJ851968 WXF851966:WXF851968 AX917502:AX917504 KT917502:KT917504 UP917502:UP917504 AEL917502:AEL917504 AOH917502:AOH917504 AYD917502:AYD917504 BHZ917502:BHZ917504 BRV917502:BRV917504 CBR917502:CBR917504 CLN917502:CLN917504 CVJ917502:CVJ917504 DFF917502:DFF917504 DPB917502:DPB917504 DYX917502:DYX917504 EIT917502:EIT917504 ESP917502:ESP917504 FCL917502:FCL917504 FMH917502:FMH917504 FWD917502:FWD917504 GFZ917502:GFZ917504 GPV917502:GPV917504 GZR917502:GZR917504 HJN917502:HJN917504 HTJ917502:HTJ917504 IDF917502:IDF917504 INB917502:INB917504 IWX917502:IWX917504 JGT917502:JGT917504 JQP917502:JQP917504 KAL917502:KAL917504 KKH917502:KKH917504 KUD917502:KUD917504 LDZ917502:LDZ917504 LNV917502:LNV917504 LXR917502:LXR917504 MHN917502:MHN917504 MRJ917502:MRJ917504 NBF917502:NBF917504 NLB917502:NLB917504 NUX917502:NUX917504 OET917502:OET917504 OOP917502:OOP917504 OYL917502:OYL917504 PIH917502:PIH917504 PSD917502:PSD917504 QBZ917502:QBZ917504 QLV917502:QLV917504 QVR917502:QVR917504 RFN917502:RFN917504 RPJ917502:RPJ917504 RZF917502:RZF917504 SJB917502:SJB917504 SSX917502:SSX917504 TCT917502:TCT917504 TMP917502:TMP917504 TWL917502:TWL917504 UGH917502:UGH917504 UQD917502:UQD917504 UZZ917502:UZZ917504 VJV917502:VJV917504 VTR917502:VTR917504 WDN917502:WDN917504 WNJ917502:WNJ917504 WXF917502:WXF917504 AX983038:AX983040 KT983038:KT983040 UP983038:UP983040 AEL983038:AEL983040 AOH983038:AOH983040 AYD983038:AYD983040 BHZ983038:BHZ983040 BRV983038:BRV983040 CBR983038:CBR983040 CLN983038:CLN983040 CVJ983038:CVJ983040 DFF983038:DFF983040 DPB983038:DPB983040 DYX983038:DYX983040 EIT983038:EIT983040 ESP983038:ESP983040 FCL983038:FCL983040 FMH983038:FMH983040 FWD983038:FWD983040 GFZ983038:GFZ983040 GPV983038:GPV983040 GZR983038:GZR983040 HJN983038:HJN983040 HTJ983038:HTJ983040 IDF983038:IDF983040 INB983038:INB983040 IWX983038:IWX983040 JGT983038:JGT983040 JQP983038:JQP983040 KAL983038:KAL983040 KKH983038:KKH983040 KUD983038:KUD983040 LDZ983038:LDZ983040 LNV983038:LNV983040 LXR983038:LXR983040 MHN983038:MHN983040 MRJ983038:MRJ983040 NBF983038:NBF983040 NLB983038:NLB983040 NUX983038:NUX983040 OET983038:OET983040 OOP983038:OOP983040 OYL983038:OYL983040 PIH983038:PIH983040 PSD983038:PSD983040 QBZ983038:QBZ983040 QLV983038:QLV983040 QVR983038:QVR983040 RFN983038:RFN983040 RPJ983038:RPJ983040 RZF983038:RZF983040 SJB983038:SJB983040 SSX983038:SSX983040 TCT983038:TCT983040 TMP983038:TMP983040 TWL983038:TWL983040 UGH983038:UGH983040 UQD983038:UQD983040 UZZ983038:UZZ983040 VJV983038:VJV983040 VTR983038:VTR983040 WDN983038:WDN983040 KT11:KT15 WXF11:WXF15 WNJ11:WNJ15 WDN11:WDN15 VTR11:VTR15 VJV11:VJV15 UZZ11:UZZ15 UQD11:UQD15 UGH11:UGH15 TWL11:TWL15 TMP11:TMP15 TCT11:TCT15 SSX11:SSX15 SJB11:SJB15 RZF11:RZF15 RPJ11:RPJ15 RFN11:RFN15 QVR11:QVR15 QLV11:QLV15 QBZ11:QBZ15 PSD11:PSD15 PIH11:PIH15 OYL11:OYL15 OOP11:OOP15 OET11:OET15 NUX11:NUX15 NLB11:NLB15 NBF11:NBF15 MRJ11:MRJ15 MHN11:MHN15 LXR11:LXR15 LNV11:LNV15 LDZ11:LDZ15 KUD11:KUD15 KKH11:KKH15 KAL11:KAL15 JQP11:JQP15 JGT11:JGT15 IWX11:IWX15 INB11:INB15 IDF11:IDF15 HTJ11:HTJ15 HJN11:HJN15 GZR11:GZR15 GPV11:GPV15 GFZ11:GFZ15 FWD11:FWD15 FMH11:FMH15 FCL11:FCL15 ESP11:ESP15 EIT11:EIT15 DYX11:DYX15 DPB11:DPB15 DFF11:DFF15 CVJ11:CVJ15 CLN11:CLN15 CBR11:CBR15 BRV11:BRV15 BHZ11:BHZ15 AYD11:AYD15 AOH11:AOH15 AEL11:AEL15 UP11:UP15" xr:uid="{00000000-0002-0000-0300-000001000000}">
      <formula1>0</formula1>
    </dataValidation>
    <dataValidation type="whole" imeMode="halfAlpha" operator="greaterThan" allowBlank="1" showInputMessage="1" showErrorMessage="1" error="半角数字で入力してください" sqref="WCW983035:WCY983037 AS65531:AU65533 KO65531:KQ65533 UK65531:UM65533 AEG65531:AEI65533 AOC65531:AOE65533 AXY65531:AYA65533 BHU65531:BHW65533 BRQ65531:BRS65533 CBM65531:CBO65533 CLI65531:CLK65533 CVE65531:CVG65533 DFA65531:DFC65533 DOW65531:DOY65533 DYS65531:DYU65533 EIO65531:EIQ65533 ESK65531:ESM65533 FCG65531:FCI65533 FMC65531:FME65533 FVY65531:FWA65533 GFU65531:GFW65533 GPQ65531:GPS65533 GZM65531:GZO65533 HJI65531:HJK65533 HTE65531:HTG65533 IDA65531:IDC65533 IMW65531:IMY65533 IWS65531:IWU65533 JGO65531:JGQ65533 JQK65531:JQM65533 KAG65531:KAI65533 KKC65531:KKE65533 KTY65531:KUA65533 LDU65531:LDW65533 LNQ65531:LNS65533 LXM65531:LXO65533 MHI65531:MHK65533 MRE65531:MRG65533 NBA65531:NBC65533 NKW65531:NKY65533 NUS65531:NUU65533 OEO65531:OEQ65533 OOK65531:OOM65533 OYG65531:OYI65533 PIC65531:PIE65533 PRY65531:PSA65533 QBU65531:QBW65533 QLQ65531:QLS65533 QVM65531:QVO65533 RFI65531:RFK65533 RPE65531:RPG65533 RZA65531:RZC65533 SIW65531:SIY65533 SSS65531:SSU65533 TCO65531:TCQ65533 TMK65531:TMM65533 TWG65531:TWI65533 UGC65531:UGE65533 UPY65531:UQA65533 UZU65531:UZW65533 VJQ65531:VJS65533 VTM65531:VTO65533 WDI65531:WDK65533 WNE65531:WNG65533 WXA65531:WXC65533 AS131067:AU131069 KO131067:KQ131069 UK131067:UM131069 AEG131067:AEI131069 AOC131067:AOE131069 AXY131067:AYA131069 BHU131067:BHW131069 BRQ131067:BRS131069 CBM131067:CBO131069 CLI131067:CLK131069 CVE131067:CVG131069 DFA131067:DFC131069 DOW131067:DOY131069 DYS131067:DYU131069 EIO131067:EIQ131069 ESK131067:ESM131069 FCG131067:FCI131069 FMC131067:FME131069 FVY131067:FWA131069 GFU131067:GFW131069 GPQ131067:GPS131069 GZM131067:GZO131069 HJI131067:HJK131069 HTE131067:HTG131069 IDA131067:IDC131069 IMW131067:IMY131069 IWS131067:IWU131069 JGO131067:JGQ131069 JQK131067:JQM131069 KAG131067:KAI131069 KKC131067:KKE131069 KTY131067:KUA131069 LDU131067:LDW131069 LNQ131067:LNS131069 LXM131067:LXO131069 MHI131067:MHK131069 MRE131067:MRG131069 NBA131067:NBC131069 NKW131067:NKY131069 NUS131067:NUU131069 OEO131067:OEQ131069 OOK131067:OOM131069 OYG131067:OYI131069 PIC131067:PIE131069 PRY131067:PSA131069 QBU131067:QBW131069 QLQ131067:QLS131069 QVM131067:QVO131069 RFI131067:RFK131069 RPE131067:RPG131069 RZA131067:RZC131069 SIW131067:SIY131069 SSS131067:SSU131069 TCO131067:TCQ131069 TMK131067:TMM131069 TWG131067:TWI131069 UGC131067:UGE131069 UPY131067:UQA131069 UZU131067:UZW131069 VJQ131067:VJS131069 VTM131067:VTO131069 WDI131067:WDK131069 WNE131067:WNG131069 WXA131067:WXC131069 AS196603:AU196605 KO196603:KQ196605 UK196603:UM196605 AEG196603:AEI196605 AOC196603:AOE196605 AXY196603:AYA196605 BHU196603:BHW196605 BRQ196603:BRS196605 CBM196603:CBO196605 CLI196603:CLK196605 CVE196603:CVG196605 DFA196603:DFC196605 DOW196603:DOY196605 DYS196603:DYU196605 EIO196603:EIQ196605 ESK196603:ESM196605 FCG196603:FCI196605 FMC196603:FME196605 FVY196603:FWA196605 GFU196603:GFW196605 GPQ196603:GPS196605 GZM196603:GZO196605 HJI196603:HJK196605 HTE196603:HTG196605 IDA196603:IDC196605 IMW196603:IMY196605 IWS196603:IWU196605 JGO196603:JGQ196605 JQK196603:JQM196605 KAG196603:KAI196605 KKC196603:KKE196605 KTY196603:KUA196605 LDU196603:LDW196605 LNQ196603:LNS196605 LXM196603:LXO196605 MHI196603:MHK196605 MRE196603:MRG196605 NBA196603:NBC196605 NKW196603:NKY196605 NUS196603:NUU196605 OEO196603:OEQ196605 OOK196603:OOM196605 OYG196603:OYI196605 PIC196603:PIE196605 PRY196603:PSA196605 QBU196603:QBW196605 QLQ196603:QLS196605 QVM196603:QVO196605 RFI196603:RFK196605 RPE196603:RPG196605 RZA196603:RZC196605 SIW196603:SIY196605 SSS196603:SSU196605 TCO196603:TCQ196605 TMK196603:TMM196605 TWG196603:TWI196605 UGC196603:UGE196605 UPY196603:UQA196605 UZU196603:UZW196605 VJQ196603:VJS196605 VTM196603:VTO196605 WDI196603:WDK196605 WNE196603:WNG196605 WXA196603:WXC196605 AS262139:AU262141 KO262139:KQ262141 UK262139:UM262141 AEG262139:AEI262141 AOC262139:AOE262141 AXY262139:AYA262141 BHU262139:BHW262141 BRQ262139:BRS262141 CBM262139:CBO262141 CLI262139:CLK262141 CVE262139:CVG262141 DFA262139:DFC262141 DOW262139:DOY262141 DYS262139:DYU262141 EIO262139:EIQ262141 ESK262139:ESM262141 FCG262139:FCI262141 FMC262139:FME262141 FVY262139:FWA262141 GFU262139:GFW262141 GPQ262139:GPS262141 GZM262139:GZO262141 HJI262139:HJK262141 HTE262139:HTG262141 IDA262139:IDC262141 IMW262139:IMY262141 IWS262139:IWU262141 JGO262139:JGQ262141 JQK262139:JQM262141 KAG262139:KAI262141 KKC262139:KKE262141 KTY262139:KUA262141 LDU262139:LDW262141 LNQ262139:LNS262141 LXM262139:LXO262141 MHI262139:MHK262141 MRE262139:MRG262141 NBA262139:NBC262141 NKW262139:NKY262141 NUS262139:NUU262141 OEO262139:OEQ262141 OOK262139:OOM262141 OYG262139:OYI262141 PIC262139:PIE262141 PRY262139:PSA262141 QBU262139:QBW262141 QLQ262139:QLS262141 QVM262139:QVO262141 RFI262139:RFK262141 RPE262139:RPG262141 RZA262139:RZC262141 SIW262139:SIY262141 SSS262139:SSU262141 TCO262139:TCQ262141 TMK262139:TMM262141 TWG262139:TWI262141 UGC262139:UGE262141 UPY262139:UQA262141 UZU262139:UZW262141 VJQ262139:VJS262141 VTM262139:VTO262141 WDI262139:WDK262141 WNE262139:WNG262141 WXA262139:WXC262141 AS327675:AU327677 KO327675:KQ327677 UK327675:UM327677 AEG327675:AEI327677 AOC327675:AOE327677 AXY327675:AYA327677 BHU327675:BHW327677 BRQ327675:BRS327677 CBM327675:CBO327677 CLI327675:CLK327677 CVE327675:CVG327677 DFA327675:DFC327677 DOW327675:DOY327677 DYS327675:DYU327677 EIO327675:EIQ327677 ESK327675:ESM327677 FCG327675:FCI327677 FMC327675:FME327677 FVY327675:FWA327677 GFU327675:GFW327677 GPQ327675:GPS327677 GZM327675:GZO327677 HJI327675:HJK327677 HTE327675:HTG327677 IDA327675:IDC327677 IMW327675:IMY327677 IWS327675:IWU327677 JGO327675:JGQ327677 JQK327675:JQM327677 KAG327675:KAI327677 KKC327675:KKE327677 KTY327675:KUA327677 LDU327675:LDW327677 LNQ327675:LNS327677 LXM327675:LXO327677 MHI327675:MHK327677 MRE327675:MRG327677 NBA327675:NBC327677 NKW327675:NKY327677 NUS327675:NUU327677 OEO327675:OEQ327677 OOK327675:OOM327677 OYG327675:OYI327677 PIC327675:PIE327677 PRY327675:PSA327677 QBU327675:QBW327677 QLQ327675:QLS327677 QVM327675:QVO327677 RFI327675:RFK327677 RPE327675:RPG327677 RZA327675:RZC327677 SIW327675:SIY327677 SSS327675:SSU327677 TCO327675:TCQ327677 TMK327675:TMM327677 TWG327675:TWI327677 UGC327675:UGE327677 UPY327675:UQA327677 UZU327675:UZW327677 VJQ327675:VJS327677 VTM327675:VTO327677 WDI327675:WDK327677 WNE327675:WNG327677 WXA327675:WXC327677 AS393211:AU393213 KO393211:KQ393213 UK393211:UM393213 AEG393211:AEI393213 AOC393211:AOE393213 AXY393211:AYA393213 BHU393211:BHW393213 BRQ393211:BRS393213 CBM393211:CBO393213 CLI393211:CLK393213 CVE393211:CVG393213 DFA393211:DFC393213 DOW393211:DOY393213 DYS393211:DYU393213 EIO393211:EIQ393213 ESK393211:ESM393213 FCG393211:FCI393213 FMC393211:FME393213 FVY393211:FWA393213 GFU393211:GFW393213 GPQ393211:GPS393213 GZM393211:GZO393213 HJI393211:HJK393213 HTE393211:HTG393213 IDA393211:IDC393213 IMW393211:IMY393213 IWS393211:IWU393213 JGO393211:JGQ393213 JQK393211:JQM393213 KAG393211:KAI393213 KKC393211:KKE393213 KTY393211:KUA393213 LDU393211:LDW393213 LNQ393211:LNS393213 LXM393211:LXO393213 MHI393211:MHK393213 MRE393211:MRG393213 NBA393211:NBC393213 NKW393211:NKY393213 NUS393211:NUU393213 OEO393211:OEQ393213 OOK393211:OOM393213 OYG393211:OYI393213 PIC393211:PIE393213 PRY393211:PSA393213 QBU393211:QBW393213 QLQ393211:QLS393213 QVM393211:QVO393213 RFI393211:RFK393213 RPE393211:RPG393213 RZA393211:RZC393213 SIW393211:SIY393213 SSS393211:SSU393213 TCO393211:TCQ393213 TMK393211:TMM393213 TWG393211:TWI393213 UGC393211:UGE393213 UPY393211:UQA393213 UZU393211:UZW393213 VJQ393211:VJS393213 VTM393211:VTO393213 WDI393211:WDK393213 WNE393211:WNG393213 WXA393211:WXC393213 AS458747:AU458749 KO458747:KQ458749 UK458747:UM458749 AEG458747:AEI458749 AOC458747:AOE458749 AXY458747:AYA458749 BHU458747:BHW458749 BRQ458747:BRS458749 CBM458747:CBO458749 CLI458747:CLK458749 CVE458747:CVG458749 DFA458747:DFC458749 DOW458747:DOY458749 DYS458747:DYU458749 EIO458747:EIQ458749 ESK458747:ESM458749 FCG458747:FCI458749 FMC458747:FME458749 FVY458747:FWA458749 GFU458747:GFW458749 GPQ458747:GPS458749 GZM458747:GZO458749 HJI458747:HJK458749 HTE458747:HTG458749 IDA458747:IDC458749 IMW458747:IMY458749 IWS458747:IWU458749 JGO458747:JGQ458749 JQK458747:JQM458749 KAG458747:KAI458749 KKC458747:KKE458749 KTY458747:KUA458749 LDU458747:LDW458749 LNQ458747:LNS458749 LXM458747:LXO458749 MHI458747:MHK458749 MRE458747:MRG458749 NBA458747:NBC458749 NKW458747:NKY458749 NUS458747:NUU458749 OEO458747:OEQ458749 OOK458747:OOM458749 OYG458747:OYI458749 PIC458747:PIE458749 PRY458747:PSA458749 QBU458747:QBW458749 QLQ458747:QLS458749 QVM458747:QVO458749 RFI458747:RFK458749 RPE458747:RPG458749 RZA458747:RZC458749 SIW458747:SIY458749 SSS458747:SSU458749 TCO458747:TCQ458749 TMK458747:TMM458749 TWG458747:TWI458749 UGC458747:UGE458749 UPY458747:UQA458749 UZU458747:UZW458749 VJQ458747:VJS458749 VTM458747:VTO458749 WDI458747:WDK458749 WNE458747:WNG458749 WXA458747:WXC458749 AS524283:AU524285 KO524283:KQ524285 UK524283:UM524285 AEG524283:AEI524285 AOC524283:AOE524285 AXY524283:AYA524285 BHU524283:BHW524285 BRQ524283:BRS524285 CBM524283:CBO524285 CLI524283:CLK524285 CVE524283:CVG524285 DFA524283:DFC524285 DOW524283:DOY524285 DYS524283:DYU524285 EIO524283:EIQ524285 ESK524283:ESM524285 FCG524283:FCI524285 FMC524283:FME524285 FVY524283:FWA524285 GFU524283:GFW524285 GPQ524283:GPS524285 GZM524283:GZO524285 HJI524283:HJK524285 HTE524283:HTG524285 IDA524283:IDC524285 IMW524283:IMY524285 IWS524283:IWU524285 JGO524283:JGQ524285 JQK524283:JQM524285 KAG524283:KAI524285 KKC524283:KKE524285 KTY524283:KUA524285 LDU524283:LDW524285 LNQ524283:LNS524285 LXM524283:LXO524285 MHI524283:MHK524285 MRE524283:MRG524285 NBA524283:NBC524285 NKW524283:NKY524285 NUS524283:NUU524285 OEO524283:OEQ524285 OOK524283:OOM524285 OYG524283:OYI524285 PIC524283:PIE524285 PRY524283:PSA524285 QBU524283:QBW524285 QLQ524283:QLS524285 QVM524283:QVO524285 RFI524283:RFK524285 RPE524283:RPG524285 RZA524283:RZC524285 SIW524283:SIY524285 SSS524283:SSU524285 TCO524283:TCQ524285 TMK524283:TMM524285 TWG524283:TWI524285 UGC524283:UGE524285 UPY524283:UQA524285 UZU524283:UZW524285 VJQ524283:VJS524285 VTM524283:VTO524285 WDI524283:WDK524285 WNE524283:WNG524285 WXA524283:WXC524285 AS589819:AU589821 KO589819:KQ589821 UK589819:UM589821 AEG589819:AEI589821 AOC589819:AOE589821 AXY589819:AYA589821 BHU589819:BHW589821 BRQ589819:BRS589821 CBM589819:CBO589821 CLI589819:CLK589821 CVE589819:CVG589821 DFA589819:DFC589821 DOW589819:DOY589821 DYS589819:DYU589821 EIO589819:EIQ589821 ESK589819:ESM589821 FCG589819:FCI589821 FMC589819:FME589821 FVY589819:FWA589821 GFU589819:GFW589821 GPQ589819:GPS589821 GZM589819:GZO589821 HJI589819:HJK589821 HTE589819:HTG589821 IDA589819:IDC589821 IMW589819:IMY589821 IWS589819:IWU589821 JGO589819:JGQ589821 JQK589819:JQM589821 KAG589819:KAI589821 KKC589819:KKE589821 KTY589819:KUA589821 LDU589819:LDW589821 LNQ589819:LNS589821 LXM589819:LXO589821 MHI589819:MHK589821 MRE589819:MRG589821 NBA589819:NBC589821 NKW589819:NKY589821 NUS589819:NUU589821 OEO589819:OEQ589821 OOK589819:OOM589821 OYG589819:OYI589821 PIC589819:PIE589821 PRY589819:PSA589821 QBU589819:QBW589821 QLQ589819:QLS589821 QVM589819:QVO589821 RFI589819:RFK589821 RPE589819:RPG589821 RZA589819:RZC589821 SIW589819:SIY589821 SSS589819:SSU589821 TCO589819:TCQ589821 TMK589819:TMM589821 TWG589819:TWI589821 UGC589819:UGE589821 UPY589819:UQA589821 UZU589819:UZW589821 VJQ589819:VJS589821 VTM589819:VTO589821 WDI589819:WDK589821 WNE589819:WNG589821 WXA589819:WXC589821 AS655355:AU655357 KO655355:KQ655357 UK655355:UM655357 AEG655355:AEI655357 AOC655355:AOE655357 AXY655355:AYA655357 BHU655355:BHW655357 BRQ655355:BRS655357 CBM655355:CBO655357 CLI655355:CLK655357 CVE655355:CVG655357 DFA655355:DFC655357 DOW655355:DOY655357 DYS655355:DYU655357 EIO655355:EIQ655357 ESK655355:ESM655357 FCG655355:FCI655357 FMC655355:FME655357 FVY655355:FWA655357 GFU655355:GFW655357 GPQ655355:GPS655357 GZM655355:GZO655357 HJI655355:HJK655357 HTE655355:HTG655357 IDA655355:IDC655357 IMW655355:IMY655357 IWS655355:IWU655357 JGO655355:JGQ655357 JQK655355:JQM655357 KAG655355:KAI655357 KKC655355:KKE655357 KTY655355:KUA655357 LDU655355:LDW655357 LNQ655355:LNS655357 LXM655355:LXO655357 MHI655355:MHK655357 MRE655355:MRG655357 NBA655355:NBC655357 NKW655355:NKY655357 NUS655355:NUU655357 OEO655355:OEQ655357 OOK655355:OOM655357 OYG655355:OYI655357 PIC655355:PIE655357 PRY655355:PSA655357 QBU655355:QBW655357 QLQ655355:QLS655357 QVM655355:QVO655357 RFI655355:RFK655357 RPE655355:RPG655357 RZA655355:RZC655357 SIW655355:SIY655357 SSS655355:SSU655357 TCO655355:TCQ655357 TMK655355:TMM655357 TWG655355:TWI655357 UGC655355:UGE655357 UPY655355:UQA655357 UZU655355:UZW655357 VJQ655355:VJS655357 VTM655355:VTO655357 WDI655355:WDK655357 WNE655355:WNG655357 WXA655355:WXC655357 AS720891:AU720893 KO720891:KQ720893 UK720891:UM720893 AEG720891:AEI720893 AOC720891:AOE720893 AXY720891:AYA720893 BHU720891:BHW720893 BRQ720891:BRS720893 CBM720891:CBO720893 CLI720891:CLK720893 CVE720891:CVG720893 DFA720891:DFC720893 DOW720891:DOY720893 DYS720891:DYU720893 EIO720891:EIQ720893 ESK720891:ESM720893 FCG720891:FCI720893 FMC720891:FME720893 FVY720891:FWA720893 GFU720891:GFW720893 GPQ720891:GPS720893 GZM720891:GZO720893 HJI720891:HJK720893 HTE720891:HTG720893 IDA720891:IDC720893 IMW720891:IMY720893 IWS720891:IWU720893 JGO720891:JGQ720893 JQK720891:JQM720893 KAG720891:KAI720893 KKC720891:KKE720893 KTY720891:KUA720893 LDU720891:LDW720893 LNQ720891:LNS720893 LXM720891:LXO720893 MHI720891:MHK720893 MRE720891:MRG720893 NBA720891:NBC720893 NKW720891:NKY720893 NUS720891:NUU720893 OEO720891:OEQ720893 OOK720891:OOM720893 OYG720891:OYI720893 PIC720891:PIE720893 PRY720891:PSA720893 QBU720891:QBW720893 QLQ720891:QLS720893 QVM720891:QVO720893 RFI720891:RFK720893 RPE720891:RPG720893 RZA720891:RZC720893 SIW720891:SIY720893 SSS720891:SSU720893 TCO720891:TCQ720893 TMK720891:TMM720893 TWG720891:TWI720893 UGC720891:UGE720893 UPY720891:UQA720893 UZU720891:UZW720893 VJQ720891:VJS720893 VTM720891:VTO720893 WDI720891:WDK720893 WNE720891:WNG720893 WXA720891:WXC720893 AS786427:AU786429 KO786427:KQ786429 UK786427:UM786429 AEG786427:AEI786429 AOC786427:AOE786429 AXY786427:AYA786429 BHU786427:BHW786429 BRQ786427:BRS786429 CBM786427:CBO786429 CLI786427:CLK786429 CVE786427:CVG786429 DFA786427:DFC786429 DOW786427:DOY786429 DYS786427:DYU786429 EIO786427:EIQ786429 ESK786427:ESM786429 FCG786427:FCI786429 FMC786427:FME786429 FVY786427:FWA786429 GFU786427:GFW786429 GPQ786427:GPS786429 GZM786427:GZO786429 HJI786427:HJK786429 HTE786427:HTG786429 IDA786427:IDC786429 IMW786427:IMY786429 IWS786427:IWU786429 JGO786427:JGQ786429 JQK786427:JQM786429 KAG786427:KAI786429 KKC786427:KKE786429 KTY786427:KUA786429 LDU786427:LDW786429 LNQ786427:LNS786429 LXM786427:LXO786429 MHI786427:MHK786429 MRE786427:MRG786429 NBA786427:NBC786429 NKW786427:NKY786429 NUS786427:NUU786429 OEO786427:OEQ786429 OOK786427:OOM786429 OYG786427:OYI786429 PIC786427:PIE786429 PRY786427:PSA786429 QBU786427:QBW786429 QLQ786427:QLS786429 QVM786427:QVO786429 RFI786427:RFK786429 RPE786427:RPG786429 RZA786427:RZC786429 SIW786427:SIY786429 SSS786427:SSU786429 TCO786427:TCQ786429 TMK786427:TMM786429 TWG786427:TWI786429 UGC786427:UGE786429 UPY786427:UQA786429 UZU786427:UZW786429 VJQ786427:VJS786429 VTM786427:VTO786429 WDI786427:WDK786429 WNE786427:WNG786429 WXA786427:WXC786429 AS851963:AU851965 KO851963:KQ851965 UK851963:UM851965 AEG851963:AEI851965 AOC851963:AOE851965 AXY851963:AYA851965 BHU851963:BHW851965 BRQ851963:BRS851965 CBM851963:CBO851965 CLI851963:CLK851965 CVE851963:CVG851965 DFA851963:DFC851965 DOW851963:DOY851965 DYS851963:DYU851965 EIO851963:EIQ851965 ESK851963:ESM851965 FCG851963:FCI851965 FMC851963:FME851965 FVY851963:FWA851965 GFU851963:GFW851965 GPQ851963:GPS851965 GZM851963:GZO851965 HJI851963:HJK851965 HTE851963:HTG851965 IDA851963:IDC851965 IMW851963:IMY851965 IWS851963:IWU851965 JGO851963:JGQ851965 JQK851963:JQM851965 KAG851963:KAI851965 KKC851963:KKE851965 KTY851963:KUA851965 LDU851963:LDW851965 LNQ851963:LNS851965 LXM851963:LXO851965 MHI851963:MHK851965 MRE851963:MRG851965 NBA851963:NBC851965 NKW851963:NKY851965 NUS851963:NUU851965 OEO851963:OEQ851965 OOK851963:OOM851965 OYG851963:OYI851965 PIC851963:PIE851965 PRY851963:PSA851965 QBU851963:QBW851965 QLQ851963:QLS851965 QVM851963:QVO851965 RFI851963:RFK851965 RPE851963:RPG851965 RZA851963:RZC851965 SIW851963:SIY851965 SSS851963:SSU851965 TCO851963:TCQ851965 TMK851963:TMM851965 TWG851963:TWI851965 UGC851963:UGE851965 UPY851963:UQA851965 UZU851963:UZW851965 VJQ851963:VJS851965 VTM851963:VTO851965 WDI851963:WDK851965 WNE851963:WNG851965 WXA851963:WXC851965 AS917499:AU917501 KO917499:KQ917501 UK917499:UM917501 AEG917499:AEI917501 AOC917499:AOE917501 AXY917499:AYA917501 BHU917499:BHW917501 BRQ917499:BRS917501 CBM917499:CBO917501 CLI917499:CLK917501 CVE917499:CVG917501 DFA917499:DFC917501 DOW917499:DOY917501 DYS917499:DYU917501 EIO917499:EIQ917501 ESK917499:ESM917501 FCG917499:FCI917501 FMC917499:FME917501 FVY917499:FWA917501 GFU917499:GFW917501 GPQ917499:GPS917501 GZM917499:GZO917501 HJI917499:HJK917501 HTE917499:HTG917501 IDA917499:IDC917501 IMW917499:IMY917501 IWS917499:IWU917501 JGO917499:JGQ917501 JQK917499:JQM917501 KAG917499:KAI917501 KKC917499:KKE917501 KTY917499:KUA917501 LDU917499:LDW917501 LNQ917499:LNS917501 LXM917499:LXO917501 MHI917499:MHK917501 MRE917499:MRG917501 NBA917499:NBC917501 NKW917499:NKY917501 NUS917499:NUU917501 OEO917499:OEQ917501 OOK917499:OOM917501 OYG917499:OYI917501 PIC917499:PIE917501 PRY917499:PSA917501 QBU917499:QBW917501 QLQ917499:QLS917501 QVM917499:QVO917501 RFI917499:RFK917501 RPE917499:RPG917501 RZA917499:RZC917501 SIW917499:SIY917501 SSS917499:SSU917501 TCO917499:TCQ917501 TMK917499:TMM917501 TWG917499:TWI917501 UGC917499:UGE917501 UPY917499:UQA917501 UZU917499:UZW917501 VJQ917499:VJS917501 VTM917499:VTO917501 WDI917499:WDK917501 WNE917499:WNG917501 WXA917499:WXC917501 AS983035:AU983037 KO983035:KQ983037 UK983035:UM983037 AEG983035:AEI983037 AOC983035:AOE983037 AXY983035:AYA983037 BHU983035:BHW983037 BRQ983035:BRS983037 CBM983035:CBO983037 CLI983035:CLK983037 CVE983035:CVG983037 DFA983035:DFC983037 DOW983035:DOY983037 DYS983035:DYU983037 EIO983035:EIQ983037 ESK983035:ESM983037 FCG983035:FCI983037 FMC983035:FME983037 FVY983035:FWA983037 GFU983035:GFW983037 GPQ983035:GPS983037 GZM983035:GZO983037 HJI983035:HJK983037 HTE983035:HTG983037 IDA983035:IDC983037 IMW983035:IMY983037 IWS983035:IWU983037 JGO983035:JGQ983037 JQK983035:JQM983037 KAG983035:KAI983037 KKC983035:KKE983037 KTY983035:KUA983037 LDU983035:LDW983037 LNQ983035:LNS983037 LXM983035:LXO983037 MHI983035:MHK983037 MRE983035:MRG983037 NBA983035:NBC983037 NKW983035:NKY983037 NUS983035:NUU983037 OEO983035:OEQ983037 OOK983035:OOM983037 OYG983035:OYI983037 PIC983035:PIE983037 PRY983035:PSA983037 QBU983035:QBW983037 QLQ983035:QLS983037 QVM983035:QVO983037 RFI983035:RFK983037 RPE983035:RPG983037 RZA983035:RZC983037 SIW983035:SIY983037 SSS983035:SSU983037 TCO983035:TCQ983037 TMK983035:TMM983037 TWG983035:TWI983037 UGC983035:UGE983037 UPY983035:UQA983037 UZU983035:UZW983037 VJQ983035:VJS983037 VTM983035:VTO983037 WDI983035:WDK983037 WNE983035:WNG983037 WXA983035:WXC983037 WMS983035:WMU983037 AM65531:AO65533 KI65531:KK65533 UE65531:UG65533 AEA65531:AEC65533 ANW65531:ANY65533 AXS65531:AXU65533 BHO65531:BHQ65533 BRK65531:BRM65533 CBG65531:CBI65533 CLC65531:CLE65533 CUY65531:CVA65533 DEU65531:DEW65533 DOQ65531:DOS65533 DYM65531:DYO65533 EII65531:EIK65533 ESE65531:ESG65533 FCA65531:FCC65533 FLW65531:FLY65533 FVS65531:FVU65533 GFO65531:GFQ65533 GPK65531:GPM65533 GZG65531:GZI65533 HJC65531:HJE65533 HSY65531:HTA65533 ICU65531:ICW65533 IMQ65531:IMS65533 IWM65531:IWO65533 JGI65531:JGK65533 JQE65531:JQG65533 KAA65531:KAC65533 KJW65531:KJY65533 KTS65531:KTU65533 LDO65531:LDQ65533 LNK65531:LNM65533 LXG65531:LXI65533 MHC65531:MHE65533 MQY65531:MRA65533 NAU65531:NAW65533 NKQ65531:NKS65533 NUM65531:NUO65533 OEI65531:OEK65533 OOE65531:OOG65533 OYA65531:OYC65533 PHW65531:PHY65533 PRS65531:PRU65533 QBO65531:QBQ65533 QLK65531:QLM65533 QVG65531:QVI65533 RFC65531:RFE65533 ROY65531:RPA65533 RYU65531:RYW65533 SIQ65531:SIS65533 SSM65531:SSO65533 TCI65531:TCK65533 TME65531:TMG65533 TWA65531:TWC65533 UFW65531:UFY65533 UPS65531:UPU65533 UZO65531:UZQ65533 VJK65531:VJM65533 VTG65531:VTI65533 WDC65531:WDE65533 WMY65531:WNA65533 WWU65531:WWW65533 AM131067:AO131069 KI131067:KK131069 UE131067:UG131069 AEA131067:AEC131069 ANW131067:ANY131069 AXS131067:AXU131069 BHO131067:BHQ131069 BRK131067:BRM131069 CBG131067:CBI131069 CLC131067:CLE131069 CUY131067:CVA131069 DEU131067:DEW131069 DOQ131067:DOS131069 DYM131067:DYO131069 EII131067:EIK131069 ESE131067:ESG131069 FCA131067:FCC131069 FLW131067:FLY131069 FVS131067:FVU131069 GFO131067:GFQ131069 GPK131067:GPM131069 GZG131067:GZI131069 HJC131067:HJE131069 HSY131067:HTA131069 ICU131067:ICW131069 IMQ131067:IMS131069 IWM131067:IWO131069 JGI131067:JGK131069 JQE131067:JQG131069 KAA131067:KAC131069 KJW131067:KJY131069 KTS131067:KTU131069 LDO131067:LDQ131069 LNK131067:LNM131069 LXG131067:LXI131069 MHC131067:MHE131069 MQY131067:MRA131069 NAU131067:NAW131069 NKQ131067:NKS131069 NUM131067:NUO131069 OEI131067:OEK131069 OOE131067:OOG131069 OYA131067:OYC131069 PHW131067:PHY131069 PRS131067:PRU131069 QBO131067:QBQ131069 QLK131067:QLM131069 QVG131067:QVI131069 RFC131067:RFE131069 ROY131067:RPA131069 RYU131067:RYW131069 SIQ131067:SIS131069 SSM131067:SSO131069 TCI131067:TCK131069 TME131067:TMG131069 TWA131067:TWC131069 UFW131067:UFY131069 UPS131067:UPU131069 UZO131067:UZQ131069 VJK131067:VJM131069 VTG131067:VTI131069 WDC131067:WDE131069 WMY131067:WNA131069 WWU131067:WWW131069 AM196603:AO196605 KI196603:KK196605 UE196603:UG196605 AEA196603:AEC196605 ANW196603:ANY196605 AXS196603:AXU196605 BHO196603:BHQ196605 BRK196603:BRM196605 CBG196603:CBI196605 CLC196603:CLE196605 CUY196603:CVA196605 DEU196603:DEW196605 DOQ196603:DOS196605 DYM196603:DYO196605 EII196603:EIK196605 ESE196603:ESG196605 FCA196603:FCC196605 FLW196603:FLY196605 FVS196603:FVU196605 GFO196603:GFQ196605 GPK196603:GPM196605 GZG196603:GZI196605 HJC196603:HJE196605 HSY196603:HTA196605 ICU196603:ICW196605 IMQ196603:IMS196605 IWM196603:IWO196605 JGI196603:JGK196605 JQE196603:JQG196605 KAA196603:KAC196605 KJW196603:KJY196605 KTS196603:KTU196605 LDO196603:LDQ196605 LNK196603:LNM196605 LXG196603:LXI196605 MHC196603:MHE196605 MQY196603:MRA196605 NAU196603:NAW196605 NKQ196603:NKS196605 NUM196603:NUO196605 OEI196603:OEK196605 OOE196603:OOG196605 OYA196603:OYC196605 PHW196603:PHY196605 PRS196603:PRU196605 QBO196603:QBQ196605 QLK196603:QLM196605 QVG196603:QVI196605 RFC196603:RFE196605 ROY196603:RPA196605 RYU196603:RYW196605 SIQ196603:SIS196605 SSM196603:SSO196605 TCI196603:TCK196605 TME196603:TMG196605 TWA196603:TWC196605 UFW196603:UFY196605 UPS196603:UPU196605 UZO196603:UZQ196605 VJK196603:VJM196605 VTG196603:VTI196605 WDC196603:WDE196605 WMY196603:WNA196605 WWU196603:WWW196605 AM262139:AO262141 KI262139:KK262141 UE262139:UG262141 AEA262139:AEC262141 ANW262139:ANY262141 AXS262139:AXU262141 BHO262139:BHQ262141 BRK262139:BRM262141 CBG262139:CBI262141 CLC262139:CLE262141 CUY262139:CVA262141 DEU262139:DEW262141 DOQ262139:DOS262141 DYM262139:DYO262141 EII262139:EIK262141 ESE262139:ESG262141 FCA262139:FCC262141 FLW262139:FLY262141 FVS262139:FVU262141 GFO262139:GFQ262141 GPK262139:GPM262141 GZG262139:GZI262141 HJC262139:HJE262141 HSY262139:HTA262141 ICU262139:ICW262141 IMQ262139:IMS262141 IWM262139:IWO262141 JGI262139:JGK262141 JQE262139:JQG262141 KAA262139:KAC262141 KJW262139:KJY262141 KTS262139:KTU262141 LDO262139:LDQ262141 LNK262139:LNM262141 LXG262139:LXI262141 MHC262139:MHE262141 MQY262139:MRA262141 NAU262139:NAW262141 NKQ262139:NKS262141 NUM262139:NUO262141 OEI262139:OEK262141 OOE262139:OOG262141 OYA262139:OYC262141 PHW262139:PHY262141 PRS262139:PRU262141 QBO262139:QBQ262141 QLK262139:QLM262141 QVG262139:QVI262141 RFC262139:RFE262141 ROY262139:RPA262141 RYU262139:RYW262141 SIQ262139:SIS262141 SSM262139:SSO262141 TCI262139:TCK262141 TME262139:TMG262141 TWA262139:TWC262141 UFW262139:UFY262141 UPS262139:UPU262141 UZO262139:UZQ262141 VJK262139:VJM262141 VTG262139:VTI262141 WDC262139:WDE262141 WMY262139:WNA262141 WWU262139:WWW262141 AM327675:AO327677 KI327675:KK327677 UE327675:UG327677 AEA327675:AEC327677 ANW327675:ANY327677 AXS327675:AXU327677 BHO327675:BHQ327677 BRK327675:BRM327677 CBG327675:CBI327677 CLC327675:CLE327677 CUY327675:CVA327677 DEU327675:DEW327677 DOQ327675:DOS327677 DYM327675:DYO327677 EII327675:EIK327677 ESE327675:ESG327677 FCA327675:FCC327677 FLW327675:FLY327677 FVS327675:FVU327677 GFO327675:GFQ327677 GPK327675:GPM327677 GZG327675:GZI327677 HJC327675:HJE327677 HSY327675:HTA327677 ICU327675:ICW327677 IMQ327675:IMS327677 IWM327675:IWO327677 JGI327675:JGK327677 JQE327675:JQG327677 KAA327675:KAC327677 KJW327675:KJY327677 KTS327675:KTU327677 LDO327675:LDQ327677 LNK327675:LNM327677 LXG327675:LXI327677 MHC327675:MHE327677 MQY327675:MRA327677 NAU327675:NAW327677 NKQ327675:NKS327677 NUM327675:NUO327677 OEI327675:OEK327677 OOE327675:OOG327677 OYA327675:OYC327677 PHW327675:PHY327677 PRS327675:PRU327677 QBO327675:QBQ327677 QLK327675:QLM327677 QVG327675:QVI327677 RFC327675:RFE327677 ROY327675:RPA327677 RYU327675:RYW327677 SIQ327675:SIS327677 SSM327675:SSO327677 TCI327675:TCK327677 TME327675:TMG327677 TWA327675:TWC327677 UFW327675:UFY327677 UPS327675:UPU327677 UZO327675:UZQ327677 VJK327675:VJM327677 VTG327675:VTI327677 WDC327675:WDE327677 WMY327675:WNA327677 WWU327675:WWW327677 AM393211:AO393213 KI393211:KK393213 UE393211:UG393213 AEA393211:AEC393213 ANW393211:ANY393213 AXS393211:AXU393213 BHO393211:BHQ393213 BRK393211:BRM393213 CBG393211:CBI393213 CLC393211:CLE393213 CUY393211:CVA393213 DEU393211:DEW393213 DOQ393211:DOS393213 DYM393211:DYO393213 EII393211:EIK393213 ESE393211:ESG393213 FCA393211:FCC393213 FLW393211:FLY393213 FVS393211:FVU393213 GFO393211:GFQ393213 GPK393211:GPM393213 GZG393211:GZI393213 HJC393211:HJE393213 HSY393211:HTA393213 ICU393211:ICW393213 IMQ393211:IMS393213 IWM393211:IWO393213 JGI393211:JGK393213 JQE393211:JQG393213 KAA393211:KAC393213 KJW393211:KJY393213 KTS393211:KTU393213 LDO393211:LDQ393213 LNK393211:LNM393213 LXG393211:LXI393213 MHC393211:MHE393213 MQY393211:MRA393213 NAU393211:NAW393213 NKQ393211:NKS393213 NUM393211:NUO393213 OEI393211:OEK393213 OOE393211:OOG393213 OYA393211:OYC393213 PHW393211:PHY393213 PRS393211:PRU393213 QBO393211:QBQ393213 QLK393211:QLM393213 QVG393211:QVI393213 RFC393211:RFE393213 ROY393211:RPA393213 RYU393211:RYW393213 SIQ393211:SIS393213 SSM393211:SSO393213 TCI393211:TCK393213 TME393211:TMG393213 TWA393211:TWC393213 UFW393211:UFY393213 UPS393211:UPU393213 UZO393211:UZQ393213 VJK393211:VJM393213 VTG393211:VTI393213 WDC393211:WDE393213 WMY393211:WNA393213 WWU393211:WWW393213 AM458747:AO458749 KI458747:KK458749 UE458747:UG458749 AEA458747:AEC458749 ANW458747:ANY458749 AXS458747:AXU458749 BHO458747:BHQ458749 BRK458747:BRM458749 CBG458747:CBI458749 CLC458747:CLE458749 CUY458747:CVA458749 DEU458747:DEW458749 DOQ458747:DOS458749 DYM458747:DYO458749 EII458747:EIK458749 ESE458747:ESG458749 FCA458747:FCC458749 FLW458747:FLY458749 FVS458747:FVU458749 GFO458747:GFQ458749 GPK458747:GPM458749 GZG458747:GZI458749 HJC458747:HJE458749 HSY458747:HTA458749 ICU458747:ICW458749 IMQ458747:IMS458749 IWM458747:IWO458749 JGI458747:JGK458749 JQE458747:JQG458749 KAA458747:KAC458749 KJW458747:KJY458749 KTS458747:KTU458749 LDO458747:LDQ458749 LNK458747:LNM458749 LXG458747:LXI458749 MHC458747:MHE458749 MQY458747:MRA458749 NAU458747:NAW458749 NKQ458747:NKS458749 NUM458747:NUO458749 OEI458747:OEK458749 OOE458747:OOG458749 OYA458747:OYC458749 PHW458747:PHY458749 PRS458747:PRU458749 QBO458747:QBQ458749 QLK458747:QLM458749 QVG458747:QVI458749 RFC458747:RFE458749 ROY458747:RPA458749 RYU458747:RYW458749 SIQ458747:SIS458749 SSM458747:SSO458749 TCI458747:TCK458749 TME458747:TMG458749 TWA458747:TWC458749 UFW458747:UFY458749 UPS458747:UPU458749 UZO458747:UZQ458749 VJK458747:VJM458749 VTG458747:VTI458749 WDC458747:WDE458749 WMY458747:WNA458749 WWU458747:WWW458749 AM524283:AO524285 KI524283:KK524285 UE524283:UG524285 AEA524283:AEC524285 ANW524283:ANY524285 AXS524283:AXU524285 BHO524283:BHQ524285 BRK524283:BRM524285 CBG524283:CBI524285 CLC524283:CLE524285 CUY524283:CVA524285 DEU524283:DEW524285 DOQ524283:DOS524285 DYM524283:DYO524285 EII524283:EIK524285 ESE524283:ESG524285 FCA524283:FCC524285 FLW524283:FLY524285 FVS524283:FVU524285 GFO524283:GFQ524285 GPK524283:GPM524285 GZG524283:GZI524285 HJC524283:HJE524285 HSY524283:HTA524285 ICU524283:ICW524285 IMQ524283:IMS524285 IWM524283:IWO524285 JGI524283:JGK524285 JQE524283:JQG524285 KAA524283:KAC524285 KJW524283:KJY524285 KTS524283:KTU524285 LDO524283:LDQ524285 LNK524283:LNM524285 LXG524283:LXI524285 MHC524283:MHE524285 MQY524283:MRA524285 NAU524283:NAW524285 NKQ524283:NKS524285 NUM524283:NUO524285 OEI524283:OEK524285 OOE524283:OOG524285 OYA524283:OYC524285 PHW524283:PHY524285 PRS524283:PRU524285 QBO524283:QBQ524285 QLK524283:QLM524285 QVG524283:QVI524285 RFC524283:RFE524285 ROY524283:RPA524285 RYU524283:RYW524285 SIQ524283:SIS524285 SSM524283:SSO524285 TCI524283:TCK524285 TME524283:TMG524285 TWA524283:TWC524285 UFW524283:UFY524285 UPS524283:UPU524285 UZO524283:UZQ524285 VJK524283:VJM524285 VTG524283:VTI524285 WDC524283:WDE524285 WMY524283:WNA524285 WWU524283:WWW524285 AM589819:AO589821 KI589819:KK589821 UE589819:UG589821 AEA589819:AEC589821 ANW589819:ANY589821 AXS589819:AXU589821 BHO589819:BHQ589821 BRK589819:BRM589821 CBG589819:CBI589821 CLC589819:CLE589821 CUY589819:CVA589821 DEU589819:DEW589821 DOQ589819:DOS589821 DYM589819:DYO589821 EII589819:EIK589821 ESE589819:ESG589821 FCA589819:FCC589821 FLW589819:FLY589821 FVS589819:FVU589821 GFO589819:GFQ589821 GPK589819:GPM589821 GZG589819:GZI589821 HJC589819:HJE589821 HSY589819:HTA589821 ICU589819:ICW589821 IMQ589819:IMS589821 IWM589819:IWO589821 JGI589819:JGK589821 JQE589819:JQG589821 KAA589819:KAC589821 KJW589819:KJY589821 KTS589819:KTU589821 LDO589819:LDQ589821 LNK589819:LNM589821 LXG589819:LXI589821 MHC589819:MHE589821 MQY589819:MRA589821 NAU589819:NAW589821 NKQ589819:NKS589821 NUM589819:NUO589821 OEI589819:OEK589821 OOE589819:OOG589821 OYA589819:OYC589821 PHW589819:PHY589821 PRS589819:PRU589821 QBO589819:QBQ589821 QLK589819:QLM589821 QVG589819:QVI589821 RFC589819:RFE589821 ROY589819:RPA589821 RYU589819:RYW589821 SIQ589819:SIS589821 SSM589819:SSO589821 TCI589819:TCK589821 TME589819:TMG589821 TWA589819:TWC589821 UFW589819:UFY589821 UPS589819:UPU589821 UZO589819:UZQ589821 VJK589819:VJM589821 VTG589819:VTI589821 WDC589819:WDE589821 WMY589819:WNA589821 WWU589819:WWW589821 AM655355:AO655357 KI655355:KK655357 UE655355:UG655357 AEA655355:AEC655357 ANW655355:ANY655357 AXS655355:AXU655357 BHO655355:BHQ655357 BRK655355:BRM655357 CBG655355:CBI655357 CLC655355:CLE655357 CUY655355:CVA655357 DEU655355:DEW655357 DOQ655355:DOS655357 DYM655355:DYO655357 EII655355:EIK655357 ESE655355:ESG655357 FCA655355:FCC655357 FLW655355:FLY655357 FVS655355:FVU655357 GFO655355:GFQ655357 GPK655355:GPM655357 GZG655355:GZI655357 HJC655355:HJE655357 HSY655355:HTA655357 ICU655355:ICW655357 IMQ655355:IMS655357 IWM655355:IWO655357 JGI655355:JGK655357 JQE655355:JQG655357 KAA655355:KAC655357 KJW655355:KJY655357 KTS655355:KTU655357 LDO655355:LDQ655357 LNK655355:LNM655357 LXG655355:LXI655357 MHC655355:MHE655357 MQY655355:MRA655357 NAU655355:NAW655357 NKQ655355:NKS655357 NUM655355:NUO655357 OEI655355:OEK655357 OOE655355:OOG655357 OYA655355:OYC655357 PHW655355:PHY655357 PRS655355:PRU655357 QBO655355:QBQ655357 QLK655355:QLM655357 QVG655355:QVI655357 RFC655355:RFE655357 ROY655355:RPA655357 RYU655355:RYW655357 SIQ655355:SIS655357 SSM655355:SSO655357 TCI655355:TCK655357 TME655355:TMG655357 TWA655355:TWC655357 UFW655355:UFY655357 UPS655355:UPU655357 UZO655355:UZQ655357 VJK655355:VJM655357 VTG655355:VTI655357 WDC655355:WDE655357 WMY655355:WNA655357 WWU655355:WWW655357 AM720891:AO720893 KI720891:KK720893 UE720891:UG720893 AEA720891:AEC720893 ANW720891:ANY720893 AXS720891:AXU720893 BHO720891:BHQ720893 BRK720891:BRM720893 CBG720891:CBI720893 CLC720891:CLE720893 CUY720891:CVA720893 DEU720891:DEW720893 DOQ720891:DOS720893 DYM720891:DYO720893 EII720891:EIK720893 ESE720891:ESG720893 FCA720891:FCC720893 FLW720891:FLY720893 FVS720891:FVU720893 GFO720891:GFQ720893 GPK720891:GPM720893 GZG720891:GZI720893 HJC720891:HJE720893 HSY720891:HTA720893 ICU720891:ICW720893 IMQ720891:IMS720893 IWM720891:IWO720893 JGI720891:JGK720893 JQE720891:JQG720893 KAA720891:KAC720893 KJW720891:KJY720893 KTS720891:KTU720893 LDO720891:LDQ720893 LNK720891:LNM720893 LXG720891:LXI720893 MHC720891:MHE720893 MQY720891:MRA720893 NAU720891:NAW720893 NKQ720891:NKS720893 NUM720891:NUO720893 OEI720891:OEK720893 OOE720891:OOG720893 OYA720891:OYC720893 PHW720891:PHY720893 PRS720891:PRU720893 QBO720891:QBQ720893 QLK720891:QLM720893 QVG720891:QVI720893 RFC720891:RFE720893 ROY720891:RPA720893 RYU720891:RYW720893 SIQ720891:SIS720893 SSM720891:SSO720893 TCI720891:TCK720893 TME720891:TMG720893 TWA720891:TWC720893 UFW720891:UFY720893 UPS720891:UPU720893 UZO720891:UZQ720893 VJK720891:VJM720893 VTG720891:VTI720893 WDC720891:WDE720893 WMY720891:WNA720893 WWU720891:WWW720893 AM786427:AO786429 KI786427:KK786429 UE786427:UG786429 AEA786427:AEC786429 ANW786427:ANY786429 AXS786427:AXU786429 BHO786427:BHQ786429 BRK786427:BRM786429 CBG786427:CBI786429 CLC786427:CLE786429 CUY786427:CVA786429 DEU786427:DEW786429 DOQ786427:DOS786429 DYM786427:DYO786429 EII786427:EIK786429 ESE786427:ESG786429 FCA786427:FCC786429 FLW786427:FLY786429 FVS786427:FVU786429 GFO786427:GFQ786429 GPK786427:GPM786429 GZG786427:GZI786429 HJC786427:HJE786429 HSY786427:HTA786429 ICU786427:ICW786429 IMQ786427:IMS786429 IWM786427:IWO786429 JGI786427:JGK786429 JQE786427:JQG786429 KAA786427:KAC786429 KJW786427:KJY786429 KTS786427:KTU786429 LDO786427:LDQ786429 LNK786427:LNM786429 LXG786427:LXI786429 MHC786427:MHE786429 MQY786427:MRA786429 NAU786427:NAW786429 NKQ786427:NKS786429 NUM786427:NUO786429 OEI786427:OEK786429 OOE786427:OOG786429 OYA786427:OYC786429 PHW786427:PHY786429 PRS786427:PRU786429 QBO786427:QBQ786429 QLK786427:QLM786429 QVG786427:QVI786429 RFC786427:RFE786429 ROY786427:RPA786429 RYU786427:RYW786429 SIQ786427:SIS786429 SSM786427:SSO786429 TCI786427:TCK786429 TME786427:TMG786429 TWA786427:TWC786429 UFW786427:UFY786429 UPS786427:UPU786429 UZO786427:UZQ786429 VJK786427:VJM786429 VTG786427:VTI786429 WDC786427:WDE786429 WMY786427:WNA786429 WWU786427:WWW786429 AM851963:AO851965 KI851963:KK851965 UE851963:UG851965 AEA851963:AEC851965 ANW851963:ANY851965 AXS851963:AXU851965 BHO851963:BHQ851965 BRK851963:BRM851965 CBG851963:CBI851965 CLC851963:CLE851965 CUY851963:CVA851965 DEU851963:DEW851965 DOQ851963:DOS851965 DYM851963:DYO851965 EII851963:EIK851965 ESE851963:ESG851965 FCA851963:FCC851965 FLW851963:FLY851965 FVS851963:FVU851965 GFO851963:GFQ851965 GPK851963:GPM851965 GZG851963:GZI851965 HJC851963:HJE851965 HSY851963:HTA851965 ICU851963:ICW851965 IMQ851963:IMS851965 IWM851963:IWO851965 JGI851963:JGK851965 JQE851963:JQG851965 KAA851963:KAC851965 KJW851963:KJY851965 KTS851963:KTU851965 LDO851963:LDQ851965 LNK851963:LNM851965 LXG851963:LXI851965 MHC851963:MHE851965 MQY851963:MRA851965 NAU851963:NAW851965 NKQ851963:NKS851965 NUM851963:NUO851965 OEI851963:OEK851965 OOE851963:OOG851965 OYA851963:OYC851965 PHW851963:PHY851965 PRS851963:PRU851965 QBO851963:QBQ851965 QLK851963:QLM851965 QVG851963:QVI851965 RFC851963:RFE851965 ROY851963:RPA851965 RYU851963:RYW851965 SIQ851963:SIS851965 SSM851963:SSO851965 TCI851963:TCK851965 TME851963:TMG851965 TWA851963:TWC851965 UFW851963:UFY851965 UPS851963:UPU851965 UZO851963:UZQ851965 VJK851963:VJM851965 VTG851963:VTI851965 WDC851963:WDE851965 WMY851963:WNA851965 WWU851963:WWW851965 AM917499:AO917501 KI917499:KK917501 UE917499:UG917501 AEA917499:AEC917501 ANW917499:ANY917501 AXS917499:AXU917501 BHO917499:BHQ917501 BRK917499:BRM917501 CBG917499:CBI917501 CLC917499:CLE917501 CUY917499:CVA917501 DEU917499:DEW917501 DOQ917499:DOS917501 DYM917499:DYO917501 EII917499:EIK917501 ESE917499:ESG917501 FCA917499:FCC917501 FLW917499:FLY917501 FVS917499:FVU917501 GFO917499:GFQ917501 GPK917499:GPM917501 GZG917499:GZI917501 HJC917499:HJE917501 HSY917499:HTA917501 ICU917499:ICW917501 IMQ917499:IMS917501 IWM917499:IWO917501 JGI917499:JGK917501 JQE917499:JQG917501 KAA917499:KAC917501 KJW917499:KJY917501 KTS917499:KTU917501 LDO917499:LDQ917501 LNK917499:LNM917501 LXG917499:LXI917501 MHC917499:MHE917501 MQY917499:MRA917501 NAU917499:NAW917501 NKQ917499:NKS917501 NUM917499:NUO917501 OEI917499:OEK917501 OOE917499:OOG917501 OYA917499:OYC917501 PHW917499:PHY917501 PRS917499:PRU917501 QBO917499:QBQ917501 QLK917499:QLM917501 QVG917499:QVI917501 RFC917499:RFE917501 ROY917499:RPA917501 RYU917499:RYW917501 SIQ917499:SIS917501 SSM917499:SSO917501 TCI917499:TCK917501 TME917499:TMG917501 TWA917499:TWC917501 UFW917499:UFY917501 UPS917499:UPU917501 UZO917499:UZQ917501 VJK917499:VJM917501 VTG917499:VTI917501 WDC917499:WDE917501 WMY917499:WNA917501 WWU917499:WWW917501 AM983035:AO983037 KI983035:KK983037 UE983035:UG983037 AEA983035:AEC983037 ANW983035:ANY983037 AXS983035:AXU983037 BHO983035:BHQ983037 BRK983035:BRM983037 CBG983035:CBI983037 CLC983035:CLE983037 CUY983035:CVA983037 DEU983035:DEW983037 DOQ983035:DOS983037 DYM983035:DYO983037 EII983035:EIK983037 ESE983035:ESG983037 FCA983035:FCC983037 FLW983035:FLY983037 FVS983035:FVU983037 GFO983035:GFQ983037 GPK983035:GPM983037 GZG983035:GZI983037 HJC983035:HJE983037 HSY983035:HTA983037 ICU983035:ICW983037 IMQ983035:IMS983037 IWM983035:IWO983037 JGI983035:JGK983037 JQE983035:JQG983037 KAA983035:KAC983037 KJW983035:KJY983037 KTS983035:KTU983037 LDO983035:LDQ983037 LNK983035:LNM983037 LXG983035:LXI983037 MHC983035:MHE983037 MQY983035:MRA983037 NAU983035:NAW983037 NKQ983035:NKS983037 NUM983035:NUO983037 OEI983035:OEK983037 OOE983035:OOG983037 OYA983035:OYC983037 PHW983035:PHY983037 PRS983035:PRU983037 QBO983035:QBQ983037 QLK983035:QLM983037 QVG983035:QVI983037 RFC983035:RFE983037 ROY983035:RPA983037 RYU983035:RYW983037 SIQ983035:SIS983037 SSM983035:SSO983037 TCI983035:TCK983037 TME983035:TMG983037 TWA983035:TWC983037 UFW983035:UFY983037 UPS983035:UPU983037 UZO983035:UZQ983037 VJK983035:VJM983037 VTG983035:VTI983037 WDC983035:WDE983037 WMY983035:WNA983037 WWU983035:WWW983037 WWO983035:WWQ983037 AG65531:AI65533 KC65531:KE65533 TY65531:UA65533 ADU65531:ADW65533 ANQ65531:ANS65533 AXM65531:AXO65533 BHI65531:BHK65533 BRE65531:BRG65533 CBA65531:CBC65533 CKW65531:CKY65533 CUS65531:CUU65533 DEO65531:DEQ65533 DOK65531:DOM65533 DYG65531:DYI65533 EIC65531:EIE65533 ERY65531:ESA65533 FBU65531:FBW65533 FLQ65531:FLS65533 FVM65531:FVO65533 GFI65531:GFK65533 GPE65531:GPG65533 GZA65531:GZC65533 HIW65531:HIY65533 HSS65531:HSU65533 ICO65531:ICQ65533 IMK65531:IMM65533 IWG65531:IWI65533 JGC65531:JGE65533 JPY65531:JQA65533 JZU65531:JZW65533 KJQ65531:KJS65533 KTM65531:KTO65533 LDI65531:LDK65533 LNE65531:LNG65533 LXA65531:LXC65533 MGW65531:MGY65533 MQS65531:MQU65533 NAO65531:NAQ65533 NKK65531:NKM65533 NUG65531:NUI65533 OEC65531:OEE65533 ONY65531:OOA65533 OXU65531:OXW65533 PHQ65531:PHS65533 PRM65531:PRO65533 QBI65531:QBK65533 QLE65531:QLG65533 QVA65531:QVC65533 REW65531:REY65533 ROS65531:ROU65533 RYO65531:RYQ65533 SIK65531:SIM65533 SSG65531:SSI65533 TCC65531:TCE65533 TLY65531:TMA65533 TVU65531:TVW65533 UFQ65531:UFS65533 UPM65531:UPO65533 UZI65531:UZK65533 VJE65531:VJG65533 VTA65531:VTC65533 WCW65531:WCY65533 WMS65531:WMU65533 WWO65531:WWQ65533 AG131067:AI131069 KC131067:KE131069 TY131067:UA131069 ADU131067:ADW131069 ANQ131067:ANS131069 AXM131067:AXO131069 BHI131067:BHK131069 BRE131067:BRG131069 CBA131067:CBC131069 CKW131067:CKY131069 CUS131067:CUU131069 DEO131067:DEQ131069 DOK131067:DOM131069 DYG131067:DYI131069 EIC131067:EIE131069 ERY131067:ESA131069 FBU131067:FBW131069 FLQ131067:FLS131069 FVM131067:FVO131069 GFI131067:GFK131069 GPE131067:GPG131069 GZA131067:GZC131069 HIW131067:HIY131069 HSS131067:HSU131069 ICO131067:ICQ131069 IMK131067:IMM131069 IWG131067:IWI131069 JGC131067:JGE131069 JPY131067:JQA131069 JZU131067:JZW131069 KJQ131067:KJS131069 KTM131067:KTO131069 LDI131067:LDK131069 LNE131067:LNG131069 LXA131067:LXC131069 MGW131067:MGY131069 MQS131067:MQU131069 NAO131067:NAQ131069 NKK131067:NKM131069 NUG131067:NUI131069 OEC131067:OEE131069 ONY131067:OOA131069 OXU131067:OXW131069 PHQ131067:PHS131069 PRM131067:PRO131069 QBI131067:QBK131069 QLE131067:QLG131069 QVA131067:QVC131069 REW131067:REY131069 ROS131067:ROU131069 RYO131067:RYQ131069 SIK131067:SIM131069 SSG131067:SSI131069 TCC131067:TCE131069 TLY131067:TMA131069 TVU131067:TVW131069 UFQ131067:UFS131069 UPM131067:UPO131069 UZI131067:UZK131069 VJE131067:VJG131069 VTA131067:VTC131069 WCW131067:WCY131069 WMS131067:WMU131069 WWO131067:WWQ131069 AG196603:AI196605 KC196603:KE196605 TY196603:UA196605 ADU196603:ADW196605 ANQ196603:ANS196605 AXM196603:AXO196605 BHI196603:BHK196605 BRE196603:BRG196605 CBA196603:CBC196605 CKW196603:CKY196605 CUS196603:CUU196605 DEO196603:DEQ196605 DOK196603:DOM196605 DYG196603:DYI196605 EIC196603:EIE196605 ERY196603:ESA196605 FBU196603:FBW196605 FLQ196603:FLS196605 FVM196603:FVO196605 GFI196603:GFK196605 GPE196603:GPG196605 GZA196603:GZC196605 HIW196603:HIY196605 HSS196603:HSU196605 ICO196603:ICQ196605 IMK196603:IMM196605 IWG196603:IWI196605 JGC196603:JGE196605 JPY196603:JQA196605 JZU196603:JZW196605 KJQ196603:KJS196605 KTM196603:KTO196605 LDI196603:LDK196605 LNE196603:LNG196605 LXA196603:LXC196605 MGW196603:MGY196605 MQS196603:MQU196605 NAO196603:NAQ196605 NKK196603:NKM196605 NUG196603:NUI196605 OEC196603:OEE196605 ONY196603:OOA196605 OXU196603:OXW196605 PHQ196603:PHS196605 PRM196603:PRO196605 QBI196603:QBK196605 QLE196603:QLG196605 QVA196603:QVC196605 REW196603:REY196605 ROS196603:ROU196605 RYO196603:RYQ196605 SIK196603:SIM196605 SSG196603:SSI196605 TCC196603:TCE196605 TLY196603:TMA196605 TVU196603:TVW196605 UFQ196603:UFS196605 UPM196603:UPO196605 UZI196603:UZK196605 VJE196603:VJG196605 VTA196603:VTC196605 WCW196603:WCY196605 WMS196603:WMU196605 WWO196603:WWQ196605 AG262139:AI262141 KC262139:KE262141 TY262139:UA262141 ADU262139:ADW262141 ANQ262139:ANS262141 AXM262139:AXO262141 BHI262139:BHK262141 BRE262139:BRG262141 CBA262139:CBC262141 CKW262139:CKY262141 CUS262139:CUU262141 DEO262139:DEQ262141 DOK262139:DOM262141 DYG262139:DYI262141 EIC262139:EIE262141 ERY262139:ESA262141 FBU262139:FBW262141 FLQ262139:FLS262141 FVM262139:FVO262141 GFI262139:GFK262141 GPE262139:GPG262141 GZA262139:GZC262141 HIW262139:HIY262141 HSS262139:HSU262141 ICO262139:ICQ262141 IMK262139:IMM262141 IWG262139:IWI262141 JGC262139:JGE262141 JPY262139:JQA262141 JZU262139:JZW262141 KJQ262139:KJS262141 KTM262139:KTO262141 LDI262139:LDK262141 LNE262139:LNG262141 LXA262139:LXC262141 MGW262139:MGY262141 MQS262139:MQU262141 NAO262139:NAQ262141 NKK262139:NKM262141 NUG262139:NUI262141 OEC262139:OEE262141 ONY262139:OOA262141 OXU262139:OXW262141 PHQ262139:PHS262141 PRM262139:PRO262141 QBI262139:QBK262141 QLE262139:QLG262141 QVA262139:QVC262141 REW262139:REY262141 ROS262139:ROU262141 RYO262139:RYQ262141 SIK262139:SIM262141 SSG262139:SSI262141 TCC262139:TCE262141 TLY262139:TMA262141 TVU262139:TVW262141 UFQ262139:UFS262141 UPM262139:UPO262141 UZI262139:UZK262141 VJE262139:VJG262141 VTA262139:VTC262141 WCW262139:WCY262141 WMS262139:WMU262141 WWO262139:WWQ262141 AG327675:AI327677 KC327675:KE327677 TY327675:UA327677 ADU327675:ADW327677 ANQ327675:ANS327677 AXM327675:AXO327677 BHI327675:BHK327677 BRE327675:BRG327677 CBA327675:CBC327677 CKW327675:CKY327677 CUS327675:CUU327677 DEO327675:DEQ327677 DOK327675:DOM327677 DYG327675:DYI327677 EIC327675:EIE327677 ERY327675:ESA327677 FBU327675:FBW327677 FLQ327675:FLS327677 FVM327675:FVO327677 GFI327675:GFK327677 GPE327675:GPG327677 GZA327675:GZC327677 HIW327675:HIY327677 HSS327675:HSU327677 ICO327675:ICQ327677 IMK327675:IMM327677 IWG327675:IWI327677 JGC327675:JGE327677 JPY327675:JQA327677 JZU327675:JZW327677 KJQ327675:KJS327677 KTM327675:KTO327677 LDI327675:LDK327677 LNE327675:LNG327677 LXA327675:LXC327677 MGW327675:MGY327677 MQS327675:MQU327677 NAO327675:NAQ327677 NKK327675:NKM327677 NUG327675:NUI327677 OEC327675:OEE327677 ONY327675:OOA327677 OXU327675:OXW327677 PHQ327675:PHS327677 PRM327675:PRO327677 QBI327675:QBK327677 QLE327675:QLG327677 QVA327675:QVC327677 REW327675:REY327677 ROS327675:ROU327677 RYO327675:RYQ327677 SIK327675:SIM327677 SSG327675:SSI327677 TCC327675:TCE327677 TLY327675:TMA327677 TVU327675:TVW327677 UFQ327675:UFS327677 UPM327675:UPO327677 UZI327675:UZK327677 VJE327675:VJG327677 VTA327675:VTC327677 WCW327675:WCY327677 WMS327675:WMU327677 WWO327675:WWQ327677 AG393211:AI393213 KC393211:KE393213 TY393211:UA393213 ADU393211:ADW393213 ANQ393211:ANS393213 AXM393211:AXO393213 BHI393211:BHK393213 BRE393211:BRG393213 CBA393211:CBC393213 CKW393211:CKY393213 CUS393211:CUU393213 DEO393211:DEQ393213 DOK393211:DOM393213 DYG393211:DYI393213 EIC393211:EIE393213 ERY393211:ESA393213 FBU393211:FBW393213 FLQ393211:FLS393213 FVM393211:FVO393213 GFI393211:GFK393213 GPE393211:GPG393213 GZA393211:GZC393213 HIW393211:HIY393213 HSS393211:HSU393213 ICO393211:ICQ393213 IMK393211:IMM393213 IWG393211:IWI393213 JGC393211:JGE393213 JPY393211:JQA393213 JZU393211:JZW393213 KJQ393211:KJS393213 KTM393211:KTO393213 LDI393211:LDK393213 LNE393211:LNG393213 LXA393211:LXC393213 MGW393211:MGY393213 MQS393211:MQU393213 NAO393211:NAQ393213 NKK393211:NKM393213 NUG393211:NUI393213 OEC393211:OEE393213 ONY393211:OOA393213 OXU393211:OXW393213 PHQ393211:PHS393213 PRM393211:PRO393213 QBI393211:QBK393213 QLE393211:QLG393213 QVA393211:QVC393213 REW393211:REY393213 ROS393211:ROU393213 RYO393211:RYQ393213 SIK393211:SIM393213 SSG393211:SSI393213 TCC393211:TCE393213 TLY393211:TMA393213 TVU393211:TVW393213 UFQ393211:UFS393213 UPM393211:UPO393213 UZI393211:UZK393213 VJE393211:VJG393213 VTA393211:VTC393213 WCW393211:WCY393213 WMS393211:WMU393213 WWO393211:WWQ393213 AG458747:AI458749 KC458747:KE458749 TY458747:UA458749 ADU458747:ADW458749 ANQ458747:ANS458749 AXM458747:AXO458749 BHI458747:BHK458749 BRE458747:BRG458749 CBA458747:CBC458749 CKW458747:CKY458749 CUS458747:CUU458749 DEO458747:DEQ458749 DOK458747:DOM458749 DYG458747:DYI458749 EIC458747:EIE458749 ERY458747:ESA458749 FBU458747:FBW458749 FLQ458747:FLS458749 FVM458747:FVO458749 GFI458747:GFK458749 GPE458747:GPG458749 GZA458747:GZC458749 HIW458747:HIY458749 HSS458747:HSU458749 ICO458747:ICQ458749 IMK458747:IMM458749 IWG458747:IWI458749 JGC458747:JGE458749 JPY458747:JQA458749 JZU458747:JZW458749 KJQ458747:KJS458749 KTM458747:KTO458749 LDI458747:LDK458749 LNE458747:LNG458749 LXA458747:LXC458749 MGW458747:MGY458749 MQS458747:MQU458749 NAO458747:NAQ458749 NKK458747:NKM458749 NUG458747:NUI458749 OEC458747:OEE458749 ONY458747:OOA458749 OXU458747:OXW458749 PHQ458747:PHS458749 PRM458747:PRO458749 QBI458747:QBK458749 QLE458747:QLG458749 QVA458747:QVC458749 REW458747:REY458749 ROS458747:ROU458749 RYO458747:RYQ458749 SIK458747:SIM458749 SSG458747:SSI458749 TCC458747:TCE458749 TLY458747:TMA458749 TVU458747:TVW458749 UFQ458747:UFS458749 UPM458747:UPO458749 UZI458747:UZK458749 VJE458747:VJG458749 VTA458747:VTC458749 WCW458747:WCY458749 WMS458747:WMU458749 WWO458747:WWQ458749 AG524283:AI524285 KC524283:KE524285 TY524283:UA524285 ADU524283:ADW524285 ANQ524283:ANS524285 AXM524283:AXO524285 BHI524283:BHK524285 BRE524283:BRG524285 CBA524283:CBC524285 CKW524283:CKY524285 CUS524283:CUU524285 DEO524283:DEQ524285 DOK524283:DOM524285 DYG524283:DYI524285 EIC524283:EIE524285 ERY524283:ESA524285 FBU524283:FBW524285 FLQ524283:FLS524285 FVM524283:FVO524285 GFI524283:GFK524285 GPE524283:GPG524285 GZA524283:GZC524285 HIW524283:HIY524285 HSS524283:HSU524285 ICO524283:ICQ524285 IMK524283:IMM524285 IWG524283:IWI524285 JGC524283:JGE524285 JPY524283:JQA524285 JZU524283:JZW524285 KJQ524283:KJS524285 KTM524283:KTO524285 LDI524283:LDK524285 LNE524283:LNG524285 LXA524283:LXC524285 MGW524283:MGY524285 MQS524283:MQU524285 NAO524283:NAQ524285 NKK524283:NKM524285 NUG524283:NUI524285 OEC524283:OEE524285 ONY524283:OOA524285 OXU524283:OXW524285 PHQ524283:PHS524285 PRM524283:PRO524285 QBI524283:QBK524285 QLE524283:QLG524285 QVA524283:QVC524285 REW524283:REY524285 ROS524283:ROU524285 RYO524283:RYQ524285 SIK524283:SIM524285 SSG524283:SSI524285 TCC524283:TCE524285 TLY524283:TMA524285 TVU524283:TVW524285 UFQ524283:UFS524285 UPM524283:UPO524285 UZI524283:UZK524285 VJE524283:VJG524285 VTA524283:VTC524285 WCW524283:WCY524285 WMS524283:WMU524285 WWO524283:WWQ524285 AG589819:AI589821 KC589819:KE589821 TY589819:UA589821 ADU589819:ADW589821 ANQ589819:ANS589821 AXM589819:AXO589821 BHI589819:BHK589821 BRE589819:BRG589821 CBA589819:CBC589821 CKW589819:CKY589821 CUS589819:CUU589821 DEO589819:DEQ589821 DOK589819:DOM589821 DYG589819:DYI589821 EIC589819:EIE589821 ERY589819:ESA589821 FBU589819:FBW589821 FLQ589819:FLS589821 FVM589819:FVO589821 GFI589819:GFK589821 GPE589819:GPG589821 GZA589819:GZC589821 HIW589819:HIY589821 HSS589819:HSU589821 ICO589819:ICQ589821 IMK589819:IMM589821 IWG589819:IWI589821 JGC589819:JGE589821 JPY589819:JQA589821 JZU589819:JZW589821 KJQ589819:KJS589821 KTM589819:KTO589821 LDI589819:LDK589821 LNE589819:LNG589821 LXA589819:LXC589821 MGW589819:MGY589821 MQS589819:MQU589821 NAO589819:NAQ589821 NKK589819:NKM589821 NUG589819:NUI589821 OEC589819:OEE589821 ONY589819:OOA589821 OXU589819:OXW589821 PHQ589819:PHS589821 PRM589819:PRO589821 QBI589819:QBK589821 QLE589819:QLG589821 QVA589819:QVC589821 REW589819:REY589821 ROS589819:ROU589821 RYO589819:RYQ589821 SIK589819:SIM589821 SSG589819:SSI589821 TCC589819:TCE589821 TLY589819:TMA589821 TVU589819:TVW589821 UFQ589819:UFS589821 UPM589819:UPO589821 UZI589819:UZK589821 VJE589819:VJG589821 VTA589819:VTC589821 WCW589819:WCY589821 WMS589819:WMU589821 WWO589819:WWQ589821 AG655355:AI655357 KC655355:KE655357 TY655355:UA655357 ADU655355:ADW655357 ANQ655355:ANS655357 AXM655355:AXO655357 BHI655355:BHK655357 BRE655355:BRG655357 CBA655355:CBC655357 CKW655355:CKY655357 CUS655355:CUU655357 DEO655355:DEQ655357 DOK655355:DOM655357 DYG655355:DYI655357 EIC655355:EIE655357 ERY655355:ESA655357 FBU655355:FBW655357 FLQ655355:FLS655357 FVM655355:FVO655357 GFI655355:GFK655357 GPE655355:GPG655357 GZA655355:GZC655357 HIW655355:HIY655357 HSS655355:HSU655357 ICO655355:ICQ655357 IMK655355:IMM655357 IWG655355:IWI655357 JGC655355:JGE655357 JPY655355:JQA655357 JZU655355:JZW655357 KJQ655355:KJS655357 KTM655355:KTO655357 LDI655355:LDK655357 LNE655355:LNG655357 LXA655355:LXC655357 MGW655355:MGY655357 MQS655355:MQU655357 NAO655355:NAQ655357 NKK655355:NKM655357 NUG655355:NUI655357 OEC655355:OEE655357 ONY655355:OOA655357 OXU655355:OXW655357 PHQ655355:PHS655357 PRM655355:PRO655357 QBI655355:QBK655357 QLE655355:QLG655357 QVA655355:QVC655357 REW655355:REY655357 ROS655355:ROU655357 RYO655355:RYQ655357 SIK655355:SIM655357 SSG655355:SSI655357 TCC655355:TCE655357 TLY655355:TMA655357 TVU655355:TVW655357 UFQ655355:UFS655357 UPM655355:UPO655357 UZI655355:UZK655357 VJE655355:VJG655357 VTA655355:VTC655357 WCW655355:WCY655357 WMS655355:WMU655357 WWO655355:WWQ655357 AG720891:AI720893 KC720891:KE720893 TY720891:UA720893 ADU720891:ADW720893 ANQ720891:ANS720893 AXM720891:AXO720893 BHI720891:BHK720893 BRE720891:BRG720893 CBA720891:CBC720893 CKW720891:CKY720893 CUS720891:CUU720893 DEO720891:DEQ720893 DOK720891:DOM720893 DYG720891:DYI720893 EIC720891:EIE720893 ERY720891:ESA720893 FBU720891:FBW720893 FLQ720891:FLS720893 FVM720891:FVO720893 GFI720891:GFK720893 GPE720891:GPG720893 GZA720891:GZC720893 HIW720891:HIY720893 HSS720891:HSU720893 ICO720891:ICQ720893 IMK720891:IMM720893 IWG720891:IWI720893 JGC720891:JGE720893 JPY720891:JQA720893 JZU720891:JZW720893 KJQ720891:KJS720893 KTM720891:KTO720893 LDI720891:LDK720893 LNE720891:LNG720893 LXA720891:LXC720893 MGW720891:MGY720893 MQS720891:MQU720893 NAO720891:NAQ720893 NKK720891:NKM720893 NUG720891:NUI720893 OEC720891:OEE720893 ONY720891:OOA720893 OXU720891:OXW720893 PHQ720891:PHS720893 PRM720891:PRO720893 QBI720891:QBK720893 QLE720891:QLG720893 QVA720891:QVC720893 REW720891:REY720893 ROS720891:ROU720893 RYO720891:RYQ720893 SIK720891:SIM720893 SSG720891:SSI720893 TCC720891:TCE720893 TLY720891:TMA720893 TVU720891:TVW720893 UFQ720891:UFS720893 UPM720891:UPO720893 UZI720891:UZK720893 VJE720891:VJG720893 VTA720891:VTC720893 WCW720891:WCY720893 WMS720891:WMU720893 WWO720891:WWQ720893 AG786427:AI786429 KC786427:KE786429 TY786427:UA786429 ADU786427:ADW786429 ANQ786427:ANS786429 AXM786427:AXO786429 BHI786427:BHK786429 BRE786427:BRG786429 CBA786427:CBC786429 CKW786427:CKY786429 CUS786427:CUU786429 DEO786427:DEQ786429 DOK786427:DOM786429 DYG786427:DYI786429 EIC786427:EIE786429 ERY786427:ESA786429 FBU786427:FBW786429 FLQ786427:FLS786429 FVM786427:FVO786429 GFI786427:GFK786429 GPE786427:GPG786429 GZA786427:GZC786429 HIW786427:HIY786429 HSS786427:HSU786429 ICO786427:ICQ786429 IMK786427:IMM786429 IWG786427:IWI786429 JGC786427:JGE786429 JPY786427:JQA786429 JZU786427:JZW786429 KJQ786427:KJS786429 KTM786427:KTO786429 LDI786427:LDK786429 LNE786427:LNG786429 LXA786427:LXC786429 MGW786427:MGY786429 MQS786427:MQU786429 NAO786427:NAQ786429 NKK786427:NKM786429 NUG786427:NUI786429 OEC786427:OEE786429 ONY786427:OOA786429 OXU786427:OXW786429 PHQ786427:PHS786429 PRM786427:PRO786429 QBI786427:QBK786429 QLE786427:QLG786429 QVA786427:QVC786429 REW786427:REY786429 ROS786427:ROU786429 RYO786427:RYQ786429 SIK786427:SIM786429 SSG786427:SSI786429 TCC786427:TCE786429 TLY786427:TMA786429 TVU786427:TVW786429 UFQ786427:UFS786429 UPM786427:UPO786429 UZI786427:UZK786429 VJE786427:VJG786429 VTA786427:VTC786429 WCW786427:WCY786429 WMS786427:WMU786429 WWO786427:WWQ786429 AG851963:AI851965 KC851963:KE851965 TY851963:UA851965 ADU851963:ADW851965 ANQ851963:ANS851965 AXM851963:AXO851965 BHI851963:BHK851965 BRE851963:BRG851965 CBA851963:CBC851965 CKW851963:CKY851965 CUS851963:CUU851965 DEO851963:DEQ851965 DOK851963:DOM851965 DYG851963:DYI851965 EIC851963:EIE851965 ERY851963:ESA851965 FBU851963:FBW851965 FLQ851963:FLS851965 FVM851963:FVO851965 GFI851963:GFK851965 GPE851963:GPG851965 GZA851963:GZC851965 HIW851963:HIY851965 HSS851963:HSU851965 ICO851963:ICQ851965 IMK851963:IMM851965 IWG851963:IWI851965 JGC851963:JGE851965 JPY851963:JQA851965 JZU851963:JZW851965 KJQ851963:KJS851965 KTM851963:KTO851965 LDI851963:LDK851965 LNE851963:LNG851965 LXA851963:LXC851965 MGW851963:MGY851965 MQS851963:MQU851965 NAO851963:NAQ851965 NKK851963:NKM851965 NUG851963:NUI851965 OEC851963:OEE851965 ONY851963:OOA851965 OXU851963:OXW851965 PHQ851963:PHS851965 PRM851963:PRO851965 QBI851963:QBK851965 QLE851963:QLG851965 QVA851963:QVC851965 REW851963:REY851965 ROS851963:ROU851965 RYO851963:RYQ851965 SIK851963:SIM851965 SSG851963:SSI851965 TCC851963:TCE851965 TLY851963:TMA851965 TVU851963:TVW851965 UFQ851963:UFS851965 UPM851963:UPO851965 UZI851963:UZK851965 VJE851963:VJG851965 VTA851963:VTC851965 WCW851963:WCY851965 WMS851963:WMU851965 WWO851963:WWQ851965 AG917499:AI917501 KC917499:KE917501 TY917499:UA917501 ADU917499:ADW917501 ANQ917499:ANS917501 AXM917499:AXO917501 BHI917499:BHK917501 BRE917499:BRG917501 CBA917499:CBC917501 CKW917499:CKY917501 CUS917499:CUU917501 DEO917499:DEQ917501 DOK917499:DOM917501 DYG917499:DYI917501 EIC917499:EIE917501 ERY917499:ESA917501 FBU917499:FBW917501 FLQ917499:FLS917501 FVM917499:FVO917501 GFI917499:GFK917501 GPE917499:GPG917501 GZA917499:GZC917501 HIW917499:HIY917501 HSS917499:HSU917501 ICO917499:ICQ917501 IMK917499:IMM917501 IWG917499:IWI917501 JGC917499:JGE917501 JPY917499:JQA917501 JZU917499:JZW917501 KJQ917499:KJS917501 KTM917499:KTO917501 LDI917499:LDK917501 LNE917499:LNG917501 LXA917499:LXC917501 MGW917499:MGY917501 MQS917499:MQU917501 NAO917499:NAQ917501 NKK917499:NKM917501 NUG917499:NUI917501 OEC917499:OEE917501 ONY917499:OOA917501 OXU917499:OXW917501 PHQ917499:PHS917501 PRM917499:PRO917501 QBI917499:QBK917501 QLE917499:QLG917501 QVA917499:QVC917501 REW917499:REY917501 ROS917499:ROU917501 RYO917499:RYQ917501 SIK917499:SIM917501 SSG917499:SSI917501 TCC917499:TCE917501 TLY917499:TMA917501 TVU917499:TVW917501 UFQ917499:UFS917501 UPM917499:UPO917501 UZI917499:UZK917501 VJE917499:VJG917501 VTA917499:VTC917501 WCW917499:WCY917501 WMS917499:WMU917501 WWO917499:WWQ917501 AG983035:AI983037 KC983035:KE983037 TY983035:UA983037 ADU983035:ADW983037 ANQ983035:ANS983037 AXM983035:AXO983037 BHI983035:BHK983037 BRE983035:BRG983037 CBA983035:CBC983037 CKW983035:CKY983037 CUS983035:CUU983037 DEO983035:DEQ983037 DOK983035:DOM983037 DYG983035:DYI983037 EIC983035:EIE983037 ERY983035:ESA983037 FBU983035:FBW983037 FLQ983035:FLS983037 FVM983035:FVO983037 GFI983035:GFK983037 GPE983035:GPG983037 GZA983035:GZC983037 HIW983035:HIY983037 HSS983035:HSU983037 ICO983035:ICQ983037 IMK983035:IMM983037 IWG983035:IWI983037 JGC983035:JGE983037 JPY983035:JQA983037 JZU983035:JZW983037 KJQ983035:KJS983037 KTM983035:KTO983037 LDI983035:LDK983037 LNE983035:LNG983037 LXA983035:LXC983037 MGW983035:MGY983037 MQS983035:MQU983037 NAO983035:NAQ983037 NKK983035:NKM983037 NUG983035:NUI983037 OEC983035:OEE983037 ONY983035:OOA983037 OXU983035:OXW983037 PHQ983035:PHS983037 PRM983035:PRO983037 QBI983035:QBK983037 QLE983035:QLG983037 QVA983035:QVC983037 REW983035:REY983037 ROS983035:ROU983037 RYO983035:RYQ983037 SIK983035:SIM983037 SSG983035:SSI983037 TCC983035:TCE983037 TLY983035:TMA983037 TVU983035:TVW983037 UFQ983035:UFS983037 UPM983035:UPO983037 UZI983035:UZK983037 VJE983035:VJG983037 VTA983035:VTC983037" xr:uid="{00000000-0002-0000-0300-000000000000}">
      <formula1>0</formula1>
    </dataValidation>
  </dataValidations>
  <pageMargins left="0.7" right="0.7" top="0.75" bottom="0.75" header="0.3" footer="0.3"/>
  <pageSetup paperSize="9" scale="68"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4000000}">
          <x14:formula1>
            <xm:f>"□,■"</xm:f>
          </x14:formula1>
          <xm:sqref>BA65540:BC65540 KW65540:KY65540 US65540:UU65540 AEO65540:AEQ65540 AOK65540:AOM65540 AYG65540:AYI65540 BIC65540:BIE65540 BRY65540:BSA65540 CBU65540:CBW65540 CLQ65540:CLS65540 CVM65540:CVO65540 DFI65540:DFK65540 DPE65540:DPG65540 DZA65540:DZC65540 EIW65540:EIY65540 ESS65540:ESU65540 FCO65540:FCQ65540 FMK65540:FMM65540 FWG65540:FWI65540 GGC65540:GGE65540 GPY65540:GQA65540 GZU65540:GZW65540 HJQ65540:HJS65540 HTM65540:HTO65540 IDI65540:IDK65540 INE65540:ING65540 IXA65540:IXC65540 JGW65540:JGY65540 JQS65540:JQU65540 KAO65540:KAQ65540 KKK65540:KKM65540 KUG65540:KUI65540 LEC65540:LEE65540 LNY65540:LOA65540 LXU65540:LXW65540 MHQ65540:MHS65540 MRM65540:MRO65540 NBI65540:NBK65540 NLE65540:NLG65540 NVA65540:NVC65540 OEW65540:OEY65540 OOS65540:OOU65540 OYO65540:OYQ65540 PIK65540:PIM65540 PSG65540:PSI65540 QCC65540:QCE65540 QLY65540:QMA65540 QVU65540:QVW65540 RFQ65540:RFS65540 RPM65540:RPO65540 RZI65540:RZK65540 SJE65540:SJG65540 STA65540:STC65540 TCW65540:TCY65540 TMS65540:TMU65540 TWO65540:TWQ65540 UGK65540:UGM65540 UQG65540:UQI65540 VAC65540:VAE65540 VJY65540:VKA65540 VTU65540:VTW65540 WDQ65540:WDS65540 WNM65540:WNO65540 WXI65540:WXK65540 BA131076:BC131076 KW131076:KY131076 US131076:UU131076 AEO131076:AEQ131076 AOK131076:AOM131076 AYG131076:AYI131076 BIC131076:BIE131076 BRY131076:BSA131076 CBU131076:CBW131076 CLQ131076:CLS131076 CVM131076:CVO131076 DFI131076:DFK131076 DPE131076:DPG131076 DZA131076:DZC131076 EIW131076:EIY131076 ESS131076:ESU131076 FCO131076:FCQ131076 FMK131076:FMM131076 FWG131076:FWI131076 GGC131076:GGE131076 GPY131076:GQA131076 GZU131076:GZW131076 HJQ131076:HJS131076 HTM131076:HTO131076 IDI131076:IDK131076 INE131076:ING131076 IXA131076:IXC131076 JGW131076:JGY131076 JQS131076:JQU131076 KAO131076:KAQ131076 KKK131076:KKM131076 KUG131076:KUI131076 LEC131076:LEE131076 LNY131076:LOA131076 LXU131076:LXW131076 MHQ131076:MHS131076 MRM131076:MRO131076 NBI131076:NBK131076 NLE131076:NLG131076 NVA131076:NVC131076 OEW131076:OEY131076 OOS131076:OOU131076 OYO131076:OYQ131076 PIK131076:PIM131076 PSG131076:PSI131076 QCC131076:QCE131076 QLY131076:QMA131076 QVU131076:QVW131076 RFQ131076:RFS131076 RPM131076:RPO131076 RZI131076:RZK131076 SJE131076:SJG131076 STA131076:STC131076 TCW131076:TCY131076 TMS131076:TMU131076 TWO131076:TWQ131076 UGK131076:UGM131076 UQG131076:UQI131076 VAC131076:VAE131076 VJY131076:VKA131076 VTU131076:VTW131076 WDQ131076:WDS131076 WNM131076:WNO131076 WXI131076:WXK131076 BA196612:BC196612 KW196612:KY196612 US196612:UU196612 AEO196612:AEQ196612 AOK196612:AOM196612 AYG196612:AYI196612 BIC196612:BIE196612 BRY196612:BSA196612 CBU196612:CBW196612 CLQ196612:CLS196612 CVM196612:CVO196612 DFI196612:DFK196612 DPE196612:DPG196612 DZA196612:DZC196612 EIW196612:EIY196612 ESS196612:ESU196612 FCO196612:FCQ196612 FMK196612:FMM196612 FWG196612:FWI196612 GGC196612:GGE196612 GPY196612:GQA196612 GZU196612:GZW196612 HJQ196612:HJS196612 HTM196612:HTO196612 IDI196612:IDK196612 INE196612:ING196612 IXA196612:IXC196612 JGW196612:JGY196612 JQS196612:JQU196612 KAO196612:KAQ196612 KKK196612:KKM196612 KUG196612:KUI196612 LEC196612:LEE196612 LNY196612:LOA196612 LXU196612:LXW196612 MHQ196612:MHS196612 MRM196612:MRO196612 NBI196612:NBK196612 NLE196612:NLG196612 NVA196612:NVC196612 OEW196612:OEY196612 OOS196612:OOU196612 OYO196612:OYQ196612 PIK196612:PIM196612 PSG196612:PSI196612 QCC196612:QCE196612 QLY196612:QMA196612 QVU196612:QVW196612 RFQ196612:RFS196612 RPM196612:RPO196612 RZI196612:RZK196612 SJE196612:SJG196612 STA196612:STC196612 TCW196612:TCY196612 TMS196612:TMU196612 TWO196612:TWQ196612 UGK196612:UGM196612 UQG196612:UQI196612 VAC196612:VAE196612 VJY196612:VKA196612 VTU196612:VTW196612 WDQ196612:WDS196612 WNM196612:WNO196612 WXI196612:WXK196612 BA262148:BC262148 KW262148:KY262148 US262148:UU262148 AEO262148:AEQ262148 AOK262148:AOM262148 AYG262148:AYI262148 BIC262148:BIE262148 BRY262148:BSA262148 CBU262148:CBW262148 CLQ262148:CLS262148 CVM262148:CVO262148 DFI262148:DFK262148 DPE262148:DPG262148 DZA262148:DZC262148 EIW262148:EIY262148 ESS262148:ESU262148 FCO262148:FCQ262148 FMK262148:FMM262148 FWG262148:FWI262148 GGC262148:GGE262148 GPY262148:GQA262148 GZU262148:GZW262148 HJQ262148:HJS262148 HTM262148:HTO262148 IDI262148:IDK262148 INE262148:ING262148 IXA262148:IXC262148 JGW262148:JGY262148 JQS262148:JQU262148 KAO262148:KAQ262148 KKK262148:KKM262148 KUG262148:KUI262148 LEC262148:LEE262148 LNY262148:LOA262148 LXU262148:LXW262148 MHQ262148:MHS262148 MRM262148:MRO262148 NBI262148:NBK262148 NLE262148:NLG262148 NVA262148:NVC262148 OEW262148:OEY262148 OOS262148:OOU262148 OYO262148:OYQ262148 PIK262148:PIM262148 PSG262148:PSI262148 QCC262148:QCE262148 QLY262148:QMA262148 QVU262148:QVW262148 RFQ262148:RFS262148 RPM262148:RPO262148 RZI262148:RZK262148 SJE262148:SJG262148 STA262148:STC262148 TCW262148:TCY262148 TMS262148:TMU262148 TWO262148:TWQ262148 UGK262148:UGM262148 UQG262148:UQI262148 VAC262148:VAE262148 VJY262148:VKA262148 VTU262148:VTW262148 WDQ262148:WDS262148 WNM262148:WNO262148 WXI262148:WXK262148 BA327684:BC327684 KW327684:KY327684 US327684:UU327684 AEO327684:AEQ327684 AOK327684:AOM327684 AYG327684:AYI327684 BIC327684:BIE327684 BRY327684:BSA327684 CBU327684:CBW327684 CLQ327684:CLS327684 CVM327684:CVO327684 DFI327684:DFK327684 DPE327684:DPG327684 DZA327684:DZC327684 EIW327684:EIY327684 ESS327684:ESU327684 FCO327684:FCQ327684 FMK327684:FMM327684 FWG327684:FWI327684 GGC327684:GGE327684 GPY327684:GQA327684 GZU327684:GZW327684 HJQ327684:HJS327684 HTM327684:HTO327684 IDI327684:IDK327684 INE327684:ING327684 IXA327684:IXC327684 JGW327684:JGY327684 JQS327684:JQU327684 KAO327684:KAQ327684 KKK327684:KKM327684 KUG327684:KUI327684 LEC327684:LEE327684 LNY327684:LOA327684 LXU327684:LXW327684 MHQ327684:MHS327684 MRM327684:MRO327684 NBI327684:NBK327684 NLE327684:NLG327684 NVA327684:NVC327684 OEW327684:OEY327684 OOS327684:OOU327684 OYO327684:OYQ327684 PIK327684:PIM327684 PSG327684:PSI327684 QCC327684:QCE327684 QLY327684:QMA327684 QVU327684:QVW327684 RFQ327684:RFS327684 RPM327684:RPO327684 RZI327684:RZK327684 SJE327684:SJG327684 STA327684:STC327684 TCW327684:TCY327684 TMS327684:TMU327684 TWO327684:TWQ327684 UGK327684:UGM327684 UQG327684:UQI327684 VAC327684:VAE327684 VJY327684:VKA327684 VTU327684:VTW327684 WDQ327684:WDS327684 WNM327684:WNO327684 WXI327684:WXK327684 BA393220:BC393220 KW393220:KY393220 US393220:UU393220 AEO393220:AEQ393220 AOK393220:AOM393220 AYG393220:AYI393220 BIC393220:BIE393220 BRY393220:BSA393220 CBU393220:CBW393220 CLQ393220:CLS393220 CVM393220:CVO393220 DFI393220:DFK393220 DPE393220:DPG393220 DZA393220:DZC393220 EIW393220:EIY393220 ESS393220:ESU393220 FCO393220:FCQ393220 FMK393220:FMM393220 FWG393220:FWI393220 GGC393220:GGE393220 GPY393220:GQA393220 GZU393220:GZW393220 HJQ393220:HJS393220 HTM393220:HTO393220 IDI393220:IDK393220 INE393220:ING393220 IXA393220:IXC393220 JGW393220:JGY393220 JQS393220:JQU393220 KAO393220:KAQ393220 KKK393220:KKM393220 KUG393220:KUI393220 LEC393220:LEE393220 LNY393220:LOA393220 LXU393220:LXW393220 MHQ393220:MHS393220 MRM393220:MRO393220 NBI393220:NBK393220 NLE393220:NLG393220 NVA393220:NVC393220 OEW393220:OEY393220 OOS393220:OOU393220 OYO393220:OYQ393220 PIK393220:PIM393220 PSG393220:PSI393220 QCC393220:QCE393220 QLY393220:QMA393220 QVU393220:QVW393220 RFQ393220:RFS393220 RPM393220:RPO393220 RZI393220:RZK393220 SJE393220:SJG393220 STA393220:STC393220 TCW393220:TCY393220 TMS393220:TMU393220 TWO393220:TWQ393220 UGK393220:UGM393220 UQG393220:UQI393220 VAC393220:VAE393220 VJY393220:VKA393220 VTU393220:VTW393220 WDQ393220:WDS393220 WNM393220:WNO393220 WXI393220:WXK393220 BA458756:BC458756 KW458756:KY458756 US458756:UU458756 AEO458756:AEQ458756 AOK458756:AOM458756 AYG458756:AYI458756 BIC458756:BIE458756 BRY458756:BSA458756 CBU458756:CBW458756 CLQ458756:CLS458756 CVM458756:CVO458756 DFI458756:DFK458756 DPE458756:DPG458756 DZA458756:DZC458756 EIW458756:EIY458756 ESS458756:ESU458756 FCO458756:FCQ458756 FMK458756:FMM458756 FWG458756:FWI458756 GGC458756:GGE458756 GPY458756:GQA458756 GZU458756:GZW458756 HJQ458756:HJS458756 HTM458756:HTO458756 IDI458756:IDK458756 INE458756:ING458756 IXA458756:IXC458756 JGW458756:JGY458756 JQS458756:JQU458756 KAO458756:KAQ458756 KKK458756:KKM458756 KUG458756:KUI458756 LEC458756:LEE458756 LNY458756:LOA458756 LXU458756:LXW458756 MHQ458756:MHS458756 MRM458756:MRO458756 NBI458756:NBK458756 NLE458756:NLG458756 NVA458756:NVC458756 OEW458756:OEY458756 OOS458756:OOU458756 OYO458756:OYQ458756 PIK458756:PIM458756 PSG458756:PSI458756 QCC458756:QCE458756 QLY458756:QMA458756 QVU458756:QVW458756 RFQ458756:RFS458756 RPM458756:RPO458756 RZI458756:RZK458756 SJE458756:SJG458756 STA458756:STC458756 TCW458756:TCY458756 TMS458756:TMU458756 TWO458756:TWQ458756 UGK458756:UGM458756 UQG458756:UQI458756 VAC458756:VAE458756 VJY458756:VKA458756 VTU458756:VTW458756 WDQ458756:WDS458756 WNM458756:WNO458756 WXI458756:WXK458756 BA524292:BC524292 KW524292:KY524292 US524292:UU524292 AEO524292:AEQ524292 AOK524292:AOM524292 AYG524292:AYI524292 BIC524292:BIE524292 BRY524292:BSA524292 CBU524292:CBW524292 CLQ524292:CLS524292 CVM524292:CVO524292 DFI524292:DFK524292 DPE524292:DPG524292 DZA524292:DZC524292 EIW524292:EIY524292 ESS524292:ESU524292 FCO524292:FCQ524292 FMK524292:FMM524292 FWG524292:FWI524292 GGC524292:GGE524292 GPY524292:GQA524292 GZU524292:GZW524292 HJQ524292:HJS524292 HTM524292:HTO524292 IDI524292:IDK524292 INE524292:ING524292 IXA524292:IXC524292 JGW524292:JGY524292 JQS524292:JQU524292 KAO524292:KAQ524292 KKK524292:KKM524292 KUG524292:KUI524292 LEC524292:LEE524292 LNY524292:LOA524292 LXU524292:LXW524292 MHQ524292:MHS524292 MRM524292:MRO524292 NBI524292:NBK524292 NLE524292:NLG524292 NVA524292:NVC524292 OEW524292:OEY524292 OOS524292:OOU524292 OYO524292:OYQ524292 PIK524292:PIM524292 PSG524292:PSI524292 QCC524292:QCE524292 QLY524292:QMA524292 QVU524292:QVW524292 RFQ524292:RFS524292 RPM524292:RPO524292 RZI524292:RZK524292 SJE524292:SJG524292 STA524292:STC524292 TCW524292:TCY524292 TMS524292:TMU524292 TWO524292:TWQ524292 UGK524292:UGM524292 UQG524292:UQI524292 VAC524292:VAE524292 VJY524292:VKA524292 VTU524292:VTW524292 WDQ524292:WDS524292 WNM524292:WNO524292 WXI524292:WXK524292 BA589828:BC589828 KW589828:KY589828 US589828:UU589828 AEO589828:AEQ589828 AOK589828:AOM589828 AYG589828:AYI589828 BIC589828:BIE589828 BRY589828:BSA589828 CBU589828:CBW589828 CLQ589828:CLS589828 CVM589828:CVO589828 DFI589828:DFK589828 DPE589828:DPG589828 DZA589828:DZC589828 EIW589828:EIY589828 ESS589828:ESU589828 FCO589828:FCQ589828 FMK589828:FMM589828 FWG589828:FWI589828 GGC589828:GGE589828 GPY589828:GQA589828 GZU589828:GZW589828 HJQ589828:HJS589828 HTM589828:HTO589828 IDI589828:IDK589828 INE589828:ING589828 IXA589828:IXC589828 JGW589828:JGY589828 JQS589828:JQU589828 KAO589828:KAQ589828 KKK589828:KKM589828 KUG589828:KUI589828 LEC589828:LEE589828 LNY589828:LOA589828 LXU589828:LXW589828 MHQ589828:MHS589828 MRM589828:MRO589828 NBI589828:NBK589828 NLE589828:NLG589828 NVA589828:NVC589828 OEW589828:OEY589828 OOS589828:OOU589828 OYO589828:OYQ589828 PIK589828:PIM589828 PSG589828:PSI589828 QCC589828:QCE589828 QLY589828:QMA589828 QVU589828:QVW589828 RFQ589828:RFS589828 RPM589828:RPO589828 RZI589828:RZK589828 SJE589828:SJG589828 STA589828:STC589828 TCW589828:TCY589828 TMS589828:TMU589828 TWO589828:TWQ589828 UGK589828:UGM589828 UQG589828:UQI589828 VAC589828:VAE589828 VJY589828:VKA589828 VTU589828:VTW589828 WDQ589828:WDS589828 WNM589828:WNO589828 WXI589828:WXK589828 BA655364:BC655364 KW655364:KY655364 US655364:UU655364 AEO655364:AEQ655364 AOK655364:AOM655364 AYG655364:AYI655364 BIC655364:BIE655364 BRY655364:BSA655364 CBU655364:CBW655364 CLQ655364:CLS655364 CVM655364:CVO655364 DFI655364:DFK655364 DPE655364:DPG655364 DZA655364:DZC655364 EIW655364:EIY655364 ESS655364:ESU655364 FCO655364:FCQ655364 FMK655364:FMM655364 FWG655364:FWI655364 GGC655364:GGE655364 GPY655364:GQA655364 GZU655364:GZW655364 HJQ655364:HJS655364 HTM655364:HTO655364 IDI655364:IDK655364 INE655364:ING655364 IXA655364:IXC655364 JGW655364:JGY655364 JQS655364:JQU655364 KAO655364:KAQ655364 KKK655364:KKM655364 KUG655364:KUI655364 LEC655364:LEE655364 LNY655364:LOA655364 LXU655364:LXW655364 MHQ655364:MHS655364 MRM655364:MRO655364 NBI655364:NBK655364 NLE655364:NLG655364 NVA655364:NVC655364 OEW655364:OEY655364 OOS655364:OOU655364 OYO655364:OYQ655364 PIK655364:PIM655364 PSG655364:PSI655364 QCC655364:QCE655364 QLY655364:QMA655364 QVU655364:QVW655364 RFQ655364:RFS655364 RPM655364:RPO655364 RZI655364:RZK655364 SJE655364:SJG655364 STA655364:STC655364 TCW655364:TCY655364 TMS655364:TMU655364 TWO655364:TWQ655364 UGK655364:UGM655364 UQG655364:UQI655364 VAC655364:VAE655364 VJY655364:VKA655364 VTU655364:VTW655364 WDQ655364:WDS655364 WNM655364:WNO655364 WXI655364:WXK655364 BA720900:BC720900 KW720900:KY720900 US720900:UU720900 AEO720900:AEQ720900 AOK720900:AOM720900 AYG720900:AYI720900 BIC720900:BIE720900 BRY720900:BSA720900 CBU720900:CBW720900 CLQ720900:CLS720900 CVM720900:CVO720900 DFI720900:DFK720900 DPE720900:DPG720900 DZA720900:DZC720900 EIW720900:EIY720900 ESS720900:ESU720900 FCO720900:FCQ720900 FMK720900:FMM720900 FWG720900:FWI720900 GGC720900:GGE720900 GPY720900:GQA720900 GZU720900:GZW720900 HJQ720900:HJS720900 HTM720900:HTO720900 IDI720900:IDK720900 INE720900:ING720900 IXA720900:IXC720900 JGW720900:JGY720900 JQS720900:JQU720900 KAO720900:KAQ720900 KKK720900:KKM720900 KUG720900:KUI720900 LEC720900:LEE720900 LNY720900:LOA720900 LXU720900:LXW720900 MHQ720900:MHS720900 MRM720900:MRO720900 NBI720900:NBK720900 NLE720900:NLG720900 NVA720900:NVC720900 OEW720900:OEY720900 OOS720900:OOU720900 OYO720900:OYQ720900 PIK720900:PIM720900 PSG720900:PSI720900 QCC720900:QCE720900 QLY720900:QMA720900 QVU720900:QVW720900 RFQ720900:RFS720900 RPM720900:RPO720900 RZI720900:RZK720900 SJE720900:SJG720900 STA720900:STC720900 TCW720900:TCY720900 TMS720900:TMU720900 TWO720900:TWQ720900 UGK720900:UGM720900 UQG720900:UQI720900 VAC720900:VAE720900 VJY720900:VKA720900 VTU720900:VTW720900 WDQ720900:WDS720900 WNM720900:WNO720900 WXI720900:WXK720900 BA786436:BC786436 KW786436:KY786436 US786436:UU786436 AEO786436:AEQ786436 AOK786436:AOM786436 AYG786436:AYI786436 BIC786436:BIE786436 BRY786436:BSA786436 CBU786436:CBW786436 CLQ786436:CLS786436 CVM786436:CVO786436 DFI786436:DFK786436 DPE786436:DPG786436 DZA786436:DZC786436 EIW786436:EIY786436 ESS786436:ESU786436 FCO786436:FCQ786436 FMK786436:FMM786436 FWG786436:FWI786436 GGC786436:GGE786436 GPY786436:GQA786436 GZU786436:GZW786436 HJQ786436:HJS786436 HTM786436:HTO786436 IDI786436:IDK786436 INE786436:ING786436 IXA786436:IXC786436 JGW786436:JGY786436 JQS786436:JQU786436 KAO786436:KAQ786436 KKK786436:KKM786436 KUG786436:KUI786436 LEC786436:LEE786436 LNY786436:LOA786436 LXU786436:LXW786436 MHQ786436:MHS786436 MRM786436:MRO786436 NBI786436:NBK786436 NLE786436:NLG786436 NVA786436:NVC786436 OEW786436:OEY786436 OOS786436:OOU786436 OYO786436:OYQ786436 PIK786436:PIM786436 PSG786436:PSI786436 QCC786436:QCE786436 QLY786436:QMA786436 QVU786436:QVW786436 RFQ786436:RFS786436 RPM786436:RPO786436 RZI786436:RZK786436 SJE786436:SJG786436 STA786436:STC786436 TCW786436:TCY786436 TMS786436:TMU786436 TWO786436:TWQ786436 UGK786436:UGM786436 UQG786436:UQI786436 VAC786436:VAE786436 VJY786436:VKA786436 VTU786436:VTW786436 WDQ786436:WDS786436 WNM786436:WNO786436 WXI786436:WXK786436 BA851972:BC851972 KW851972:KY851972 US851972:UU851972 AEO851972:AEQ851972 AOK851972:AOM851972 AYG851972:AYI851972 BIC851972:BIE851972 BRY851972:BSA851972 CBU851972:CBW851972 CLQ851972:CLS851972 CVM851972:CVO851972 DFI851972:DFK851972 DPE851972:DPG851972 DZA851972:DZC851972 EIW851972:EIY851972 ESS851972:ESU851972 FCO851972:FCQ851972 FMK851972:FMM851972 FWG851972:FWI851972 GGC851972:GGE851972 GPY851972:GQA851972 GZU851972:GZW851972 HJQ851972:HJS851972 HTM851972:HTO851972 IDI851972:IDK851972 INE851972:ING851972 IXA851972:IXC851972 JGW851972:JGY851972 JQS851972:JQU851972 KAO851972:KAQ851972 KKK851972:KKM851972 KUG851972:KUI851972 LEC851972:LEE851972 LNY851972:LOA851972 LXU851972:LXW851972 MHQ851972:MHS851972 MRM851972:MRO851972 NBI851972:NBK851972 NLE851972:NLG851972 NVA851972:NVC851972 OEW851972:OEY851972 OOS851972:OOU851972 OYO851972:OYQ851972 PIK851972:PIM851972 PSG851972:PSI851972 QCC851972:QCE851972 QLY851972:QMA851972 QVU851972:QVW851972 RFQ851972:RFS851972 RPM851972:RPO851972 RZI851972:RZK851972 SJE851972:SJG851972 STA851972:STC851972 TCW851972:TCY851972 TMS851972:TMU851972 TWO851972:TWQ851972 UGK851972:UGM851972 UQG851972:UQI851972 VAC851972:VAE851972 VJY851972:VKA851972 VTU851972:VTW851972 WDQ851972:WDS851972 WNM851972:WNO851972 WXI851972:WXK851972 BA917508:BC917508 KW917508:KY917508 US917508:UU917508 AEO917508:AEQ917508 AOK917508:AOM917508 AYG917508:AYI917508 BIC917508:BIE917508 BRY917508:BSA917508 CBU917508:CBW917508 CLQ917508:CLS917508 CVM917508:CVO917508 DFI917508:DFK917508 DPE917508:DPG917508 DZA917508:DZC917508 EIW917508:EIY917508 ESS917508:ESU917508 FCO917508:FCQ917508 FMK917508:FMM917508 FWG917508:FWI917508 GGC917508:GGE917508 GPY917508:GQA917508 GZU917508:GZW917508 HJQ917508:HJS917508 HTM917508:HTO917508 IDI917508:IDK917508 INE917508:ING917508 IXA917508:IXC917508 JGW917508:JGY917508 JQS917508:JQU917508 KAO917508:KAQ917508 KKK917508:KKM917508 KUG917508:KUI917508 LEC917508:LEE917508 LNY917508:LOA917508 LXU917508:LXW917508 MHQ917508:MHS917508 MRM917508:MRO917508 NBI917508:NBK917508 NLE917508:NLG917508 NVA917508:NVC917508 OEW917508:OEY917508 OOS917508:OOU917508 OYO917508:OYQ917508 PIK917508:PIM917508 PSG917508:PSI917508 QCC917508:QCE917508 QLY917508:QMA917508 QVU917508:QVW917508 RFQ917508:RFS917508 RPM917508:RPO917508 RZI917508:RZK917508 SJE917508:SJG917508 STA917508:STC917508 TCW917508:TCY917508 TMS917508:TMU917508 TWO917508:TWQ917508 UGK917508:UGM917508 UQG917508:UQI917508 VAC917508:VAE917508 VJY917508:VKA917508 VTU917508:VTW917508 WDQ917508:WDS917508 WNM917508:WNO917508 WXI917508:WXK917508 BA983044:BC983044 KW983044:KY983044 US983044:UU983044 AEO983044:AEQ983044 AOK983044:AOM983044 AYG983044:AYI983044 BIC983044:BIE983044 BRY983044:BSA983044 CBU983044:CBW983044 CLQ983044:CLS983044 CVM983044:CVO983044 DFI983044:DFK983044 DPE983044:DPG983044 DZA983044:DZC983044 EIW983044:EIY983044 ESS983044:ESU983044 FCO983044:FCQ983044 FMK983044:FMM983044 FWG983044:FWI983044 GGC983044:GGE983044 GPY983044:GQA983044 GZU983044:GZW983044 HJQ983044:HJS983044 HTM983044:HTO983044 IDI983044:IDK983044 INE983044:ING983044 IXA983044:IXC983044 JGW983044:JGY983044 JQS983044:JQU983044 KAO983044:KAQ983044 KKK983044:KKM983044 KUG983044:KUI983044 LEC983044:LEE983044 LNY983044:LOA983044 LXU983044:LXW983044 MHQ983044:MHS983044 MRM983044:MRO983044 NBI983044:NBK983044 NLE983044:NLG983044 NVA983044:NVC983044 OEW983044:OEY983044 OOS983044:OOU983044 OYO983044:OYQ983044 PIK983044:PIM983044 PSG983044:PSI983044 QCC983044:QCE983044 QLY983044:QMA983044 QVU983044:QVW983044 RFQ983044:RFS983044 RPM983044:RPO983044 RZI983044:RZK983044 SJE983044:SJG983044 STA983044:STC983044 TCW983044:TCY983044 TMS983044:TMU983044 TWO983044:TWQ983044 UGK983044:UGM983044 UQG983044:UQI983044 VAC983044:VAE983044 VJY983044:VKA983044 VTU983044:VTW983044 WDQ983044:WDS983044 WNM983044:WNO983044 WXI983044:WXK983044 AM65540:AO65540 KI65540:KK65540 UE65540:UG65540 AEA65540:AEC65540 ANW65540:ANY65540 AXS65540:AXU65540 BHO65540:BHQ65540 BRK65540:BRM65540 CBG65540:CBI65540 CLC65540:CLE65540 CUY65540:CVA65540 DEU65540:DEW65540 DOQ65540:DOS65540 DYM65540:DYO65540 EII65540:EIK65540 ESE65540:ESG65540 FCA65540:FCC65540 FLW65540:FLY65540 FVS65540:FVU65540 GFO65540:GFQ65540 GPK65540:GPM65540 GZG65540:GZI65540 HJC65540:HJE65540 HSY65540:HTA65540 ICU65540:ICW65540 IMQ65540:IMS65540 IWM65540:IWO65540 JGI65540:JGK65540 JQE65540:JQG65540 KAA65540:KAC65540 KJW65540:KJY65540 KTS65540:KTU65540 LDO65540:LDQ65540 LNK65540:LNM65540 LXG65540:LXI65540 MHC65540:MHE65540 MQY65540:MRA65540 NAU65540:NAW65540 NKQ65540:NKS65540 NUM65540:NUO65540 OEI65540:OEK65540 OOE65540:OOG65540 OYA65540:OYC65540 PHW65540:PHY65540 PRS65540:PRU65540 QBO65540:QBQ65540 QLK65540:QLM65540 QVG65540:QVI65540 RFC65540:RFE65540 ROY65540:RPA65540 RYU65540:RYW65540 SIQ65540:SIS65540 SSM65540:SSO65540 TCI65540:TCK65540 TME65540:TMG65540 TWA65540:TWC65540 UFW65540:UFY65540 UPS65540:UPU65540 UZO65540:UZQ65540 VJK65540:VJM65540 VTG65540:VTI65540 WDC65540:WDE65540 WMY65540:WNA65540 WWU65540:WWW65540 AM131076:AO131076 KI131076:KK131076 UE131076:UG131076 AEA131076:AEC131076 ANW131076:ANY131076 AXS131076:AXU131076 BHO131076:BHQ131076 BRK131076:BRM131076 CBG131076:CBI131076 CLC131076:CLE131076 CUY131076:CVA131076 DEU131076:DEW131076 DOQ131076:DOS131076 DYM131076:DYO131076 EII131076:EIK131076 ESE131076:ESG131076 FCA131076:FCC131076 FLW131076:FLY131076 FVS131076:FVU131076 GFO131076:GFQ131076 GPK131076:GPM131076 GZG131076:GZI131076 HJC131076:HJE131076 HSY131076:HTA131076 ICU131076:ICW131076 IMQ131076:IMS131076 IWM131076:IWO131076 JGI131076:JGK131076 JQE131076:JQG131076 KAA131076:KAC131076 KJW131076:KJY131076 KTS131076:KTU131076 LDO131076:LDQ131076 LNK131076:LNM131076 LXG131076:LXI131076 MHC131076:MHE131076 MQY131076:MRA131076 NAU131076:NAW131076 NKQ131076:NKS131076 NUM131076:NUO131076 OEI131076:OEK131076 OOE131076:OOG131076 OYA131076:OYC131076 PHW131076:PHY131076 PRS131076:PRU131076 QBO131076:QBQ131076 QLK131076:QLM131076 QVG131076:QVI131076 RFC131076:RFE131076 ROY131076:RPA131076 RYU131076:RYW131076 SIQ131076:SIS131076 SSM131076:SSO131076 TCI131076:TCK131076 TME131076:TMG131076 TWA131076:TWC131076 UFW131076:UFY131076 UPS131076:UPU131076 UZO131076:UZQ131076 VJK131076:VJM131076 VTG131076:VTI131076 WDC131076:WDE131076 WMY131076:WNA131076 WWU131076:WWW131076 AM196612:AO196612 KI196612:KK196612 UE196612:UG196612 AEA196612:AEC196612 ANW196612:ANY196612 AXS196612:AXU196612 BHO196612:BHQ196612 BRK196612:BRM196612 CBG196612:CBI196612 CLC196612:CLE196612 CUY196612:CVA196612 DEU196612:DEW196612 DOQ196612:DOS196612 DYM196612:DYO196612 EII196612:EIK196612 ESE196612:ESG196612 FCA196612:FCC196612 FLW196612:FLY196612 FVS196612:FVU196612 GFO196612:GFQ196612 GPK196612:GPM196612 GZG196612:GZI196612 HJC196612:HJE196612 HSY196612:HTA196612 ICU196612:ICW196612 IMQ196612:IMS196612 IWM196612:IWO196612 JGI196612:JGK196612 JQE196612:JQG196612 KAA196612:KAC196612 KJW196612:KJY196612 KTS196612:KTU196612 LDO196612:LDQ196612 LNK196612:LNM196612 LXG196612:LXI196612 MHC196612:MHE196612 MQY196612:MRA196612 NAU196612:NAW196612 NKQ196612:NKS196612 NUM196612:NUO196612 OEI196612:OEK196612 OOE196612:OOG196612 OYA196612:OYC196612 PHW196612:PHY196612 PRS196612:PRU196612 QBO196612:QBQ196612 QLK196612:QLM196612 QVG196612:QVI196612 RFC196612:RFE196612 ROY196612:RPA196612 RYU196612:RYW196612 SIQ196612:SIS196612 SSM196612:SSO196612 TCI196612:TCK196612 TME196612:TMG196612 TWA196612:TWC196612 UFW196612:UFY196612 UPS196612:UPU196612 UZO196612:UZQ196612 VJK196612:VJM196612 VTG196612:VTI196612 WDC196612:WDE196612 WMY196612:WNA196612 WWU196612:WWW196612 AM262148:AO262148 KI262148:KK262148 UE262148:UG262148 AEA262148:AEC262148 ANW262148:ANY262148 AXS262148:AXU262148 BHO262148:BHQ262148 BRK262148:BRM262148 CBG262148:CBI262148 CLC262148:CLE262148 CUY262148:CVA262148 DEU262148:DEW262148 DOQ262148:DOS262148 DYM262148:DYO262148 EII262148:EIK262148 ESE262148:ESG262148 FCA262148:FCC262148 FLW262148:FLY262148 FVS262148:FVU262148 GFO262148:GFQ262148 GPK262148:GPM262148 GZG262148:GZI262148 HJC262148:HJE262148 HSY262148:HTA262148 ICU262148:ICW262148 IMQ262148:IMS262148 IWM262148:IWO262148 JGI262148:JGK262148 JQE262148:JQG262148 KAA262148:KAC262148 KJW262148:KJY262148 KTS262148:KTU262148 LDO262148:LDQ262148 LNK262148:LNM262148 LXG262148:LXI262148 MHC262148:MHE262148 MQY262148:MRA262148 NAU262148:NAW262148 NKQ262148:NKS262148 NUM262148:NUO262148 OEI262148:OEK262148 OOE262148:OOG262148 OYA262148:OYC262148 PHW262148:PHY262148 PRS262148:PRU262148 QBO262148:QBQ262148 QLK262148:QLM262148 QVG262148:QVI262148 RFC262148:RFE262148 ROY262148:RPA262148 RYU262148:RYW262148 SIQ262148:SIS262148 SSM262148:SSO262148 TCI262148:TCK262148 TME262148:TMG262148 TWA262148:TWC262148 UFW262148:UFY262148 UPS262148:UPU262148 UZO262148:UZQ262148 VJK262148:VJM262148 VTG262148:VTI262148 WDC262148:WDE262148 WMY262148:WNA262148 WWU262148:WWW262148 AM327684:AO327684 KI327684:KK327684 UE327684:UG327684 AEA327684:AEC327684 ANW327684:ANY327684 AXS327684:AXU327684 BHO327684:BHQ327684 BRK327684:BRM327684 CBG327684:CBI327684 CLC327684:CLE327684 CUY327684:CVA327684 DEU327684:DEW327684 DOQ327684:DOS327684 DYM327684:DYO327684 EII327684:EIK327684 ESE327684:ESG327684 FCA327684:FCC327684 FLW327684:FLY327684 FVS327684:FVU327684 GFO327684:GFQ327684 GPK327684:GPM327684 GZG327684:GZI327684 HJC327684:HJE327684 HSY327684:HTA327684 ICU327684:ICW327684 IMQ327684:IMS327684 IWM327684:IWO327684 JGI327684:JGK327684 JQE327684:JQG327684 KAA327684:KAC327684 KJW327684:KJY327684 KTS327684:KTU327684 LDO327684:LDQ327684 LNK327684:LNM327684 LXG327684:LXI327684 MHC327684:MHE327684 MQY327684:MRA327684 NAU327684:NAW327684 NKQ327684:NKS327684 NUM327684:NUO327684 OEI327684:OEK327684 OOE327684:OOG327684 OYA327684:OYC327684 PHW327684:PHY327684 PRS327684:PRU327684 QBO327684:QBQ327684 QLK327684:QLM327684 QVG327684:QVI327684 RFC327684:RFE327684 ROY327684:RPA327684 RYU327684:RYW327684 SIQ327684:SIS327684 SSM327684:SSO327684 TCI327684:TCK327684 TME327684:TMG327684 TWA327684:TWC327684 UFW327684:UFY327684 UPS327684:UPU327684 UZO327684:UZQ327684 VJK327684:VJM327684 VTG327684:VTI327684 WDC327684:WDE327684 WMY327684:WNA327684 WWU327684:WWW327684 AM393220:AO393220 KI393220:KK393220 UE393220:UG393220 AEA393220:AEC393220 ANW393220:ANY393220 AXS393220:AXU393220 BHO393220:BHQ393220 BRK393220:BRM393220 CBG393220:CBI393220 CLC393220:CLE393220 CUY393220:CVA393220 DEU393220:DEW393220 DOQ393220:DOS393220 DYM393220:DYO393220 EII393220:EIK393220 ESE393220:ESG393220 FCA393220:FCC393220 FLW393220:FLY393220 FVS393220:FVU393220 GFO393220:GFQ393220 GPK393220:GPM393220 GZG393220:GZI393220 HJC393220:HJE393220 HSY393220:HTA393220 ICU393220:ICW393220 IMQ393220:IMS393220 IWM393220:IWO393220 JGI393220:JGK393220 JQE393220:JQG393220 KAA393220:KAC393220 KJW393220:KJY393220 KTS393220:KTU393220 LDO393220:LDQ393220 LNK393220:LNM393220 LXG393220:LXI393220 MHC393220:MHE393220 MQY393220:MRA393220 NAU393220:NAW393220 NKQ393220:NKS393220 NUM393220:NUO393220 OEI393220:OEK393220 OOE393220:OOG393220 OYA393220:OYC393220 PHW393220:PHY393220 PRS393220:PRU393220 QBO393220:QBQ393220 QLK393220:QLM393220 QVG393220:QVI393220 RFC393220:RFE393220 ROY393220:RPA393220 RYU393220:RYW393220 SIQ393220:SIS393220 SSM393220:SSO393220 TCI393220:TCK393220 TME393220:TMG393220 TWA393220:TWC393220 UFW393220:UFY393220 UPS393220:UPU393220 UZO393220:UZQ393220 VJK393220:VJM393220 VTG393220:VTI393220 WDC393220:WDE393220 WMY393220:WNA393220 WWU393220:WWW393220 AM458756:AO458756 KI458756:KK458756 UE458756:UG458756 AEA458756:AEC458756 ANW458756:ANY458756 AXS458756:AXU458756 BHO458756:BHQ458756 BRK458756:BRM458756 CBG458756:CBI458756 CLC458756:CLE458756 CUY458756:CVA458756 DEU458756:DEW458756 DOQ458756:DOS458756 DYM458756:DYO458756 EII458756:EIK458756 ESE458756:ESG458756 FCA458756:FCC458756 FLW458756:FLY458756 FVS458756:FVU458756 GFO458756:GFQ458756 GPK458756:GPM458756 GZG458756:GZI458756 HJC458756:HJE458756 HSY458756:HTA458756 ICU458756:ICW458756 IMQ458756:IMS458756 IWM458756:IWO458756 JGI458756:JGK458756 JQE458756:JQG458756 KAA458756:KAC458756 KJW458756:KJY458756 KTS458756:KTU458756 LDO458756:LDQ458756 LNK458756:LNM458756 LXG458756:LXI458756 MHC458756:MHE458756 MQY458756:MRA458756 NAU458756:NAW458756 NKQ458756:NKS458756 NUM458756:NUO458756 OEI458756:OEK458756 OOE458756:OOG458756 OYA458756:OYC458756 PHW458756:PHY458756 PRS458756:PRU458756 QBO458756:QBQ458756 QLK458756:QLM458756 QVG458756:QVI458756 RFC458756:RFE458756 ROY458756:RPA458756 RYU458756:RYW458756 SIQ458756:SIS458756 SSM458756:SSO458756 TCI458756:TCK458756 TME458756:TMG458756 TWA458756:TWC458756 UFW458756:UFY458756 UPS458756:UPU458756 UZO458756:UZQ458756 VJK458756:VJM458756 VTG458756:VTI458756 WDC458756:WDE458756 WMY458756:WNA458756 WWU458756:WWW458756 AM524292:AO524292 KI524292:KK524292 UE524292:UG524292 AEA524292:AEC524292 ANW524292:ANY524292 AXS524292:AXU524292 BHO524292:BHQ524292 BRK524292:BRM524292 CBG524292:CBI524292 CLC524292:CLE524292 CUY524292:CVA524292 DEU524292:DEW524292 DOQ524292:DOS524292 DYM524292:DYO524292 EII524292:EIK524292 ESE524292:ESG524292 FCA524292:FCC524292 FLW524292:FLY524292 FVS524292:FVU524292 GFO524292:GFQ524292 GPK524292:GPM524292 GZG524292:GZI524292 HJC524292:HJE524292 HSY524292:HTA524292 ICU524292:ICW524292 IMQ524292:IMS524292 IWM524292:IWO524292 JGI524292:JGK524292 JQE524292:JQG524292 KAA524292:KAC524292 KJW524292:KJY524292 KTS524292:KTU524292 LDO524292:LDQ524292 LNK524292:LNM524292 LXG524292:LXI524292 MHC524292:MHE524292 MQY524292:MRA524292 NAU524292:NAW524292 NKQ524292:NKS524292 NUM524292:NUO524292 OEI524292:OEK524292 OOE524292:OOG524292 OYA524292:OYC524292 PHW524292:PHY524292 PRS524292:PRU524292 QBO524292:QBQ524292 QLK524292:QLM524292 QVG524292:QVI524292 RFC524292:RFE524292 ROY524292:RPA524292 RYU524292:RYW524292 SIQ524292:SIS524292 SSM524292:SSO524292 TCI524292:TCK524292 TME524292:TMG524292 TWA524292:TWC524292 UFW524292:UFY524292 UPS524292:UPU524292 UZO524292:UZQ524292 VJK524292:VJM524292 VTG524292:VTI524292 WDC524292:WDE524292 WMY524292:WNA524292 WWU524292:WWW524292 AM589828:AO589828 KI589828:KK589828 UE589828:UG589828 AEA589828:AEC589828 ANW589828:ANY589828 AXS589828:AXU589828 BHO589828:BHQ589828 BRK589828:BRM589828 CBG589828:CBI589828 CLC589828:CLE589828 CUY589828:CVA589828 DEU589828:DEW589828 DOQ589828:DOS589828 DYM589828:DYO589828 EII589828:EIK589828 ESE589828:ESG589828 FCA589828:FCC589828 FLW589828:FLY589828 FVS589828:FVU589828 GFO589828:GFQ589828 GPK589828:GPM589828 GZG589828:GZI589828 HJC589828:HJE589828 HSY589828:HTA589828 ICU589828:ICW589828 IMQ589828:IMS589828 IWM589828:IWO589828 JGI589828:JGK589828 JQE589828:JQG589828 KAA589828:KAC589828 KJW589828:KJY589828 KTS589828:KTU589828 LDO589828:LDQ589828 LNK589828:LNM589828 LXG589828:LXI589828 MHC589828:MHE589828 MQY589828:MRA589828 NAU589828:NAW589828 NKQ589828:NKS589828 NUM589828:NUO589828 OEI589828:OEK589828 OOE589828:OOG589828 OYA589828:OYC589828 PHW589828:PHY589828 PRS589828:PRU589828 QBO589828:QBQ589828 QLK589828:QLM589828 QVG589828:QVI589828 RFC589828:RFE589828 ROY589828:RPA589828 RYU589828:RYW589828 SIQ589828:SIS589828 SSM589828:SSO589828 TCI589828:TCK589828 TME589828:TMG589828 TWA589828:TWC589828 UFW589828:UFY589828 UPS589828:UPU589828 UZO589828:UZQ589828 VJK589828:VJM589828 VTG589828:VTI589828 WDC589828:WDE589828 WMY589828:WNA589828 WWU589828:WWW589828 AM655364:AO655364 KI655364:KK655364 UE655364:UG655364 AEA655364:AEC655364 ANW655364:ANY655364 AXS655364:AXU655364 BHO655364:BHQ655364 BRK655364:BRM655364 CBG655364:CBI655364 CLC655364:CLE655364 CUY655364:CVA655364 DEU655364:DEW655364 DOQ655364:DOS655364 DYM655364:DYO655364 EII655364:EIK655364 ESE655364:ESG655364 FCA655364:FCC655364 FLW655364:FLY655364 FVS655364:FVU655364 GFO655364:GFQ655364 GPK655364:GPM655364 GZG655364:GZI655364 HJC655364:HJE655364 HSY655364:HTA655364 ICU655364:ICW655364 IMQ655364:IMS655364 IWM655364:IWO655364 JGI655364:JGK655364 JQE655364:JQG655364 KAA655364:KAC655364 KJW655364:KJY655364 KTS655364:KTU655364 LDO655364:LDQ655364 LNK655364:LNM655364 LXG655364:LXI655364 MHC655364:MHE655364 MQY655364:MRA655364 NAU655364:NAW655364 NKQ655364:NKS655364 NUM655364:NUO655364 OEI655364:OEK655364 OOE655364:OOG655364 OYA655364:OYC655364 PHW655364:PHY655364 PRS655364:PRU655364 QBO655364:QBQ655364 QLK655364:QLM655364 QVG655364:QVI655364 RFC655364:RFE655364 ROY655364:RPA655364 RYU655364:RYW655364 SIQ655364:SIS655364 SSM655364:SSO655364 TCI655364:TCK655364 TME655364:TMG655364 TWA655364:TWC655364 UFW655364:UFY655364 UPS655364:UPU655364 UZO655364:UZQ655364 VJK655364:VJM655364 VTG655364:VTI655364 WDC655364:WDE655364 WMY655364:WNA655364 WWU655364:WWW655364 AM720900:AO720900 KI720900:KK720900 UE720900:UG720900 AEA720900:AEC720900 ANW720900:ANY720900 AXS720900:AXU720900 BHO720900:BHQ720900 BRK720900:BRM720900 CBG720900:CBI720900 CLC720900:CLE720900 CUY720900:CVA720900 DEU720900:DEW720900 DOQ720900:DOS720900 DYM720900:DYO720900 EII720900:EIK720900 ESE720900:ESG720900 FCA720900:FCC720900 FLW720900:FLY720900 FVS720900:FVU720900 GFO720900:GFQ720900 GPK720900:GPM720900 GZG720900:GZI720900 HJC720900:HJE720900 HSY720900:HTA720900 ICU720900:ICW720900 IMQ720900:IMS720900 IWM720900:IWO720900 JGI720900:JGK720900 JQE720900:JQG720900 KAA720900:KAC720900 KJW720900:KJY720900 KTS720900:KTU720900 LDO720900:LDQ720900 LNK720900:LNM720900 LXG720900:LXI720900 MHC720900:MHE720900 MQY720900:MRA720900 NAU720900:NAW720900 NKQ720900:NKS720900 NUM720900:NUO720900 OEI720900:OEK720900 OOE720900:OOG720900 OYA720900:OYC720900 PHW720900:PHY720900 PRS720900:PRU720900 QBO720900:QBQ720900 QLK720900:QLM720900 QVG720900:QVI720900 RFC720900:RFE720900 ROY720900:RPA720900 RYU720900:RYW720900 SIQ720900:SIS720900 SSM720900:SSO720900 TCI720900:TCK720900 TME720900:TMG720900 TWA720900:TWC720900 UFW720900:UFY720900 UPS720900:UPU720900 UZO720900:UZQ720900 VJK720900:VJM720900 VTG720900:VTI720900 WDC720900:WDE720900 WMY720900:WNA720900 WWU720900:WWW720900 AM786436:AO786436 KI786436:KK786436 UE786436:UG786436 AEA786436:AEC786436 ANW786436:ANY786436 AXS786436:AXU786436 BHO786436:BHQ786436 BRK786436:BRM786436 CBG786436:CBI786436 CLC786436:CLE786436 CUY786436:CVA786436 DEU786436:DEW786436 DOQ786436:DOS786436 DYM786436:DYO786436 EII786436:EIK786436 ESE786436:ESG786436 FCA786436:FCC786436 FLW786436:FLY786436 FVS786436:FVU786436 GFO786436:GFQ786436 GPK786436:GPM786436 GZG786436:GZI786436 HJC786436:HJE786436 HSY786436:HTA786436 ICU786436:ICW786436 IMQ786436:IMS786436 IWM786436:IWO786436 JGI786436:JGK786436 JQE786436:JQG786436 KAA786436:KAC786436 KJW786436:KJY786436 KTS786436:KTU786436 LDO786436:LDQ786436 LNK786436:LNM786436 LXG786436:LXI786436 MHC786436:MHE786436 MQY786436:MRA786436 NAU786436:NAW786436 NKQ786436:NKS786436 NUM786436:NUO786436 OEI786436:OEK786436 OOE786436:OOG786436 OYA786436:OYC786436 PHW786436:PHY786436 PRS786436:PRU786436 QBO786436:QBQ786436 QLK786436:QLM786436 QVG786436:QVI786436 RFC786436:RFE786436 ROY786436:RPA786436 RYU786436:RYW786436 SIQ786436:SIS786436 SSM786436:SSO786436 TCI786436:TCK786436 TME786436:TMG786436 TWA786436:TWC786436 UFW786436:UFY786436 UPS786436:UPU786436 UZO786436:UZQ786436 VJK786436:VJM786436 VTG786436:VTI786436 WDC786436:WDE786436 WMY786436:WNA786436 WWU786436:WWW786436 AM851972:AO851972 KI851972:KK851972 UE851972:UG851972 AEA851972:AEC851972 ANW851972:ANY851972 AXS851972:AXU851972 BHO851972:BHQ851972 BRK851972:BRM851972 CBG851972:CBI851972 CLC851972:CLE851972 CUY851972:CVA851972 DEU851972:DEW851972 DOQ851972:DOS851972 DYM851972:DYO851972 EII851972:EIK851972 ESE851972:ESG851972 FCA851972:FCC851972 FLW851972:FLY851972 FVS851972:FVU851972 GFO851972:GFQ851972 GPK851972:GPM851972 GZG851972:GZI851972 HJC851972:HJE851972 HSY851972:HTA851972 ICU851972:ICW851972 IMQ851972:IMS851972 IWM851972:IWO851972 JGI851972:JGK851972 JQE851972:JQG851972 KAA851972:KAC851972 KJW851972:KJY851972 KTS851972:KTU851972 LDO851972:LDQ851972 LNK851972:LNM851972 LXG851972:LXI851972 MHC851972:MHE851972 MQY851972:MRA851972 NAU851972:NAW851972 NKQ851972:NKS851972 NUM851972:NUO851972 OEI851972:OEK851972 OOE851972:OOG851972 OYA851972:OYC851972 PHW851972:PHY851972 PRS851972:PRU851972 QBO851972:QBQ851972 QLK851972:QLM851972 QVG851972:QVI851972 RFC851972:RFE851972 ROY851972:RPA851972 RYU851972:RYW851972 SIQ851972:SIS851972 SSM851972:SSO851972 TCI851972:TCK851972 TME851972:TMG851972 TWA851972:TWC851972 UFW851972:UFY851972 UPS851972:UPU851972 UZO851972:UZQ851972 VJK851972:VJM851972 VTG851972:VTI851972 WDC851972:WDE851972 WMY851972:WNA851972 WWU851972:WWW851972 AM917508:AO917508 KI917508:KK917508 UE917508:UG917508 AEA917508:AEC917508 ANW917508:ANY917508 AXS917508:AXU917508 BHO917508:BHQ917508 BRK917508:BRM917508 CBG917508:CBI917508 CLC917508:CLE917508 CUY917508:CVA917508 DEU917508:DEW917508 DOQ917508:DOS917508 DYM917508:DYO917508 EII917508:EIK917508 ESE917508:ESG917508 FCA917508:FCC917508 FLW917508:FLY917508 FVS917508:FVU917508 GFO917508:GFQ917508 GPK917508:GPM917508 GZG917508:GZI917508 HJC917508:HJE917508 HSY917508:HTA917508 ICU917508:ICW917508 IMQ917508:IMS917508 IWM917508:IWO917508 JGI917508:JGK917508 JQE917508:JQG917508 KAA917508:KAC917508 KJW917508:KJY917508 KTS917508:KTU917508 LDO917508:LDQ917508 LNK917508:LNM917508 LXG917508:LXI917508 MHC917508:MHE917508 MQY917508:MRA917508 NAU917508:NAW917508 NKQ917508:NKS917508 NUM917508:NUO917508 OEI917508:OEK917508 OOE917508:OOG917508 OYA917508:OYC917508 PHW917508:PHY917508 PRS917508:PRU917508 QBO917508:QBQ917508 QLK917508:QLM917508 QVG917508:QVI917508 RFC917508:RFE917508 ROY917508:RPA917508 RYU917508:RYW917508 SIQ917508:SIS917508 SSM917508:SSO917508 TCI917508:TCK917508 TME917508:TMG917508 TWA917508:TWC917508 UFW917508:UFY917508 UPS917508:UPU917508 UZO917508:UZQ917508 VJK917508:VJM917508 VTG917508:VTI917508 WDC917508:WDE917508 WMY917508:WNA917508 WWU917508:WWW917508 AM983044:AO983044 KI983044:KK983044 UE983044:UG983044 AEA983044:AEC983044 ANW983044:ANY983044 AXS983044:AXU983044 BHO983044:BHQ983044 BRK983044:BRM983044 CBG983044:CBI983044 CLC983044:CLE983044 CUY983044:CVA983044 DEU983044:DEW983044 DOQ983044:DOS983044 DYM983044:DYO983044 EII983044:EIK983044 ESE983044:ESG983044 FCA983044:FCC983044 FLW983044:FLY983044 FVS983044:FVU983044 GFO983044:GFQ983044 GPK983044:GPM983044 GZG983044:GZI983044 HJC983044:HJE983044 HSY983044:HTA983044 ICU983044:ICW983044 IMQ983044:IMS983044 IWM983044:IWO983044 JGI983044:JGK983044 JQE983044:JQG983044 KAA983044:KAC983044 KJW983044:KJY983044 KTS983044:KTU983044 LDO983044:LDQ983044 LNK983044:LNM983044 LXG983044:LXI983044 MHC983044:MHE983044 MQY983044:MRA983044 NAU983044:NAW983044 NKQ983044:NKS983044 NUM983044:NUO983044 OEI983044:OEK983044 OOE983044:OOG983044 OYA983044:OYC983044 PHW983044:PHY983044 PRS983044:PRU983044 QBO983044:QBQ983044 QLK983044:QLM983044 QVG983044:QVI983044 RFC983044:RFE983044 ROY983044:RPA983044 RYU983044:RYW983044 SIQ983044:SIS983044 SSM983044:SSO983044 TCI983044:TCK983044 TME983044:TMG983044 TWA983044:TWC983044 UFW983044:UFY983044 UPS983044:UPU983044 UZO983044:UZQ983044 VJK983044:VJM983044 VTG983044:VTI983044 WDC983044:WDE983044 WMY983044:WNA983044 WWU983044:WWW983044 JI46:JJ46 TE46:TF46 ADA46:ADB46 AMW46:AMX46 AWS46:AWT46 BGO46:BGP46 BQK46:BQL46 CAG46:CAH46 CKC46:CKD46 CTY46:CTZ46 DDU46:DDV46 DNQ46:DNR46 DXM46:DXN46 EHI46:EHJ46 ERE46:ERF46 FBA46:FBB46 FKW46:FKX46 FUS46:FUT46 GEO46:GEP46 GOK46:GOL46 GYG46:GYH46 HIC46:HID46 HRY46:HRZ46 IBU46:IBV46 ILQ46:ILR46 IVM46:IVN46 JFI46:JFJ46 JPE46:JPF46 JZA46:JZB46 KIW46:KIX46 KSS46:KST46 LCO46:LCP46 LMK46:LML46 LWG46:LWH46 MGC46:MGD46 MPY46:MPZ46 MZU46:MZV46 NJQ46:NJR46 NTM46:NTN46 ODI46:ODJ46 ONE46:ONF46 OXA46:OXB46 PGW46:PGX46 PQS46:PQT46 QAO46:QAP46 QKK46:QKL46 QUG46:QUH46 REC46:RED46 RNY46:RNZ46 RXU46:RXV46 SHQ46:SHR46 SRM46:SRN46 TBI46:TBJ46 TLE46:TLF46 TVA46:TVB46 UEW46:UEX46 UOS46:UOT46 UYO46:UYP46 VIK46:VIL46 VSG46:VSH46 WCC46:WCD46 WLY46:WLZ46 WVU46:WVV46 M65560:N65560 JI65560:JJ65560 TE65560:TF65560 ADA65560:ADB65560 AMW65560:AMX65560 AWS65560:AWT65560 BGO65560:BGP65560 BQK65560:BQL65560 CAG65560:CAH65560 CKC65560:CKD65560 CTY65560:CTZ65560 DDU65560:DDV65560 DNQ65560:DNR65560 DXM65560:DXN65560 EHI65560:EHJ65560 ERE65560:ERF65560 FBA65560:FBB65560 FKW65560:FKX65560 FUS65560:FUT65560 GEO65560:GEP65560 GOK65560:GOL65560 GYG65560:GYH65560 HIC65560:HID65560 HRY65560:HRZ65560 IBU65560:IBV65560 ILQ65560:ILR65560 IVM65560:IVN65560 JFI65560:JFJ65560 JPE65560:JPF65560 JZA65560:JZB65560 KIW65560:KIX65560 KSS65560:KST65560 LCO65560:LCP65560 LMK65560:LML65560 LWG65560:LWH65560 MGC65560:MGD65560 MPY65560:MPZ65560 MZU65560:MZV65560 NJQ65560:NJR65560 NTM65560:NTN65560 ODI65560:ODJ65560 ONE65560:ONF65560 OXA65560:OXB65560 PGW65560:PGX65560 PQS65560:PQT65560 QAO65560:QAP65560 QKK65560:QKL65560 QUG65560:QUH65560 REC65560:RED65560 RNY65560:RNZ65560 RXU65560:RXV65560 SHQ65560:SHR65560 SRM65560:SRN65560 TBI65560:TBJ65560 TLE65560:TLF65560 TVA65560:TVB65560 UEW65560:UEX65560 UOS65560:UOT65560 UYO65560:UYP65560 VIK65560:VIL65560 VSG65560:VSH65560 WCC65560:WCD65560 WLY65560:WLZ65560 WVU65560:WVV65560 M131096:N131096 JI131096:JJ131096 TE131096:TF131096 ADA131096:ADB131096 AMW131096:AMX131096 AWS131096:AWT131096 BGO131096:BGP131096 BQK131096:BQL131096 CAG131096:CAH131096 CKC131096:CKD131096 CTY131096:CTZ131096 DDU131096:DDV131096 DNQ131096:DNR131096 DXM131096:DXN131096 EHI131096:EHJ131096 ERE131096:ERF131096 FBA131096:FBB131096 FKW131096:FKX131096 FUS131096:FUT131096 GEO131096:GEP131096 GOK131096:GOL131096 GYG131096:GYH131096 HIC131096:HID131096 HRY131096:HRZ131096 IBU131096:IBV131096 ILQ131096:ILR131096 IVM131096:IVN131096 JFI131096:JFJ131096 JPE131096:JPF131096 JZA131096:JZB131096 KIW131096:KIX131096 KSS131096:KST131096 LCO131096:LCP131096 LMK131096:LML131096 LWG131096:LWH131096 MGC131096:MGD131096 MPY131096:MPZ131096 MZU131096:MZV131096 NJQ131096:NJR131096 NTM131096:NTN131096 ODI131096:ODJ131096 ONE131096:ONF131096 OXA131096:OXB131096 PGW131096:PGX131096 PQS131096:PQT131096 QAO131096:QAP131096 QKK131096:QKL131096 QUG131096:QUH131096 REC131096:RED131096 RNY131096:RNZ131096 RXU131096:RXV131096 SHQ131096:SHR131096 SRM131096:SRN131096 TBI131096:TBJ131096 TLE131096:TLF131096 TVA131096:TVB131096 UEW131096:UEX131096 UOS131096:UOT131096 UYO131096:UYP131096 VIK131096:VIL131096 VSG131096:VSH131096 WCC131096:WCD131096 WLY131096:WLZ131096 WVU131096:WVV131096 M196632:N196632 JI196632:JJ196632 TE196632:TF196632 ADA196632:ADB196632 AMW196632:AMX196632 AWS196632:AWT196632 BGO196632:BGP196632 BQK196632:BQL196632 CAG196632:CAH196632 CKC196632:CKD196632 CTY196632:CTZ196632 DDU196632:DDV196632 DNQ196632:DNR196632 DXM196632:DXN196632 EHI196632:EHJ196632 ERE196632:ERF196632 FBA196632:FBB196632 FKW196632:FKX196632 FUS196632:FUT196632 GEO196632:GEP196632 GOK196632:GOL196632 GYG196632:GYH196632 HIC196632:HID196632 HRY196632:HRZ196632 IBU196632:IBV196632 ILQ196632:ILR196632 IVM196632:IVN196632 JFI196632:JFJ196632 JPE196632:JPF196632 JZA196632:JZB196632 KIW196632:KIX196632 KSS196632:KST196632 LCO196632:LCP196632 LMK196632:LML196632 LWG196632:LWH196632 MGC196632:MGD196632 MPY196632:MPZ196632 MZU196632:MZV196632 NJQ196632:NJR196632 NTM196632:NTN196632 ODI196632:ODJ196632 ONE196632:ONF196632 OXA196632:OXB196632 PGW196632:PGX196632 PQS196632:PQT196632 QAO196632:QAP196632 QKK196632:QKL196632 QUG196632:QUH196632 REC196632:RED196632 RNY196632:RNZ196632 RXU196632:RXV196632 SHQ196632:SHR196632 SRM196632:SRN196632 TBI196632:TBJ196632 TLE196632:TLF196632 TVA196632:TVB196632 UEW196632:UEX196632 UOS196632:UOT196632 UYO196632:UYP196632 VIK196632:VIL196632 VSG196632:VSH196632 WCC196632:WCD196632 WLY196632:WLZ196632 WVU196632:WVV196632 M262168:N262168 JI262168:JJ262168 TE262168:TF262168 ADA262168:ADB262168 AMW262168:AMX262168 AWS262168:AWT262168 BGO262168:BGP262168 BQK262168:BQL262168 CAG262168:CAH262168 CKC262168:CKD262168 CTY262168:CTZ262168 DDU262168:DDV262168 DNQ262168:DNR262168 DXM262168:DXN262168 EHI262168:EHJ262168 ERE262168:ERF262168 FBA262168:FBB262168 FKW262168:FKX262168 FUS262168:FUT262168 GEO262168:GEP262168 GOK262168:GOL262168 GYG262168:GYH262168 HIC262168:HID262168 HRY262168:HRZ262168 IBU262168:IBV262168 ILQ262168:ILR262168 IVM262168:IVN262168 JFI262168:JFJ262168 JPE262168:JPF262168 JZA262168:JZB262168 KIW262168:KIX262168 KSS262168:KST262168 LCO262168:LCP262168 LMK262168:LML262168 LWG262168:LWH262168 MGC262168:MGD262168 MPY262168:MPZ262168 MZU262168:MZV262168 NJQ262168:NJR262168 NTM262168:NTN262168 ODI262168:ODJ262168 ONE262168:ONF262168 OXA262168:OXB262168 PGW262168:PGX262168 PQS262168:PQT262168 QAO262168:QAP262168 QKK262168:QKL262168 QUG262168:QUH262168 REC262168:RED262168 RNY262168:RNZ262168 RXU262168:RXV262168 SHQ262168:SHR262168 SRM262168:SRN262168 TBI262168:TBJ262168 TLE262168:TLF262168 TVA262168:TVB262168 UEW262168:UEX262168 UOS262168:UOT262168 UYO262168:UYP262168 VIK262168:VIL262168 VSG262168:VSH262168 WCC262168:WCD262168 WLY262168:WLZ262168 WVU262168:WVV262168 M327704:N327704 JI327704:JJ327704 TE327704:TF327704 ADA327704:ADB327704 AMW327704:AMX327704 AWS327704:AWT327704 BGO327704:BGP327704 BQK327704:BQL327704 CAG327704:CAH327704 CKC327704:CKD327704 CTY327704:CTZ327704 DDU327704:DDV327704 DNQ327704:DNR327704 DXM327704:DXN327704 EHI327704:EHJ327704 ERE327704:ERF327704 FBA327704:FBB327704 FKW327704:FKX327704 FUS327704:FUT327704 GEO327704:GEP327704 GOK327704:GOL327704 GYG327704:GYH327704 HIC327704:HID327704 HRY327704:HRZ327704 IBU327704:IBV327704 ILQ327704:ILR327704 IVM327704:IVN327704 JFI327704:JFJ327704 JPE327704:JPF327704 JZA327704:JZB327704 KIW327704:KIX327704 KSS327704:KST327704 LCO327704:LCP327704 LMK327704:LML327704 LWG327704:LWH327704 MGC327704:MGD327704 MPY327704:MPZ327704 MZU327704:MZV327704 NJQ327704:NJR327704 NTM327704:NTN327704 ODI327704:ODJ327704 ONE327704:ONF327704 OXA327704:OXB327704 PGW327704:PGX327704 PQS327704:PQT327704 QAO327704:QAP327704 QKK327704:QKL327704 QUG327704:QUH327704 REC327704:RED327704 RNY327704:RNZ327704 RXU327704:RXV327704 SHQ327704:SHR327704 SRM327704:SRN327704 TBI327704:TBJ327704 TLE327704:TLF327704 TVA327704:TVB327704 UEW327704:UEX327704 UOS327704:UOT327704 UYO327704:UYP327704 VIK327704:VIL327704 VSG327704:VSH327704 WCC327704:WCD327704 WLY327704:WLZ327704 WVU327704:WVV327704 M393240:N393240 JI393240:JJ393240 TE393240:TF393240 ADA393240:ADB393240 AMW393240:AMX393240 AWS393240:AWT393240 BGO393240:BGP393240 BQK393240:BQL393240 CAG393240:CAH393240 CKC393240:CKD393240 CTY393240:CTZ393240 DDU393240:DDV393240 DNQ393240:DNR393240 DXM393240:DXN393240 EHI393240:EHJ393240 ERE393240:ERF393240 FBA393240:FBB393240 FKW393240:FKX393240 FUS393240:FUT393240 GEO393240:GEP393240 GOK393240:GOL393240 GYG393240:GYH393240 HIC393240:HID393240 HRY393240:HRZ393240 IBU393240:IBV393240 ILQ393240:ILR393240 IVM393240:IVN393240 JFI393240:JFJ393240 JPE393240:JPF393240 JZA393240:JZB393240 KIW393240:KIX393240 KSS393240:KST393240 LCO393240:LCP393240 LMK393240:LML393240 LWG393240:LWH393240 MGC393240:MGD393240 MPY393240:MPZ393240 MZU393240:MZV393240 NJQ393240:NJR393240 NTM393240:NTN393240 ODI393240:ODJ393240 ONE393240:ONF393240 OXA393240:OXB393240 PGW393240:PGX393240 PQS393240:PQT393240 QAO393240:QAP393240 QKK393240:QKL393240 QUG393240:QUH393240 REC393240:RED393240 RNY393240:RNZ393240 RXU393240:RXV393240 SHQ393240:SHR393240 SRM393240:SRN393240 TBI393240:TBJ393240 TLE393240:TLF393240 TVA393240:TVB393240 UEW393240:UEX393240 UOS393240:UOT393240 UYO393240:UYP393240 VIK393240:VIL393240 VSG393240:VSH393240 WCC393240:WCD393240 WLY393240:WLZ393240 WVU393240:WVV393240 M458776:N458776 JI458776:JJ458776 TE458776:TF458776 ADA458776:ADB458776 AMW458776:AMX458776 AWS458776:AWT458776 BGO458776:BGP458776 BQK458776:BQL458776 CAG458776:CAH458776 CKC458776:CKD458776 CTY458776:CTZ458776 DDU458776:DDV458776 DNQ458776:DNR458776 DXM458776:DXN458776 EHI458776:EHJ458776 ERE458776:ERF458776 FBA458776:FBB458776 FKW458776:FKX458776 FUS458776:FUT458776 GEO458776:GEP458776 GOK458776:GOL458776 GYG458776:GYH458776 HIC458776:HID458776 HRY458776:HRZ458776 IBU458776:IBV458776 ILQ458776:ILR458776 IVM458776:IVN458776 JFI458776:JFJ458776 JPE458776:JPF458776 JZA458776:JZB458776 KIW458776:KIX458776 KSS458776:KST458776 LCO458776:LCP458776 LMK458776:LML458776 LWG458776:LWH458776 MGC458776:MGD458776 MPY458776:MPZ458776 MZU458776:MZV458776 NJQ458776:NJR458776 NTM458776:NTN458776 ODI458776:ODJ458776 ONE458776:ONF458776 OXA458776:OXB458776 PGW458776:PGX458776 PQS458776:PQT458776 QAO458776:QAP458776 QKK458776:QKL458776 QUG458776:QUH458776 REC458776:RED458776 RNY458776:RNZ458776 RXU458776:RXV458776 SHQ458776:SHR458776 SRM458776:SRN458776 TBI458776:TBJ458776 TLE458776:TLF458776 TVA458776:TVB458776 UEW458776:UEX458776 UOS458776:UOT458776 UYO458776:UYP458776 VIK458776:VIL458776 VSG458776:VSH458776 WCC458776:WCD458776 WLY458776:WLZ458776 WVU458776:WVV458776 M524312:N524312 JI524312:JJ524312 TE524312:TF524312 ADA524312:ADB524312 AMW524312:AMX524312 AWS524312:AWT524312 BGO524312:BGP524312 BQK524312:BQL524312 CAG524312:CAH524312 CKC524312:CKD524312 CTY524312:CTZ524312 DDU524312:DDV524312 DNQ524312:DNR524312 DXM524312:DXN524312 EHI524312:EHJ524312 ERE524312:ERF524312 FBA524312:FBB524312 FKW524312:FKX524312 FUS524312:FUT524312 GEO524312:GEP524312 GOK524312:GOL524312 GYG524312:GYH524312 HIC524312:HID524312 HRY524312:HRZ524312 IBU524312:IBV524312 ILQ524312:ILR524312 IVM524312:IVN524312 JFI524312:JFJ524312 JPE524312:JPF524312 JZA524312:JZB524312 KIW524312:KIX524312 KSS524312:KST524312 LCO524312:LCP524312 LMK524312:LML524312 LWG524312:LWH524312 MGC524312:MGD524312 MPY524312:MPZ524312 MZU524312:MZV524312 NJQ524312:NJR524312 NTM524312:NTN524312 ODI524312:ODJ524312 ONE524312:ONF524312 OXA524312:OXB524312 PGW524312:PGX524312 PQS524312:PQT524312 QAO524312:QAP524312 QKK524312:QKL524312 QUG524312:QUH524312 REC524312:RED524312 RNY524312:RNZ524312 RXU524312:RXV524312 SHQ524312:SHR524312 SRM524312:SRN524312 TBI524312:TBJ524312 TLE524312:TLF524312 TVA524312:TVB524312 UEW524312:UEX524312 UOS524312:UOT524312 UYO524312:UYP524312 VIK524312:VIL524312 VSG524312:VSH524312 WCC524312:WCD524312 WLY524312:WLZ524312 WVU524312:WVV524312 M589848:N589848 JI589848:JJ589848 TE589848:TF589848 ADA589848:ADB589848 AMW589848:AMX589848 AWS589848:AWT589848 BGO589848:BGP589848 BQK589848:BQL589848 CAG589848:CAH589848 CKC589848:CKD589848 CTY589848:CTZ589848 DDU589848:DDV589848 DNQ589848:DNR589848 DXM589848:DXN589848 EHI589848:EHJ589848 ERE589848:ERF589848 FBA589848:FBB589848 FKW589848:FKX589848 FUS589848:FUT589848 GEO589848:GEP589848 GOK589848:GOL589848 GYG589848:GYH589848 HIC589848:HID589848 HRY589848:HRZ589848 IBU589848:IBV589848 ILQ589848:ILR589848 IVM589848:IVN589848 JFI589848:JFJ589848 JPE589848:JPF589848 JZA589848:JZB589848 KIW589848:KIX589848 KSS589848:KST589848 LCO589848:LCP589848 LMK589848:LML589848 LWG589848:LWH589848 MGC589848:MGD589848 MPY589848:MPZ589848 MZU589848:MZV589848 NJQ589848:NJR589848 NTM589848:NTN589848 ODI589848:ODJ589848 ONE589848:ONF589848 OXA589848:OXB589848 PGW589848:PGX589848 PQS589848:PQT589848 QAO589848:QAP589848 QKK589848:QKL589848 QUG589848:QUH589848 REC589848:RED589848 RNY589848:RNZ589848 RXU589848:RXV589848 SHQ589848:SHR589848 SRM589848:SRN589848 TBI589848:TBJ589848 TLE589848:TLF589848 TVA589848:TVB589848 UEW589848:UEX589848 UOS589848:UOT589848 UYO589848:UYP589848 VIK589848:VIL589848 VSG589848:VSH589848 WCC589848:WCD589848 WLY589848:WLZ589848 WVU589848:WVV589848 M655384:N655384 JI655384:JJ655384 TE655384:TF655384 ADA655384:ADB655384 AMW655384:AMX655384 AWS655384:AWT655384 BGO655384:BGP655384 BQK655384:BQL655384 CAG655384:CAH655384 CKC655384:CKD655384 CTY655384:CTZ655384 DDU655384:DDV655384 DNQ655384:DNR655384 DXM655384:DXN655384 EHI655384:EHJ655384 ERE655384:ERF655384 FBA655384:FBB655384 FKW655384:FKX655384 FUS655384:FUT655384 GEO655384:GEP655384 GOK655384:GOL655384 GYG655384:GYH655384 HIC655384:HID655384 HRY655384:HRZ655384 IBU655384:IBV655384 ILQ655384:ILR655384 IVM655384:IVN655384 JFI655384:JFJ655384 JPE655384:JPF655384 JZA655384:JZB655384 KIW655384:KIX655384 KSS655384:KST655384 LCO655384:LCP655384 LMK655384:LML655384 LWG655384:LWH655384 MGC655384:MGD655384 MPY655384:MPZ655384 MZU655384:MZV655384 NJQ655384:NJR655384 NTM655384:NTN655384 ODI655384:ODJ655384 ONE655384:ONF655384 OXA655384:OXB655384 PGW655384:PGX655384 PQS655384:PQT655384 QAO655384:QAP655384 QKK655384:QKL655384 QUG655384:QUH655384 REC655384:RED655384 RNY655384:RNZ655384 RXU655384:RXV655384 SHQ655384:SHR655384 SRM655384:SRN655384 TBI655384:TBJ655384 TLE655384:TLF655384 TVA655384:TVB655384 UEW655384:UEX655384 UOS655384:UOT655384 UYO655384:UYP655384 VIK655384:VIL655384 VSG655384:VSH655384 WCC655384:WCD655384 WLY655384:WLZ655384 WVU655384:WVV655384 M720920:N720920 JI720920:JJ720920 TE720920:TF720920 ADA720920:ADB720920 AMW720920:AMX720920 AWS720920:AWT720920 BGO720920:BGP720920 BQK720920:BQL720920 CAG720920:CAH720920 CKC720920:CKD720920 CTY720920:CTZ720920 DDU720920:DDV720920 DNQ720920:DNR720920 DXM720920:DXN720920 EHI720920:EHJ720920 ERE720920:ERF720920 FBA720920:FBB720920 FKW720920:FKX720920 FUS720920:FUT720920 GEO720920:GEP720920 GOK720920:GOL720920 GYG720920:GYH720920 HIC720920:HID720920 HRY720920:HRZ720920 IBU720920:IBV720920 ILQ720920:ILR720920 IVM720920:IVN720920 JFI720920:JFJ720920 JPE720920:JPF720920 JZA720920:JZB720920 KIW720920:KIX720920 KSS720920:KST720920 LCO720920:LCP720920 LMK720920:LML720920 LWG720920:LWH720920 MGC720920:MGD720920 MPY720920:MPZ720920 MZU720920:MZV720920 NJQ720920:NJR720920 NTM720920:NTN720920 ODI720920:ODJ720920 ONE720920:ONF720920 OXA720920:OXB720920 PGW720920:PGX720920 PQS720920:PQT720920 QAO720920:QAP720920 QKK720920:QKL720920 QUG720920:QUH720920 REC720920:RED720920 RNY720920:RNZ720920 RXU720920:RXV720920 SHQ720920:SHR720920 SRM720920:SRN720920 TBI720920:TBJ720920 TLE720920:TLF720920 TVA720920:TVB720920 UEW720920:UEX720920 UOS720920:UOT720920 UYO720920:UYP720920 VIK720920:VIL720920 VSG720920:VSH720920 WCC720920:WCD720920 WLY720920:WLZ720920 WVU720920:WVV720920 M786456:N786456 JI786456:JJ786456 TE786456:TF786456 ADA786456:ADB786456 AMW786456:AMX786456 AWS786456:AWT786456 BGO786456:BGP786456 BQK786456:BQL786456 CAG786456:CAH786456 CKC786456:CKD786456 CTY786456:CTZ786456 DDU786456:DDV786456 DNQ786456:DNR786456 DXM786456:DXN786456 EHI786456:EHJ786456 ERE786456:ERF786456 FBA786456:FBB786456 FKW786456:FKX786456 FUS786456:FUT786456 GEO786456:GEP786456 GOK786456:GOL786456 GYG786456:GYH786456 HIC786456:HID786456 HRY786456:HRZ786456 IBU786456:IBV786456 ILQ786456:ILR786456 IVM786456:IVN786456 JFI786456:JFJ786456 JPE786456:JPF786456 JZA786456:JZB786456 KIW786456:KIX786456 KSS786456:KST786456 LCO786456:LCP786456 LMK786456:LML786456 LWG786456:LWH786456 MGC786456:MGD786456 MPY786456:MPZ786456 MZU786456:MZV786456 NJQ786456:NJR786456 NTM786456:NTN786456 ODI786456:ODJ786456 ONE786456:ONF786456 OXA786456:OXB786456 PGW786456:PGX786456 PQS786456:PQT786456 QAO786456:QAP786456 QKK786456:QKL786456 QUG786456:QUH786456 REC786456:RED786456 RNY786456:RNZ786456 RXU786456:RXV786456 SHQ786456:SHR786456 SRM786456:SRN786456 TBI786456:TBJ786456 TLE786456:TLF786456 TVA786456:TVB786456 UEW786456:UEX786456 UOS786456:UOT786456 UYO786456:UYP786456 VIK786456:VIL786456 VSG786456:VSH786456 WCC786456:WCD786456 WLY786456:WLZ786456 WVU786456:WVV786456 M851992:N851992 JI851992:JJ851992 TE851992:TF851992 ADA851992:ADB851992 AMW851992:AMX851992 AWS851992:AWT851992 BGO851992:BGP851992 BQK851992:BQL851992 CAG851992:CAH851992 CKC851992:CKD851992 CTY851992:CTZ851992 DDU851992:DDV851992 DNQ851992:DNR851992 DXM851992:DXN851992 EHI851992:EHJ851992 ERE851992:ERF851992 FBA851992:FBB851992 FKW851992:FKX851992 FUS851992:FUT851992 GEO851992:GEP851992 GOK851992:GOL851992 GYG851992:GYH851992 HIC851992:HID851992 HRY851992:HRZ851992 IBU851992:IBV851992 ILQ851992:ILR851992 IVM851992:IVN851992 JFI851992:JFJ851992 JPE851992:JPF851992 JZA851992:JZB851992 KIW851992:KIX851992 KSS851992:KST851992 LCO851992:LCP851992 LMK851992:LML851992 LWG851992:LWH851992 MGC851992:MGD851992 MPY851992:MPZ851992 MZU851992:MZV851992 NJQ851992:NJR851992 NTM851992:NTN851992 ODI851992:ODJ851992 ONE851992:ONF851992 OXA851992:OXB851992 PGW851992:PGX851992 PQS851992:PQT851992 QAO851992:QAP851992 QKK851992:QKL851992 QUG851992:QUH851992 REC851992:RED851992 RNY851992:RNZ851992 RXU851992:RXV851992 SHQ851992:SHR851992 SRM851992:SRN851992 TBI851992:TBJ851992 TLE851992:TLF851992 TVA851992:TVB851992 UEW851992:UEX851992 UOS851992:UOT851992 UYO851992:UYP851992 VIK851992:VIL851992 VSG851992:VSH851992 WCC851992:WCD851992 WLY851992:WLZ851992 WVU851992:WVV851992 M917528:N917528 JI917528:JJ917528 TE917528:TF917528 ADA917528:ADB917528 AMW917528:AMX917528 AWS917528:AWT917528 BGO917528:BGP917528 BQK917528:BQL917528 CAG917528:CAH917528 CKC917528:CKD917528 CTY917528:CTZ917528 DDU917528:DDV917528 DNQ917528:DNR917528 DXM917528:DXN917528 EHI917528:EHJ917528 ERE917528:ERF917528 FBA917528:FBB917528 FKW917528:FKX917528 FUS917528:FUT917528 GEO917528:GEP917528 GOK917528:GOL917528 GYG917528:GYH917528 HIC917528:HID917528 HRY917528:HRZ917528 IBU917528:IBV917528 ILQ917528:ILR917528 IVM917528:IVN917528 JFI917528:JFJ917528 JPE917528:JPF917528 JZA917528:JZB917528 KIW917528:KIX917528 KSS917528:KST917528 LCO917528:LCP917528 LMK917528:LML917528 LWG917528:LWH917528 MGC917528:MGD917528 MPY917528:MPZ917528 MZU917528:MZV917528 NJQ917528:NJR917528 NTM917528:NTN917528 ODI917528:ODJ917528 ONE917528:ONF917528 OXA917528:OXB917528 PGW917528:PGX917528 PQS917528:PQT917528 QAO917528:QAP917528 QKK917528:QKL917528 QUG917528:QUH917528 REC917528:RED917528 RNY917528:RNZ917528 RXU917528:RXV917528 SHQ917528:SHR917528 SRM917528:SRN917528 TBI917528:TBJ917528 TLE917528:TLF917528 TVA917528:TVB917528 UEW917528:UEX917528 UOS917528:UOT917528 UYO917528:UYP917528 VIK917528:VIL917528 VSG917528:VSH917528 WCC917528:WCD917528 WLY917528:WLZ917528 WVU917528:WVV917528 M983064:N983064 JI983064:JJ983064 TE983064:TF983064 ADA983064:ADB983064 AMW983064:AMX983064 AWS983064:AWT983064 BGO983064:BGP983064 BQK983064:BQL983064 CAG983064:CAH983064 CKC983064:CKD983064 CTY983064:CTZ983064 DDU983064:DDV983064 DNQ983064:DNR983064 DXM983064:DXN983064 EHI983064:EHJ983064 ERE983064:ERF983064 FBA983064:FBB983064 FKW983064:FKX983064 FUS983064:FUT983064 GEO983064:GEP983064 GOK983064:GOL983064 GYG983064:GYH983064 HIC983064:HID983064 HRY983064:HRZ983064 IBU983064:IBV983064 ILQ983064:ILR983064 IVM983064:IVN983064 JFI983064:JFJ983064 JPE983064:JPF983064 JZA983064:JZB983064 KIW983064:KIX983064 KSS983064:KST983064 LCO983064:LCP983064 LMK983064:LML983064 LWG983064:LWH983064 MGC983064:MGD983064 MPY983064:MPZ983064 MZU983064:MZV983064 NJQ983064:NJR983064 NTM983064:NTN983064 ODI983064:ODJ983064 ONE983064:ONF983064 OXA983064:OXB983064 PGW983064:PGX983064 PQS983064:PQT983064 QAO983064:QAP983064 QKK983064:QKL983064 QUG983064:QUH983064 REC983064:RED983064 RNY983064:RNZ983064 RXU983064:RXV983064 SHQ983064:SHR983064 SRM983064:SRN983064 TBI983064:TBJ983064 TLE983064:TLF983064 TVA983064:TVB983064 UEW983064:UEX983064 UOS983064:UOT983064 UYO983064:UYP983064 VIK983064:VIL983064 VSG983064:VSH983064 WCC983064:WCD983064 WLY983064:WLZ983064 WVU983064:WVV983064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H65583:I65583 JD65583:JE65583 SZ65583:TA65583 ACV65583:ACW65583 AMR65583:AMS65583 AWN65583:AWO65583 BGJ65583:BGK65583 BQF65583:BQG65583 CAB65583:CAC65583 CJX65583:CJY65583 CTT65583:CTU65583 DDP65583:DDQ65583 DNL65583:DNM65583 DXH65583:DXI65583 EHD65583:EHE65583 EQZ65583:ERA65583 FAV65583:FAW65583 FKR65583:FKS65583 FUN65583:FUO65583 GEJ65583:GEK65583 GOF65583:GOG65583 GYB65583:GYC65583 HHX65583:HHY65583 HRT65583:HRU65583 IBP65583:IBQ65583 ILL65583:ILM65583 IVH65583:IVI65583 JFD65583:JFE65583 JOZ65583:JPA65583 JYV65583:JYW65583 KIR65583:KIS65583 KSN65583:KSO65583 LCJ65583:LCK65583 LMF65583:LMG65583 LWB65583:LWC65583 MFX65583:MFY65583 MPT65583:MPU65583 MZP65583:MZQ65583 NJL65583:NJM65583 NTH65583:NTI65583 ODD65583:ODE65583 OMZ65583:ONA65583 OWV65583:OWW65583 PGR65583:PGS65583 PQN65583:PQO65583 QAJ65583:QAK65583 QKF65583:QKG65583 QUB65583:QUC65583 RDX65583:RDY65583 RNT65583:RNU65583 RXP65583:RXQ65583 SHL65583:SHM65583 SRH65583:SRI65583 TBD65583:TBE65583 TKZ65583:TLA65583 TUV65583:TUW65583 UER65583:UES65583 UON65583:UOO65583 UYJ65583:UYK65583 VIF65583:VIG65583 VSB65583:VSC65583 WBX65583:WBY65583 WLT65583:WLU65583 WVP65583:WVQ65583 H131119:I131119 JD131119:JE131119 SZ131119:TA131119 ACV131119:ACW131119 AMR131119:AMS131119 AWN131119:AWO131119 BGJ131119:BGK131119 BQF131119:BQG131119 CAB131119:CAC131119 CJX131119:CJY131119 CTT131119:CTU131119 DDP131119:DDQ131119 DNL131119:DNM131119 DXH131119:DXI131119 EHD131119:EHE131119 EQZ131119:ERA131119 FAV131119:FAW131119 FKR131119:FKS131119 FUN131119:FUO131119 GEJ131119:GEK131119 GOF131119:GOG131119 GYB131119:GYC131119 HHX131119:HHY131119 HRT131119:HRU131119 IBP131119:IBQ131119 ILL131119:ILM131119 IVH131119:IVI131119 JFD131119:JFE131119 JOZ131119:JPA131119 JYV131119:JYW131119 KIR131119:KIS131119 KSN131119:KSO131119 LCJ131119:LCK131119 LMF131119:LMG131119 LWB131119:LWC131119 MFX131119:MFY131119 MPT131119:MPU131119 MZP131119:MZQ131119 NJL131119:NJM131119 NTH131119:NTI131119 ODD131119:ODE131119 OMZ131119:ONA131119 OWV131119:OWW131119 PGR131119:PGS131119 PQN131119:PQO131119 QAJ131119:QAK131119 QKF131119:QKG131119 QUB131119:QUC131119 RDX131119:RDY131119 RNT131119:RNU131119 RXP131119:RXQ131119 SHL131119:SHM131119 SRH131119:SRI131119 TBD131119:TBE131119 TKZ131119:TLA131119 TUV131119:TUW131119 UER131119:UES131119 UON131119:UOO131119 UYJ131119:UYK131119 VIF131119:VIG131119 VSB131119:VSC131119 WBX131119:WBY131119 WLT131119:WLU131119 WVP131119:WVQ131119 H196655:I196655 JD196655:JE196655 SZ196655:TA196655 ACV196655:ACW196655 AMR196655:AMS196655 AWN196655:AWO196655 BGJ196655:BGK196655 BQF196655:BQG196655 CAB196655:CAC196655 CJX196655:CJY196655 CTT196655:CTU196655 DDP196655:DDQ196655 DNL196655:DNM196655 DXH196655:DXI196655 EHD196655:EHE196655 EQZ196655:ERA196655 FAV196655:FAW196655 FKR196655:FKS196655 FUN196655:FUO196655 GEJ196655:GEK196655 GOF196655:GOG196655 GYB196655:GYC196655 HHX196655:HHY196655 HRT196655:HRU196655 IBP196655:IBQ196655 ILL196655:ILM196655 IVH196655:IVI196655 JFD196655:JFE196655 JOZ196655:JPA196655 JYV196655:JYW196655 KIR196655:KIS196655 KSN196655:KSO196655 LCJ196655:LCK196655 LMF196655:LMG196655 LWB196655:LWC196655 MFX196655:MFY196655 MPT196655:MPU196655 MZP196655:MZQ196655 NJL196655:NJM196655 NTH196655:NTI196655 ODD196655:ODE196655 OMZ196655:ONA196655 OWV196655:OWW196655 PGR196655:PGS196655 PQN196655:PQO196655 QAJ196655:QAK196655 QKF196655:QKG196655 QUB196655:QUC196655 RDX196655:RDY196655 RNT196655:RNU196655 RXP196655:RXQ196655 SHL196655:SHM196655 SRH196655:SRI196655 TBD196655:TBE196655 TKZ196655:TLA196655 TUV196655:TUW196655 UER196655:UES196655 UON196655:UOO196655 UYJ196655:UYK196655 VIF196655:VIG196655 VSB196655:VSC196655 WBX196655:WBY196655 WLT196655:WLU196655 WVP196655:WVQ196655 H262191:I262191 JD262191:JE262191 SZ262191:TA262191 ACV262191:ACW262191 AMR262191:AMS262191 AWN262191:AWO262191 BGJ262191:BGK262191 BQF262191:BQG262191 CAB262191:CAC262191 CJX262191:CJY262191 CTT262191:CTU262191 DDP262191:DDQ262191 DNL262191:DNM262191 DXH262191:DXI262191 EHD262191:EHE262191 EQZ262191:ERA262191 FAV262191:FAW262191 FKR262191:FKS262191 FUN262191:FUO262191 GEJ262191:GEK262191 GOF262191:GOG262191 GYB262191:GYC262191 HHX262191:HHY262191 HRT262191:HRU262191 IBP262191:IBQ262191 ILL262191:ILM262191 IVH262191:IVI262191 JFD262191:JFE262191 JOZ262191:JPA262191 JYV262191:JYW262191 KIR262191:KIS262191 KSN262191:KSO262191 LCJ262191:LCK262191 LMF262191:LMG262191 LWB262191:LWC262191 MFX262191:MFY262191 MPT262191:MPU262191 MZP262191:MZQ262191 NJL262191:NJM262191 NTH262191:NTI262191 ODD262191:ODE262191 OMZ262191:ONA262191 OWV262191:OWW262191 PGR262191:PGS262191 PQN262191:PQO262191 QAJ262191:QAK262191 QKF262191:QKG262191 QUB262191:QUC262191 RDX262191:RDY262191 RNT262191:RNU262191 RXP262191:RXQ262191 SHL262191:SHM262191 SRH262191:SRI262191 TBD262191:TBE262191 TKZ262191:TLA262191 TUV262191:TUW262191 UER262191:UES262191 UON262191:UOO262191 UYJ262191:UYK262191 VIF262191:VIG262191 VSB262191:VSC262191 WBX262191:WBY262191 WLT262191:WLU262191 WVP262191:WVQ262191 H327727:I327727 JD327727:JE327727 SZ327727:TA327727 ACV327727:ACW327727 AMR327727:AMS327727 AWN327727:AWO327727 BGJ327727:BGK327727 BQF327727:BQG327727 CAB327727:CAC327727 CJX327727:CJY327727 CTT327727:CTU327727 DDP327727:DDQ327727 DNL327727:DNM327727 DXH327727:DXI327727 EHD327727:EHE327727 EQZ327727:ERA327727 FAV327727:FAW327727 FKR327727:FKS327727 FUN327727:FUO327727 GEJ327727:GEK327727 GOF327727:GOG327727 GYB327727:GYC327727 HHX327727:HHY327727 HRT327727:HRU327727 IBP327727:IBQ327727 ILL327727:ILM327727 IVH327727:IVI327727 JFD327727:JFE327727 JOZ327727:JPA327727 JYV327727:JYW327727 KIR327727:KIS327727 KSN327727:KSO327727 LCJ327727:LCK327727 LMF327727:LMG327727 LWB327727:LWC327727 MFX327727:MFY327727 MPT327727:MPU327727 MZP327727:MZQ327727 NJL327727:NJM327727 NTH327727:NTI327727 ODD327727:ODE327727 OMZ327727:ONA327727 OWV327727:OWW327727 PGR327727:PGS327727 PQN327727:PQO327727 QAJ327727:QAK327727 QKF327727:QKG327727 QUB327727:QUC327727 RDX327727:RDY327727 RNT327727:RNU327727 RXP327727:RXQ327727 SHL327727:SHM327727 SRH327727:SRI327727 TBD327727:TBE327727 TKZ327727:TLA327727 TUV327727:TUW327727 UER327727:UES327727 UON327727:UOO327727 UYJ327727:UYK327727 VIF327727:VIG327727 VSB327727:VSC327727 WBX327727:WBY327727 WLT327727:WLU327727 WVP327727:WVQ327727 H393263:I393263 JD393263:JE393263 SZ393263:TA393263 ACV393263:ACW393263 AMR393263:AMS393263 AWN393263:AWO393263 BGJ393263:BGK393263 BQF393263:BQG393263 CAB393263:CAC393263 CJX393263:CJY393263 CTT393263:CTU393263 DDP393263:DDQ393263 DNL393263:DNM393263 DXH393263:DXI393263 EHD393263:EHE393263 EQZ393263:ERA393263 FAV393263:FAW393263 FKR393263:FKS393263 FUN393263:FUO393263 GEJ393263:GEK393263 GOF393263:GOG393263 GYB393263:GYC393263 HHX393263:HHY393263 HRT393263:HRU393263 IBP393263:IBQ393263 ILL393263:ILM393263 IVH393263:IVI393263 JFD393263:JFE393263 JOZ393263:JPA393263 JYV393263:JYW393263 KIR393263:KIS393263 KSN393263:KSO393263 LCJ393263:LCK393263 LMF393263:LMG393263 LWB393263:LWC393263 MFX393263:MFY393263 MPT393263:MPU393263 MZP393263:MZQ393263 NJL393263:NJM393263 NTH393263:NTI393263 ODD393263:ODE393263 OMZ393263:ONA393263 OWV393263:OWW393263 PGR393263:PGS393263 PQN393263:PQO393263 QAJ393263:QAK393263 QKF393263:QKG393263 QUB393263:QUC393263 RDX393263:RDY393263 RNT393263:RNU393263 RXP393263:RXQ393263 SHL393263:SHM393263 SRH393263:SRI393263 TBD393263:TBE393263 TKZ393263:TLA393263 TUV393263:TUW393263 UER393263:UES393263 UON393263:UOO393263 UYJ393263:UYK393263 VIF393263:VIG393263 VSB393263:VSC393263 WBX393263:WBY393263 WLT393263:WLU393263 WVP393263:WVQ393263 H458799:I458799 JD458799:JE458799 SZ458799:TA458799 ACV458799:ACW458799 AMR458799:AMS458799 AWN458799:AWO458799 BGJ458799:BGK458799 BQF458799:BQG458799 CAB458799:CAC458799 CJX458799:CJY458799 CTT458799:CTU458799 DDP458799:DDQ458799 DNL458799:DNM458799 DXH458799:DXI458799 EHD458799:EHE458799 EQZ458799:ERA458799 FAV458799:FAW458799 FKR458799:FKS458799 FUN458799:FUO458799 GEJ458799:GEK458799 GOF458799:GOG458799 GYB458799:GYC458799 HHX458799:HHY458799 HRT458799:HRU458799 IBP458799:IBQ458799 ILL458799:ILM458799 IVH458799:IVI458799 JFD458799:JFE458799 JOZ458799:JPA458799 JYV458799:JYW458799 KIR458799:KIS458799 KSN458799:KSO458799 LCJ458799:LCK458799 LMF458799:LMG458799 LWB458799:LWC458799 MFX458799:MFY458799 MPT458799:MPU458799 MZP458799:MZQ458799 NJL458799:NJM458799 NTH458799:NTI458799 ODD458799:ODE458799 OMZ458799:ONA458799 OWV458799:OWW458799 PGR458799:PGS458799 PQN458799:PQO458799 QAJ458799:QAK458799 QKF458799:QKG458799 QUB458799:QUC458799 RDX458799:RDY458799 RNT458799:RNU458799 RXP458799:RXQ458799 SHL458799:SHM458799 SRH458799:SRI458799 TBD458799:TBE458799 TKZ458799:TLA458799 TUV458799:TUW458799 UER458799:UES458799 UON458799:UOO458799 UYJ458799:UYK458799 VIF458799:VIG458799 VSB458799:VSC458799 WBX458799:WBY458799 WLT458799:WLU458799 WVP458799:WVQ458799 H524335:I524335 JD524335:JE524335 SZ524335:TA524335 ACV524335:ACW524335 AMR524335:AMS524335 AWN524335:AWO524335 BGJ524335:BGK524335 BQF524335:BQG524335 CAB524335:CAC524335 CJX524335:CJY524335 CTT524335:CTU524335 DDP524335:DDQ524335 DNL524335:DNM524335 DXH524335:DXI524335 EHD524335:EHE524335 EQZ524335:ERA524335 FAV524335:FAW524335 FKR524335:FKS524335 FUN524335:FUO524335 GEJ524335:GEK524335 GOF524335:GOG524335 GYB524335:GYC524335 HHX524335:HHY524335 HRT524335:HRU524335 IBP524335:IBQ524335 ILL524335:ILM524335 IVH524335:IVI524335 JFD524335:JFE524335 JOZ524335:JPA524335 JYV524335:JYW524335 KIR524335:KIS524335 KSN524335:KSO524335 LCJ524335:LCK524335 LMF524335:LMG524335 LWB524335:LWC524335 MFX524335:MFY524335 MPT524335:MPU524335 MZP524335:MZQ524335 NJL524335:NJM524335 NTH524335:NTI524335 ODD524335:ODE524335 OMZ524335:ONA524335 OWV524335:OWW524335 PGR524335:PGS524335 PQN524335:PQO524335 QAJ524335:QAK524335 QKF524335:QKG524335 QUB524335:QUC524335 RDX524335:RDY524335 RNT524335:RNU524335 RXP524335:RXQ524335 SHL524335:SHM524335 SRH524335:SRI524335 TBD524335:TBE524335 TKZ524335:TLA524335 TUV524335:TUW524335 UER524335:UES524335 UON524335:UOO524335 UYJ524335:UYK524335 VIF524335:VIG524335 VSB524335:VSC524335 WBX524335:WBY524335 WLT524335:WLU524335 WVP524335:WVQ524335 H589871:I589871 JD589871:JE589871 SZ589871:TA589871 ACV589871:ACW589871 AMR589871:AMS589871 AWN589871:AWO589871 BGJ589871:BGK589871 BQF589871:BQG589871 CAB589871:CAC589871 CJX589871:CJY589871 CTT589871:CTU589871 DDP589871:DDQ589871 DNL589871:DNM589871 DXH589871:DXI589871 EHD589871:EHE589871 EQZ589871:ERA589871 FAV589871:FAW589871 FKR589871:FKS589871 FUN589871:FUO589871 GEJ589871:GEK589871 GOF589871:GOG589871 GYB589871:GYC589871 HHX589871:HHY589871 HRT589871:HRU589871 IBP589871:IBQ589871 ILL589871:ILM589871 IVH589871:IVI589871 JFD589871:JFE589871 JOZ589871:JPA589871 JYV589871:JYW589871 KIR589871:KIS589871 KSN589871:KSO589871 LCJ589871:LCK589871 LMF589871:LMG589871 LWB589871:LWC589871 MFX589871:MFY589871 MPT589871:MPU589871 MZP589871:MZQ589871 NJL589871:NJM589871 NTH589871:NTI589871 ODD589871:ODE589871 OMZ589871:ONA589871 OWV589871:OWW589871 PGR589871:PGS589871 PQN589871:PQO589871 QAJ589871:QAK589871 QKF589871:QKG589871 QUB589871:QUC589871 RDX589871:RDY589871 RNT589871:RNU589871 RXP589871:RXQ589871 SHL589871:SHM589871 SRH589871:SRI589871 TBD589871:TBE589871 TKZ589871:TLA589871 TUV589871:TUW589871 UER589871:UES589871 UON589871:UOO589871 UYJ589871:UYK589871 VIF589871:VIG589871 VSB589871:VSC589871 WBX589871:WBY589871 WLT589871:WLU589871 WVP589871:WVQ589871 H655407:I655407 JD655407:JE655407 SZ655407:TA655407 ACV655407:ACW655407 AMR655407:AMS655407 AWN655407:AWO655407 BGJ655407:BGK655407 BQF655407:BQG655407 CAB655407:CAC655407 CJX655407:CJY655407 CTT655407:CTU655407 DDP655407:DDQ655407 DNL655407:DNM655407 DXH655407:DXI655407 EHD655407:EHE655407 EQZ655407:ERA655407 FAV655407:FAW655407 FKR655407:FKS655407 FUN655407:FUO655407 GEJ655407:GEK655407 GOF655407:GOG655407 GYB655407:GYC655407 HHX655407:HHY655407 HRT655407:HRU655407 IBP655407:IBQ655407 ILL655407:ILM655407 IVH655407:IVI655407 JFD655407:JFE655407 JOZ655407:JPA655407 JYV655407:JYW655407 KIR655407:KIS655407 KSN655407:KSO655407 LCJ655407:LCK655407 LMF655407:LMG655407 LWB655407:LWC655407 MFX655407:MFY655407 MPT655407:MPU655407 MZP655407:MZQ655407 NJL655407:NJM655407 NTH655407:NTI655407 ODD655407:ODE655407 OMZ655407:ONA655407 OWV655407:OWW655407 PGR655407:PGS655407 PQN655407:PQO655407 QAJ655407:QAK655407 QKF655407:QKG655407 QUB655407:QUC655407 RDX655407:RDY655407 RNT655407:RNU655407 RXP655407:RXQ655407 SHL655407:SHM655407 SRH655407:SRI655407 TBD655407:TBE655407 TKZ655407:TLA655407 TUV655407:TUW655407 UER655407:UES655407 UON655407:UOO655407 UYJ655407:UYK655407 VIF655407:VIG655407 VSB655407:VSC655407 WBX655407:WBY655407 WLT655407:WLU655407 WVP655407:WVQ655407 H720943:I720943 JD720943:JE720943 SZ720943:TA720943 ACV720943:ACW720943 AMR720943:AMS720943 AWN720943:AWO720943 BGJ720943:BGK720943 BQF720943:BQG720943 CAB720943:CAC720943 CJX720943:CJY720943 CTT720943:CTU720943 DDP720943:DDQ720943 DNL720943:DNM720943 DXH720943:DXI720943 EHD720943:EHE720943 EQZ720943:ERA720943 FAV720943:FAW720943 FKR720943:FKS720943 FUN720943:FUO720943 GEJ720943:GEK720943 GOF720943:GOG720943 GYB720943:GYC720943 HHX720943:HHY720943 HRT720943:HRU720943 IBP720943:IBQ720943 ILL720943:ILM720943 IVH720943:IVI720943 JFD720943:JFE720943 JOZ720943:JPA720943 JYV720943:JYW720943 KIR720943:KIS720943 KSN720943:KSO720943 LCJ720943:LCK720943 LMF720943:LMG720943 LWB720943:LWC720943 MFX720943:MFY720943 MPT720943:MPU720943 MZP720943:MZQ720943 NJL720943:NJM720943 NTH720943:NTI720943 ODD720943:ODE720943 OMZ720943:ONA720943 OWV720943:OWW720943 PGR720943:PGS720943 PQN720943:PQO720943 QAJ720943:QAK720943 QKF720943:QKG720943 QUB720943:QUC720943 RDX720943:RDY720943 RNT720943:RNU720943 RXP720943:RXQ720943 SHL720943:SHM720943 SRH720943:SRI720943 TBD720943:TBE720943 TKZ720943:TLA720943 TUV720943:TUW720943 UER720943:UES720943 UON720943:UOO720943 UYJ720943:UYK720943 VIF720943:VIG720943 VSB720943:VSC720943 WBX720943:WBY720943 WLT720943:WLU720943 WVP720943:WVQ720943 H786479:I786479 JD786479:JE786479 SZ786479:TA786479 ACV786479:ACW786479 AMR786479:AMS786479 AWN786479:AWO786479 BGJ786479:BGK786479 BQF786479:BQG786479 CAB786479:CAC786479 CJX786479:CJY786479 CTT786479:CTU786479 DDP786479:DDQ786479 DNL786479:DNM786479 DXH786479:DXI786479 EHD786479:EHE786479 EQZ786479:ERA786479 FAV786479:FAW786479 FKR786479:FKS786479 FUN786479:FUO786479 GEJ786479:GEK786479 GOF786479:GOG786479 GYB786479:GYC786479 HHX786479:HHY786479 HRT786479:HRU786479 IBP786479:IBQ786479 ILL786479:ILM786479 IVH786479:IVI786479 JFD786479:JFE786479 JOZ786479:JPA786479 JYV786479:JYW786479 KIR786479:KIS786479 KSN786479:KSO786479 LCJ786479:LCK786479 LMF786479:LMG786479 LWB786479:LWC786479 MFX786479:MFY786479 MPT786479:MPU786479 MZP786479:MZQ786479 NJL786479:NJM786479 NTH786479:NTI786479 ODD786479:ODE786479 OMZ786479:ONA786479 OWV786479:OWW786479 PGR786479:PGS786479 PQN786479:PQO786479 QAJ786479:QAK786479 QKF786479:QKG786479 QUB786479:QUC786479 RDX786479:RDY786479 RNT786479:RNU786479 RXP786479:RXQ786479 SHL786479:SHM786479 SRH786479:SRI786479 TBD786479:TBE786479 TKZ786479:TLA786479 TUV786479:TUW786479 UER786479:UES786479 UON786479:UOO786479 UYJ786479:UYK786479 VIF786479:VIG786479 VSB786479:VSC786479 WBX786479:WBY786479 WLT786479:WLU786479 WVP786479:WVQ786479 H852015:I852015 JD852015:JE852015 SZ852015:TA852015 ACV852015:ACW852015 AMR852015:AMS852015 AWN852015:AWO852015 BGJ852015:BGK852015 BQF852015:BQG852015 CAB852015:CAC852015 CJX852015:CJY852015 CTT852015:CTU852015 DDP852015:DDQ852015 DNL852015:DNM852015 DXH852015:DXI852015 EHD852015:EHE852015 EQZ852015:ERA852015 FAV852015:FAW852015 FKR852015:FKS852015 FUN852015:FUO852015 GEJ852015:GEK852015 GOF852015:GOG852015 GYB852015:GYC852015 HHX852015:HHY852015 HRT852015:HRU852015 IBP852015:IBQ852015 ILL852015:ILM852015 IVH852015:IVI852015 JFD852015:JFE852015 JOZ852015:JPA852015 JYV852015:JYW852015 KIR852015:KIS852015 KSN852015:KSO852015 LCJ852015:LCK852015 LMF852015:LMG852015 LWB852015:LWC852015 MFX852015:MFY852015 MPT852015:MPU852015 MZP852015:MZQ852015 NJL852015:NJM852015 NTH852015:NTI852015 ODD852015:ODE852015 OMZ852015:ONA852015 OWV852015:OWW852015 PGR852015:PGS852015 PQN852015:PQO852015 QAJ852015:QAK852015 QKF852015:QKG852015 QUB852015:QUC852015 RDX852015:RDY852015 RNT852015:RNU852015 RXP852015:RXQ852015 SHL852015:SHM852015 SRH852015:SRI852015 TBD852015:TBE852015 TKZ852015:TLA852015 TUV852015:TUW852015 UER852015:UES852015 UON852015:UOO852015 UYJ852015:UYK852015 VIF852015:VIG852015 VSB852015:VSC852015 WBX852015:WBY852015 WLT852015:WLU852015 WVP852015:WVQ852015 H917551:I917551 JD917551:JE917551 SZ917551:TA917551 ACV917551:ACW917551 AMR917551:AMS917551 AWN917551:AWO917551 BGJ917551:BGK917551 BQF917551:BQG917551 CAB917551:CAC917551 CJX917551:CJY917551 CTT917551:CTU917551 DDP917551:DDQ917551 DNL917551:DNM917551 DXH917551:DXI917551 EHD917551:EHE917551 EQZ917551:ERA917551 FAV917551:FAW917551 FKR917551:FKS917551 FUN917551:FUO917551 GEJ917551:GEK917551 GOF917551:GOG917551 GYB917551:GYC917551 HHX917551:HHY917551 HRT917551:HRU917551 IBP917551:IBQ917551 ILL917551:ILM917551 IVH917551:IVI917551 JFD917551:JFE917551 JOZ917551:JPA917551 JYV917551:JYW917551 KIR917551:KIS917551 KSN917551:KSO917551 LCJ917551:LCK917551 LMF917551:LMG917551 LWB917551:LWC917551 MFX917551:MFY917551 MPT917551:MPU917551 MZP917551:MZQ917551 NJL917551:NJM917551 NTH917551:NTI917551 ODD917551:ODE917551 OMZ917551:ONA917551 OWV917551:OWW917551 PGR917551:PGS917551 PQN917551:PQO917551 QAJ917551:QAK917551 QKF917551:QKG917551 QUB917551:QUC917551 RDX917551:RDY917551 RNT917551:RNU917551 RXP917551:RXQ917551 SHL917551:SHM917551 SRH917551:SRI917551 TBD917551:TBE917551 TKZ917551:TLA917551 TUV917551:TUW917551 UER917551:UES917551 UON917551:UOO917551 UYJ917551:UYK917551 VIF917551:VIG917551 VSB917551:VSC917551 WBX917551:WBY917551 WLT917551:WLU917551 WVP917551:WVQ917551 H983087:I983087 JD983087:JE983087 SZ983087:TA983087 ACV983087:ACW983087 AMR983087:AMS983087 AWN983087:AWO983087 BGJ983087:BGK983087 BQF983087:BQG983087 CAB983087:CAC983087 CJX983087:CJY983087 CTT983087:CTU983087 DDP983087:DDQ983087 DNL983087:DNM983087 DXH983087:DXI983087 EHD983087:EHE983087 EQZ983087:ERA983087 FAV983087:FAW983087 FKR983087:FKS983087 FUN983087:FUO983087 GEJ983087:GEK983087 GOF983087:GOG983087 GYB983087:GYC983087 HHX983087:HHY983087 HRT983087:HRU983087 IBP983087:IBQ983087 ILL983087:ILM983087 IVH983087:IVI983087 JFD983087:JFE983087 JOZ983087:JPA983087 JYV983087:JYW983087 KIR983087:KIS983087 KSN983087:KSO983087 LCJ983087:LCK983087 LMF983087:LMG983087 LWB983087:LWC983087 MFX983087:MFY983087 MPT983087:MPU983087 MZP983087:MZQ983087 NJL983087:NJM983087 NTH983087:NTI983087 ODD983087:ODE983087 OMZ983087:ONA983087 OWV983087:OWW983087 PGR983087:PGS983087 PQN983087:PQO983087 QAJ983087:QAK983087 QKF983087:QKG983087 QUB983087:QUC983087 RDX983087:RDY983087 RNT983087:RNU983087 RXP983087:RXQ983087 SHL983087:SHM983087 SRH983087:SRI983087 TBD983087:TBE983087 TKZ983087:TLA983087 TUV983087:TUW983087 UER983087:UES983087 UON983087:UOO983087 UYJ983087:UYK983087 VIF983087:VIG983087 VSB983087:VSC983087 WBX983087:WBY983087 WLT983087:WLU983087 WVP983087:WVQ983087 E65585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E131121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E196657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E262193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E327729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E393265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E458801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E524337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E589873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E655409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E720945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E786481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E852017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E917553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E983089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IY40:JA41 SU40:SW41 ACQ40:ACS41 AMM40:AMO41 AWI40:AWK41 BGE40:BGG41 BQA40:BQC41 BZW40:BZY41 CJS40:CJU41 CTO40:CTQ41 DDK40:DDM41 DNG40:DNI41 DXC40:DXE41 EGY40:EHA41 EQU40:EQW41 FAQ40:FAS41 FKM40:FKO41 FUI40:FUK41 GEE40:GEG41 GOA40:GOC41 GXW40:GXY41 HHS40:HHU41 HRO40:HRQ41 IBK40:IBM41 ILG40:ILI41 IVC40:IVE41 JEY40:JFA41 JOU40:JOW41 JYQ40:JYS41 KIM40:KIO41 KSI40:KSK41 LCE40:LCG41 LMA40:LMC41 LVW40:LVY41 MFS40:MFU41 MPO40:MPQ41 MZK40:MZM41 NJG40:NJI41 NTC40:NTE41 OCY40:ODA41 OMU40:OMW41 OWQ40:OWS41 PGM40:PGO41 PQI40:PQK41 QAE40:QAG41 QKA40:QKC41 QTW40:QTY41 RDS40:RDU41 RNO40:RNQ41 RXK40:RXM41 SHG40:SHI41 SRC40:SRE41 TAY40:TBA41 TKU40:TKW41 TUQ40:TUS41 UEM40:UEO41 UOI40:UOK41 UYE40:UYG41 VIA40:VIC41 VRW40:VRY41 WBS40:WBU41 WLO40:WLQ41 WVK40:WVM41 C65555:E65556 IY65555:JA65556 SU65555:SW65556 ACQ65555:ACS65556 AMM65555:AMO65556 AWI65555:AWK65556 BGE65555:BGG65556 BQA65555:BQC65556 BZW65555:BZY65556 CJS65555:CJU65556 CTO65555:CTQ65556 DDK65555:DDM65556 DNG65555:DNI65556 DXC65555:DXE65556 EGY65555:EHA65556 EQU65555:EQW65556 FAQ65555:FAS65556 FKM65555:FKO65556 FUI65555:FUK65556 GEE65555:GEG65556 GOA65555:GOC65556 GXW65555:GXY65556 HHS65555:HHU65556 HRO65555:HRQ65556 IBK65555:IBM65556 ILG65555:ILI65556 IVC65555:IVE65556 JEY65555:JFA65556 JOU65555:JOW65556 JYQ65555:JYS65556 KIM65555:KIO65556 KSI65555:KSK65556 LCE65555:LCG65556 LMA65555:LMC65556 LVW65555:LVY65556 MFS65555:MFU65556 MPO65555:MPQ65556 MZK65555:MZM65556 NJG65555:NJI65556 NTC65555:NTE65556 OCY65555:ODA65556 OMU65555:OMW65556 OWQ65555:OWS65556 PGM65555:PGO65556 PQI65555:PQK65556 QAE65555:QAG65556 QKA65555:QKC65556 QTW65555:QTY65556 RDS65555:RDU65556 RNO65555:RNQ65556 RXK65555:RXM65556 SHG65555:SHI65556 SRC65555:SRE65556 TAY65555:TBA65556 TKU65555:TKW65556 TUQ65555:TUS65556 UEM65555:UEO65556 UOI65555:UOK65556 UYE65555:UYG65556 VIA65555:VIC65556 VRW65555:VRY65556 WBS65555:WBU65556 WLO65555:WLQ65556 WVK65555:WVM65556 C131091:E131092 IY131091:JA131092 SU131091:SW131092 ACQ131091:ACS131092 AMM131091:AMO131092 AWI131091:AWK131092 BGE131091:BGG131092 BQA131091:BQC131092 BZW131091:BZY131092 CJS131091:CJU131092 CTO131091:CTQ131092 DDK131091:DDM131092 DNG131091:DNI131092 DXC131091:DXE131092 EGY131091:EHA131092 EQU131091:EQW131092 FAQ131091:FAS131092 FKM131091:FKO131092 FUI131091:FUK131092 GEE131091:GEG131092 GOA131091:GOC131092 GXW131091:GXY131092 HHS131091:HHU131092 HRO131091:HRQ131092 IBK131091:IBM131092 ILG131091:ILI131092 IVC131091:IVE131092 JEY131091:JFA131092 JOU131091:JOW131092 JYQ131091:JYS131092 KIM131091:KIO131092 KSI131091:KSK131092 LCE131091:LCG131092 LMA131091:LMC131092 LVW131091:LVY131092 MFS131091:MFU131092 MPO131091:MPQ131092 MZK131091:MZM131092 NJG131091:NJI131092 NTC131091:NTE131092 OCY131091:ODA131092 OMU131091:OMW131092 OWQ131091:OWS131092 PGM131091:PGO131092 PQI131091:PQK131092 QAE131091:QAG131092 QKA131091:QKC131092 QTW131091:QTY131092 RDS131091:RDU131092 RNO131091:RNQ131092 RXK131091:RXM131092 SHG131091:SHI131092 SRC131091:SRE131092 TAY131091:TBA131092 TKU131091:TKW131092 TUQ131091:TUS131092 UEM131091:UEO131092 UOI131091:UOK131092 UYE131091:UYG131092 VIA131091:VIC131092 VRW131091:VRY131092 WBS131091:WBU131092 WLO131091:WLQ131092 WVK131091:WVM131092 C196627:E196628 IY196627:JA196628 SU196627:SW196628 ACQ196627:ACS196628 AMM196627:AMO196628 AWI196627:AWK196628 BGE196627:BGG196628 BQA196627:BQC196628 BZW196627:BZY196628 CJS196627:CJU196628 CTO196627:CTQ196628 DDK196627:DDM196628 DNG196627:DNI196628 DXC196627:DXE196628 EGY196627:EHA196628 EQU196627:EQW196628 FAQ196627:FAS196628 FKM196627:FKO196628 FUI196627:FUK196628 GEE196627:GEG196628 GOA196627:GOC196628 GXW196627:GXY196628 HHS196627:HHU196628 HRO196627:HRQ196628 IBK196627:IBM196628 ILG196627:ILI196628 IVC196627:IVE196628 JEY196627:JFA196628 JOU196627:JOW196628 JYQ196627:JYS196628 KIM196627:KIO196628 KSI196627:KSK196628 LCE196627:LCG196628 LMA196627:LMC196628 LVW196627:LVY196628 MFS196627:MFU196628 MPO196627:MPQ196628 MZK196627:MZM196628 NJG196627:NJI196628 NTC196627:NTE196628 OCY196627:ODA196628 OMU196627:OMW196628 OWQ196627:OWS196628 PGM196627:PGO196628 PQI196627:PQK196628 QAE196627:QAG196628 QKA196627:QKC196628 QTW196627:QTY196628 RDS196627:RDU196628 RNO196627:RNQ196628 RXK196627:RXM196628 SHG196627:SHI196628 SRC196627:SRE196628 TAY196627:TBA196628 TKU196627:TKW196628 TUQ196627:TUS196628 UEM196627:UEO196628 UOI196627:UOK196628 UYE196627:UYG196628 VIA196627:VIC196628 VRW196627:VRY196628 WBS196627:WBU196628 WLO196627:WLQ196628 WVK196627:WVM196628 C262163:E262164 IY262163:JA262164 SU262163:SW262164 ACQ262163:ACS262164 AMM262163:AMO262164 AWI262163:AWK262164 BGE262163:BGG262164 BQA262163:BQC262164 BZW262163:BZY262164 CJS262163:CJU262164 CTO262163:CTQ262164 DDK262163:DDM262164 DNG262163:DNI262164 DXC262163:DXE262164 EGY262163:EHA262164 EQU262163:EQW262164 FAQ262163:FAS262164 FKM262163:FKO262164 FUI262163:FUK262164 GEE262163:GEG262164 GOA262163:GOC262164 GXW262163:GXY262164 HHS262163:HHU262164 HRO262163:HRQ262164 IBK262163:IBM262164 ILG262163:ILI262164 IVC262163:IVE262164 JEY262163:JFA262164 JOU262163:JOW262164 JYQ262163:JYS262164 KIM262163:KIO262164 KSI262163:KSK262164 LCE262163:LCG262164 LMA262163:LMC262164 LVW262163:LVY262164 MFS262163:MFU262164 MPO262163:MPQ262164 MZK262163:MZM262164 NJG262163:NJI262164 NTC262163:NTE262164 OCY262163:ODA262164 OMU262163:OMW262164 OWQ262163:OWS262164 PGM262163:PGO262164 PQI262163:PQK262164 QAE262163:QAG262164 QKA262163:QKC262164 QTW262163:QTY262164 RDS262163:RDU262164 RNO262163:RNQ262164 RXK262163:RXM262164 SHG262163:SHI262164 SRC262163:SRE262164 TAY262163:TBA262164 TKU262163:TKW262164 TUQ262163:TUS262164 UEM262163:UEO262164 UOI262163:UOK262164 UYE262163:UYG262164 VIA262163:VIC262164 VRW262163:VRY262164 WBS262163:WBU262164 WLO262163:WLQ262164 WVK262163:WVM262164 C327699:E327700 IY327699:JA327700 SU327699:SW327700 ACQ327699:ACS327700 AMM327699:AMO327700 AWI327699:AWK327700 BGE327699:BGG327700 BQA327699:BQC327700 BZW327699:BZY327700 CJS327699:CJU327700 CTO327699:CTQ327700 DDK327699:DDM327700 DNG327699:DNI327700 DXC327699:DXE327700 EGY327699:EHA327700 EQU327699:EQW327700 FAQ327699:FAS327700 FKM327699:FKO327700 FUI327699:FUK327700 GEE327699:GEG327700 GOA327699:GOC327700 GXW327699:GXY327700 HHS327699:HHU327700 HRO327699:HRQ327700 IBK327699:IBM327700 ILG327699:ILI327700 IVC327699:IVE327700 JEY327699:JFA327700 JOU327699:JOW327700 JYQ327699:JYS327700 KIM327699:KIO327700 KSI327699:KSK327700 LCE327699:LCG327700 LMA327699:LMC327700 LVW327699:LVY327700 MFS327699:MFU327700 MPO327699:MPQ327700 MZK327699:MZM327700 NJG327699:NJI327700 NTC327699:NTE327700 OCY327699:ODA327700 OMU327699:OMW327700 OWQ327699:OWS327700 PGM327699:PGO327700 PQI327699:PQK327700 QAE327699:QAG327700 QKA327699:QKC327700 QTW327699:QTY327700 RDS327699:RDU327700 RNO327699:RNQ327700 RXK327699:RXM327700 SHG327699:SHI327700 SRC327699:SRE327700 TAY327699:TBA327700 TKU327699:TKW327700 TUQ327699:TUS327700 UEM327699:UEO327700 UOI327699:UOK327700 UYE327699:UYG327700 VIA327699:VIC327700 VRW327699:VRY327700 WBS327699:WBU327700 WLO327699:WLQ327700 WVK327699:WVM327700 C393235:E393236 IY393235:JA393236 SU393235:SW393236 ACQ393235:ACS393236 AMM393235:AMO393236 AWI393235:AWK393236 BGE393235:BGG393236 BQA393235:BQC393236 BZW393235:BZY393236 CJS393235:CJU393236 CTO393235:CTQ393236 DDK393235:DDM393236 DNG393235:DNI393236 DXC393235:DXE393236 EGY393235:EHA393236 EQU393235:EQW393236 FAQ393235:FAS393236 FKM393235:FKO393236 FUI393235:FUK393236 GEE393235:GEG393236 GOA393235:GOC393236 GXW393235:GXY393236 HHS393235:HHU393236 HRO393235:HRQ393236 IBK393235:IBM393236 ILG393235:ILI393236 IVC393235:IVE393236 JEY393235:JFA393236 JOU393235:JOW393236 JYQ393235:JYS393236 KIM393235:KIO393236 KSI393235:KSK393236 LCE393235:LCG393236 LMA393235:LMC393236 LVW393235:LVY393236 MFS393235:MFU393236 MPO393235:MPQ393236 MZK393235:MZM393236 NJG393235:NJI393236 NTC393235:NTE393236 OCY393235:ODA393236 OMU393235:OMW393236 OWQ393235:OWS393236 PGM393235:PGO393236 PQI393235:PQK393236 QAE393235:QAG393236 QKA393235:QKC393236 QTW393235:QTY393236 RDS393235:RDU393236 RNO393235:RNQ393236 RXK393235:RXM393236 SHG393235:SHI393236 SRC393235:SRE393236 TAY393235:TBA393236 TKU393235:TKW393236 TUQ393235:TUS393236 UEM393235:UEO393236 UOI393235:UOK393236 UYE393235:UYG393236 VIA393235:VIC393236 VRW393235:VRY393236 WBS393235:WBU393236 WLO393235:WLQ393236 WVK393235:WVM393236 C458771:E458772 IY458771:JA458772 SU458771:SW458772 ACQ458771:ACS458772 AMM458771:AMO458772 AWI458771:AWK458772 BGE458771:BGG458772 BQA458771:BQC458772 BZW458771:BZY458772 CJS458771:CJU458772 CTO458771:CTQ458772 DDK458771:DDM458772 DNG458771:DNI458772 DXC458771:DXE458772 EGY458771:EHA458772 EQU458771:EQW458772 FAQ458771:FAS458772 FKM458771:FKO458772 FUI458771:FUK458772 GEE458771:GEG458772 GOA458771:GOC458772 GXW458771:GXY458772 HHS458771:HHU458772 HRO458771:HRQ458772 IBK458771:IBM458772 ILG458771:ILI458772 IVC458771:IVE458772 JEY458771:JFA458772 JOU458771:JOW458772 JYQ458771:JYS458772 KIM458771:KIO458772 KSI458771:KSK458772 LCE458771:LCG458772 LMA458771:LMC458772 LVW458771:LVY458772 MFS458771:MFU458772 MPO458771:MPQ458772 MZK458771:MZM458772 NJG458771:NJI458772 NTC458771:NTE458772 OCY458771:ODA458772 OMU458771:OMW458772 OWQ458771:OWS458772 PGM458771:PGO458772 PQI458771:PQK458772 QAE458771:QAG458772 QKA458771:QKC458772 QTW458771:QTY458772 RDS458771:RDU458772 RNO458771:RNQ458772 RXK458771:RXM458772 SHG458771:SHI458772 SRC458771:SRE458772 TAY458771:TBA458772 TKU458771:TKW458772 TUQ458771:TUS458772 UEM458771:UEO458772 UOI458771:UOK458772 UYE458771:UYG458772 VIA458771:VIC458772 VRW458771:VRY458772 WBS458771:WBU458772 WLO458771:WLQ458772 WVK458771:WVM458772 C524307:E524308 IY524307:JA524308 SU524307:SW524308 ACQ524307:ACS524308 AMM524307:AMO524308 AWI524307:AWK524308 BGE524307:BGG524308 BQA524307:BQC524308 BZW524307:BZY524308 CJS524307:CJU524308 CTO524307:CTQ524308 DDK524307:DDM524308 DNG524307:DNI524308 DXC524307:DXE524308 EGY524307:EHA524308 EQU524307:EQW524308 FAQ524307:FAS524308 FKM524307:FKO524308 FUI524307:FUK524308 GEE524307:GEG524308 GOA524307:GOC524308 GXW524307:GXY524308 HHS524307:HHU524308 HRO524307:HRQ524308 IBK524307:IBM524308 ILG524307:ILI524308 IVC524307:IVE524308 JEY524307:JFA524308 JOU524307:JOW524308 JYQ524307:JYS524308 KIM524307:KIO524308 KSI524307:KSK524308 LCE524307:LCG524308 LMA524307:LMC524308 LVW524307:LVY524308 MFS524307:MFU524308 MPO524307:MPQ524308 MZK524307:MZM524308 NJG524307:NJI524308 NTC524307:NTE524308 OCY524307:ODA524308 OMU524307:OMW524308 OWQ524307:OWS524308 PGM524307:PGO524308 PQI524307:PQK524308 QAE524307:QAG524308 QKA524307:QKC524308 QTW524307:QTY524308 RDS524307:RDU524308 RNO524307:RNQ524308 RXK524307:RXM524308 SHG524307:SHI524308 SRC524307:SRE524308 TAY524307:TBA524308 TKU524307:TKW524308 TUQ524307:TUS524308 UEM524307:UEO524308 UOI524307:UOK524308 UYE524307:UYG524308 VIA524307:VIC524308 VRW524307:VRY524308 WBS524307:WBU524308 WLO524307:WLQ524308 WVK524307:WVM524308 C589843:E589844 IY589843:JA589844 SU589843:SW589844 ACQ589843:ACS589844 AMM589843:AMO589844 AWI589843:AWK589844 BGE589843:BGG589844 BQA589843:BQC589844 BZW589843:BZY589844 CJS589843:CJU589844 CTO589843:CTQ589844 DDK589843:DDM589844 DNG589843:DNI589844 DXC589843:DXE589844 EGY589843:EHA589844 EQU589843:EQW589844 FAQ589843:FAS589844 FKM589843:FKO589844 FUI589843:FUK589844 GEE589843:GEG589844 GOA589843:GOC589844 GXW589843:GXY589844 HHS589843:HHU589844 HRO589843:HRQ589844 IBK589843:IBM589844 ILG589843:ILI589844 IVC589843:IVE589844 JEY589843:JFA589844 JOU589843:JOW589844 JYQ589843:JYS589844 KIM589843:KIO589844 KSI589843:KSK589844 LCE589843:LCG589844 LMA589843:LMC589844 LVW589843:LVY589844 MFS589843:MFU589844 MPO589843:MPQ589844 MZK589843:MZM589844 NJG589843:NJI589844 NTC589843:NTE589844 OCY589843:ODA589844 OMU589843:OMW589844 OWQ589843:OWS589844 PGM589843:PGO589844 PQI589843:PQK589844 QAE589843:QAG589844 QKA589843:QKC589844 QTW589843:QTY589844 RDS589843:RDU589844 RNO589843:RNQ589844 RXK589843:RXM589844 SHG589843:SHI589844 SRC589843:SRE589844 TAY589843:TBA589844 TKU589843:TKW589844 TUQ589843:TUS589844 UEM589843:UEO589844 UOI589843:UOK589844 UYE589843:UYG589844 VIA589843:VIC589844 VRW589843:VRY589844 WBS589843:WBU589844 WLO589843:WLQ589844 WVK589843:WVM589844 C655379:E655380 IY655379:JA655380 SU655379:SW655380 ACQ655379:ACS655380 AMM655379:AMO655380 AWI655379:AWK655380 BGE655379:BGG655380 BQA655379:BQC655380 BZW655379:BZY655380 CJS655379:CJU655380 CTO655379:CTQ655380 DDK655379:DDM655380 DNG655379:DNI655380 DXC655379:DXE655380 EGY655379:EHA655380 EQU655379:EQW655380 FAQ655379:FAS655380 FKM655379:FKO655380 FUI655379:FUK655380 GEE655379:GEG655380 GOA655379:GOC655380 GXW655379:GXY655380 HHS655379:HHU655380 HRO655379:HRQ655380 IBK655379:IBM655380 ILG655379:ILI655380 IVC655379:IVE655380 JEY655379:JFA655380 JOU655379:JOW655380 JYQ655379:JYS655380 KIM655379:KIO655380 KSI655379:KSK655380 LCE655379:LCG655380 LMA655379:LMC655380 LVW655379:LVY655380 MFS655379:MFU655380 MPO655379:MPQ655380 MZK655379:MZM655380 NJG655379:NJI655380 NTC655379:NTE655380 OCY655379:ODA655380 OMU655379:OMW655380 OWQ655379:OWS655380 PGM655379:PGO655380 PQI655379:PQK655380 QAE655379:QAG655380 QKA655379:QKC655380 QTW655379:QTY655380 RDS655379:RDU655380 RNO655379:RNQ655380 RXK655379:RXM655380 SHG655379:SHI655380 SRC655379:SRE655380 TAY655379:TBA655380 TKU655379:TKW655380 TUQ655379:TUS655380 UEM655379:UEO655380 UOI655379:UOK655380 UYE655379:UYG655380 VIA655379:VIC655380 VRW655379:VRY655380 WBS655379:WBU655380 WLO655379:WLQ655380 WVK655379:WVM655380 C720915:E720916 IY720915:JA720916 SU720915:SW720916 ACQ720915:ACS720916 AMM720915:AMO720916 AWI720915:AWK720916 BGE720915:BGG720916 BQA720915:BQC720916 BZW720915:BZY720916 CJS720915:CJU720916 CTO720915:CTQ720916 DDK720915:DDM720916 DNG720915:DNI720916 DXC720915:DXE720916 EGY720915:EHA720916 EQU720915:EQW720916 FAQ720915:FAS720916 FKM720915:FKO720916 FUI720915:FUK720916 GEE720915:GEG720916 GOA720915:GOC720916 GXW720915:GXY720916 HHS720915:HHU720916 HRO720915:HRQ720916 IBK720915:IBM720916 ILG720915:ILI720916 IVC720915:IVE720916 JEY720915:JFA720916 JOU720915:JOW720916 JYQ720915:JYS720916 KIM720915:KIO720916 KSI720915:KSK720916 LCE720915:LCG720916 LMA720915:LMC720916 LVW720915:LVY720916 MFS720915:MFU720916 MPO720915:MPQ720916 MZK720915:MZM720916 NJG720915:NJI720916 NTC720915:NTE720916 OCY720915:ODA720916 OMU720915:OMW720916 OWQ720915:OWS720916 PGM720915:PGO720916 PQI720915:PQK720916 QAE720915:QAG720916 QKA720915:QKC720916 QTW720915:QTY720916 RDS720915:RDU720916 RNO720915:RNQ720916 RXK720915:RXM720916 SHG720915:SHI720916 SRC720915:SRE720916 TAY720915:TBA720916 TKU720915:TKW720916 TUQ720915:TUS720916 UEM720915:UEO720916 UOI720915:UOK720916 UYE720915:UYG720916 VIA720915:VIC720916 VRW720915:VRY720916 WBS720915:WBU720916 WLO720915:WLQ720916 WVK720915:WVM720916 C786451:E786452 IY786451:JA786452 SU786451:SW786452 ACQ786451:ACS786452 AMM786451:AMO786452 AWI786451:AWK786452 BGE786451:BGG786452 BQA786451:BQC786452 BZW786451:BZY786452 CJS786451:CJU786452 CTO786451:CTQ786452 DDK786451:DDM786452 DNG786451:DNI786452 DXC786451:DXE786452 EGY786451:EHA786452 EQU786451:EQW786452 FAQ786451:FAS786452 FKM786451:FKO786452 FUI786451:FUK786452 GEE786451:GEG786452 GOA786451:GOC786452 GXW786451:GXY786452 HHS786451:HHU786452 HRO786451:HRQ786452 IBK786451:IBM786452 ILG786451:ILI786452 IVC786451:IVE786452 JEY786451:JFA786452 JOU786451:JOW786452 JYQ786451:JYS786452 KIM786451:KIO786452 KSI786451:KSK786452 LCE786451:LCG786452 LMA786451:LMC786452 LVW786451:LVY786452 MFS786451:MFU786452 MPO786451:MPQ786452 MZK786451:MZM786452 NJG786451:NJI786452 NTC786451:NTE786452 OCY786451:ODA786452 OMU786451:OMW786452 OWQ786451:OWS786452 PGM786451:PGO786452 PQI786451:PQK786452 QAE786451:QAG786452 QKA786451:QKC786452 QTW786451:QTY786452 RDS786451:RDU786452 RNO786451:RNQ786452 RXK786451:RXM786452 SHG786451:SHI786452 SRC786451:SRE786452 TAY786451:TBA786452 TKU786451:TKW786452 TUQ786451:TUS786452 UEM786451:UEO786452 UOI786451:UOK786452 UYE786451:UYG786452 VIA786451:VIC786452 VRW786451:VRY786452 WBS786451:WBU786452 WLO786451:WLQ786452 WVK786451:WVM786452 C851987:E851988 IY851987:JA851988 SU851987:SW851988 ACQ851987:ACS851988 AMM851987:AMO851988 AWI851987:AWK851988 BGE851987:BGG851988 BQA851987:BQC851988 BZW851987:BZY851988 CJS851987:CJU851988 CTO851987:CTQ851988 DDK851987:DDM851988 DNG851987:DNI851988 DXC851987:DXE851988 EGY851987:EHA851988 EQU851987:EQW851988 FAQ851987:FAS851988 FKM851987:FKO851988 FUI851987:FUK851988 GEE851987:GEG851988 GOA851987:GOC851988 GXW851987:GXY851988 HHS851987:HHU851988 HRO851987:HRQ851988 IBK851987:IBM851988 ILG851987:ILI851988 IVC851987:IVE851988 JEY851987:JFA851988 JOU851987:JOW851988 JYQ851987:JYS851988 KIM851987:KIO851988 KSI851987:KSK851988 LCE851987:LCG851988 LMA851987:LMC851988 LVW851987:LVY851988 MFS851987:MFU851988 MPO851987:MPQ851988 MZK851987:MZM851988 NJG851987:NJI851988 NTC851987:NTE851988 OCY851987:ODA851988 OMU851987:OMW851988 OWQ851987:OWS851988 PGM851987:PGO851988 PQI851987:PQK851988 QAE851987:QAG851988 QKA851987:QKC851988 QTW851987:QTY851988 RDS851987:RDU851988 RNO851987:RNQ851988 RXK851987:RXM851988 SHG851987:SHI851988 SRC851987:SRE851988 TAY851987:TBA851988 TKU851987:TKW851988 TUQ851987:TUS851988 UEM851987:UEO851988 UOI851987:UOK851988 UYE851987:UYG851988 VIA851987:VIC851988 VRW851987:VRY851988 WBS851987:WBU851988 WLO851987:WLQ851988 WVK851987:WVM851988 C917523:E917524 IY917523:JA917524 SU917523:SW917524 ACQ917523:ACS917524 AMM917523:AMO917524 AWI917523:AWK917524 BGE917523:BGG917524 BQA917523:BQC917524 BZW917523:BZY917524 CJS917523:CJU917524 CTO917523:CTQ917524 DDK917523:DDM917524 DNG917523:DNI917524 DXC917523:DXE917524 EGY917523:EHA917524 EQU917523:EQW917524 FAQ917523:FAS917524 FKM917523:FKO917524 FUI917523:FUK917524 GEE917523:GEG917524 GOA917523:GOC917524 GXW917523:GXY917524 HHS917523:HHU917524 HRO917523:HRQ917524 IBK917523:IBM917524 ILG917523:ILI917524 IVC917523:IVE917524 JEY917523:JFA917524 JOU917523:JOW917524 JYQ917523:JYS917524 KIM917523:KIO917524 KSI917523:KSK917524 LCE917523:LCG917524 LMA917523:LMC917524 LVW917523:LVY917524 MFS917523:MFU917524 MPO917523:MPQ917524 MZK917523:MZM917524 NJG917523:NJI917524 NTC917523:NTE917524 OCY917523:ODA917524 OMU917523:OMW917524 OWQ917523:OWS917524 PGM917523:PGO917524 PQI917523:PQK917524 QAE917523:QAG917524 QKA917523:QKC917524 QTW917523:QTY917524 RDS917523:RDU917524 RNO917523:RNQ917524 RXK917523:RXM917524 SHG917523:SHI917524 SRC917523:SRE917524 TAY917523:TBA917524 TKU917523:TKW917524 TUQ917523:TUS917524 UEM917523:UEO917524 UOI917523:UOK917524 UYE917523:UYG917524 VIA917523:VIC917524 VRW917523:VRY917524 WBS917523:WBU917524 WLO917523:WLQ917524 WVK917523:WVM917524 C983059:E983060 IY983059:JA983060 SU983059:SW983060 ACQ983059:ACS983060 AMM983059:AMO983060 AWI983059:AWK983060 BGE983059:BGG983060 BQA983059:BQC983060 BZW983059:BZY983060 CJS983059:CJU983060 CTO983059:CTQ983060 DDK983059:DDM983060 DNG983059:DNI983060 DXC983059:DXE983060 EGY983059:EHA983060 EQU983059:EQW983060 FAQ983059:FAS983060 FKM983059:FKO983060 FUI983059:FUK983060 GEE983059:GEG983060 GOA983059:GOC983060 GXW983059:GXY983060 HHS983059:HHU983060 HRO983059:HRQ983060 IBK983059:IBM983060 ILG983059:ILI983060 IVC983059:IVE983060 JEY983059:JFA983060 JOU983059:JOW983060 JYQ983059:JYS983060 KIM983059:KIO983060 KSI983059:KSK983060 LCE983059:LCG983060 LMA983059:LMC983060 LVW983059:LVY983060 MFS983059:MFU983060 MPO983059:MPQ983060 MZK983059:MZM983060 NJG983059:NJI983060 NTC983059:NTE983060 OCY983059:ODA983060 OMU983059:OMW983060 OWQ983059:OWS983060 PGM983059:PGO983060 PQI983059:PQK983060 QAE983059:QAG983060 QKA983059:QKC983060 QTW983059:QTY983060 RDS983059:RDU983060 RNO983059:RNQ983060 RXK983059:RXM983060 SHG983059:SHI983060 SRC983059:SRE983060 TAY983059:TBA983060 TKU983059:TKW983060 TUQ983059:TUS983060 UEM983059:UEO983060 UOI983059:UOK983060 UYE983059:UYG983060 VIA983059:VIC983060 VRW983059:VRY983060 WBS983059:WBU983060 WLO983059:WLQ983060 WVK983059:WVM983060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H65561:I65561 JD65561:JE65561 SZ65561:TA65561 ACV65561:ACW65561 AMR65561:AMS65561 AWN65561:AWO65561 BGJ65561:BGK65561 BQF65561:BQG65561 CAB65561:CAC65561 CJX65561:CJY65561 CTT65561:CTU65561 DDP65561:DDQ65561 DNL65561:DNM65561 DXH65561:DXI65561 EHD65561:EHE65561 EQZ65561:ERA65561 FAV65561:FAW65561 FKR65561:FKS65561 FUN65561:FUO65561 GEJ65561:GEK65561 GOF65561:GOG65561 GYB65561:GYC65561 HHX65561:HHY65561 HRT65561:HRU65561 IBP65561:IBQ65561 ILL65561:ILM65561 IVH65561:IVI65561 JFD65561:JFE65561 JOZ65561:JPA65561 JYV65561:JYW65561 KIR65561:KIS65561 KSN65561:KSO65561 LCJ65561:LCK65561 LMF65561:LMG65561 LWB65561:LWC65561 MFX65561:MFY65561 MPT65561:MPU65561 MZP65561:MZQ65561 NJL65561:NJM65561 NTH65561:NTI65561 ODD65561:ODE65561 OMZ65561:ONA65561 OWV65561:OWW65561 PGR65561:PGS65561 PQN65561:PQO65561 QAJ65561:QAK65561 QKF65561:QKG65561 QUB65561:QUC65561 RDX65561:RDY65561 RNT65561:RNU65561 RXP65561:RXQ65561 SHL65561:SHM65561 SRH65561:SRI65561 TBD65561:TBE65561 TKZ65561:TLA65561 TUV65561:TUW65561 UER65561:UES65561 UON65561:UOO65561 UYJ65561:UYK65561 VIF65561:VIG65561 VSB65561:VSC65561 WBX65561:WBY65561 WLT65561:WLU65561 WVP65561:WVQ65561 H131097:I131097 JD131097:JE131097 SZ131097:TA131097 ACV131097:ACW131097 AMR131097:AMS131097 AWN131097:AWO131097 BGJ131097:BGK131097 BQF131097:BQG131097 CAB131097:CAC131097 CJX131097:CJY131097 CTT131097:CTU131097 DDP131097:DDQ131097 DNL131097:DNM131097 DXH131097:DXI131097 EHD131097:EHE131097 EQZ131097:ERA131097 FAV131097:FAW131097 FKR131097:FKS131097 FUN131097:FUO131097 GEJ131097:GEK131097 GOF131097:GOG131097 GYB131097:GYC131097 HHX131097:HHY131097 HRT131097:HRU131097 IBP131097:IBQ131097 ILL131097:ILM131097 IVH131097:IVI131097 JFD131097:JFE131097 JOZ131097:JPA131097 JYV131097:JYW131097 KIR131097:KIS131097 KSN131097:KSO131097 LCJ131097:LCK131097 LMF131097:LMG131097 LWB131097:LWC131097 MFX131097:MFY131097 MPT131097:MPU131097 MZP131097:MZQ131097 NJL131097:NJM131097 NTH131097:NTI131097 ODD131097:ODE131097 OMZ131097:ONA131097 OWV131097:OWW131097 PGR131097:PGS131097 PQN131097:PQO131097 QAJ131097:QAK131097 QKF131097:QKG131097 QUB131097:QUC131097 RDX131097:RDY131097 RNT131097:RNU131097 RXP131097:RXQ131097 SHL131097:SHM131097 SRH131097:SRI131097 TBD131097:TBE131097 TKZ131097:TLA131097 TUV131097:TUW131097 UER131097:UES131097 UON131097:UOO131097 UYJ131097:UYK131097 VIF131097:VIG131097 VSB131097:VSC131097 WBX131097:WBY131097 WLT131097:WLU131097 WVP131097:WVQ131097 H196633:I196633 JD196633:JE196633 SZ196633:TA196633 ACV196633:ACW196633 AMR196633:AMS196633 AWN196633:AWO196633 BGJ196633:BGK196633 BQF196633:BQG196633 CAB196633:CAC196633 CJX196633:CJY196633 CTT196633:CTU196633 DDP196633:DDQ196633 DNL196633:DNM196633 DXH196633:DXI196633 EHD196633:EHE196633 EQZ196633:ERA196633 FAV196633:FAW196633 FKR196633:FKS196633 FUN196633:FUO196633 GEJ196633:GEK196633 GOF196633:GOG196633 GYB196633:GYC196633 HHX196633:HHY196633 HRT196633:HRU196633 IBP196633:IBQ196633 ILL196633:ILM196633 IVH196633:IVI196633 JFD196633:JFE196633 JOZ196633:JPA196633 JYV196633:JYW196633 KIR196633:KIS196633 KSN196633:KSO196633 LCJ196633:LCK196633 LMF196633:LMG196633 LWB196633:LWC196633 MFX196633:MFY196633 MPT196633:MPU196633 MZP196633:MZQ196633 NJL196633:NJM196633 NTH196633:NTI196633 ODD196633:ODE196633 OMZ196633:ONA196633 OWV196633:OWW196633 PGR196633:PGS196633 PQN196633:PQO196633 QAJ196633:QAK196633 QKF196633:QKG196633 QUB196633:QUC196633 RDX196633:RDY196633 RNT196633:RNU196633 RXP196633:RXQ196633 SHL196633:SHM196633 SRH196633:SRI196633 TBD196633:TBE196633 TKZ196633:TLA196633 TUV196633:TUW196633 UER196633:UES196633 UON196633:UOO196633 UYJ196633:UYK196633 VIF196633:VIG196633 VSB196633:VSC196633 WBX196633:WBY196633 WLT196633:WLU196633 WVP196633:WVQ196633 H262169:I262169 JD262169:JE262169 SZ262169:TA262169 ACV262169:ACW262169 AMR262169:AMS262169 AWN262169:AWO262169 BGJ262169:BGK262169 BQF262169:BQG262169 CAB262169:CAC262169 CJX262169:CJY262169 CTT262169:CTU262169 DDP262169:DDQ262169 DNL262169:DNM262169 DXH262169:DXI262169 EHD262169:EHE262169 EQZ262169:ERA262169 FAV262169:FAW262169 FKR262169:FKS262169 FUN262169:FUO262169 GEJ262169:GEK262169 GOF262169:GOG262169 GYB262169:GYC262169 HHX262169:HHY262169 HRT262169:HRU262169 IBP262169:IBQ262169 ILL262169:ILM262169 IVH262169:IVI262169 JFD262169:JFE262169 JOZ262169:JPA262169 JYV262169:JYW262169 KIR262169:KIS262169 KSN262169:KSO262169 LCJ262169:LCK262169 LMF262169:LMG262169 LWB262169:LWC262169 MFX262169:MFY262169 MPT262169:MPU262169 MZP262169:MZQ262169 NJL262169:NJM262169 NTH262169:NTI262169 ODD262169:ODE262169 OMZ262169:ONA262169 OWV262169:OWW262169 PGR262169:PGS262169 PQN262169:PQO262169 QAJ262169:QAK262169 QKF262169:QKG262169 QUB262169:QUC262169 RDX262169:RDY262169 RNT262169:RNU262169 RXP262169:RXQ262169 SHL262169:SHM262169 SRH262169:SRI262169 TBD262169:TBE262169 TKZ262169:TLA262169 TUV262169:TUW262169 UER262169:UES262169 UON262169:UOO262169 UYJ262169:UYK262169 VIF262169:VIG262169 VSB262169:VSC262169 WBX262169:WBY262169 WLT262169:WLU262169 WVP262169:WVQ262169 H327705:I327705 JD327705:JE327705 SZ327705:TA327705 ACV327705:ACW327705 AMR327705:AMS327705 AWN327705:AWO327705 BGJ327705:BGK327705 BQF327705:BQG327705 CAB327705:CAC327705 CJX327705:CJY327705 CTT327705:CTU327705 DDP327705:DDQ327705 DNL327705:DNM327705 DXH327705:DXI327705 EHD327705:EHE327705 EQZ327705:ERA327705 FAV327705:FAW327705 FKR327705:FKS327705 FUN327705:FUO327705 GEJ327705:GEK327705 GOF327705:GOG327705 GYB327705:GYC327705 HHX327705:HHY327705 HRT327705:HRU327705 IBP327705:IBQ327705 ILL327705:ILM327705 IVH327705:IVI327705 JFD327705:JFE327705 JOZ327705:JPA327705 JYV327705:JYW327705 KIR327705:KIS327705 KSN327705:KSO327705 LCJ327705:LCK327705 LMF327705:LMG327705 LWB327705:LWC327705 MFX327705:MFY327705 MPT327705:MPU327705 MZP327705:MZQ327705 NJL327705:NJM327705 NTH327705:NTI327705 ODD327705:ODE327705 OMZ327705:ONA327705 OWV327705:OWW327705 PGR327705:PGS327705 PQN327705:PQO327705 QAJ327705:QAK327705 QKF327705:QKG327705 QUB327705:QUC327705 RDX327705:RDY327705 RNT327705:RNU327705 RXP327705:RXQ327705 SHL327705:SHM327705 SRH327705:SRI327705 TBD327705:TBE327705 TKZ327705:TLA327705 TUV327705:TUW327705 UER327705:UES327705 UON327705:UOO327705 UYJ327705:UYK327705 VIF327705:VIG327705 VSB327705:VSC327705 WBX327705:WBY327705 WLT327705:WLU327705 WVP327705:WVQ327705 H393241:I393241 JD393241:JE393241 SZ393241:TA393241 ACV393241:ACW393241 AMR393241:AMS393241 AWN393241:AWO393241 BGJ393241:BGK393241 BQF393241:BQG393241 CAB393241:CAC393241 CJX393241:CJY393241 CTT393241:CTU393241 DDP393241:DDQ393241 DNL393241:DNM393241 DXH393241:DXI393241 EHD393241:EHE393241 EQZ393241:ERA393241 FAV393241:FAW393241 FKR393241:FKS393241 FUN393241:FUO393241 GEJ393241:GEK393241 GOF393241:GOG393241 GYB393241:GYC393241 HHX393241:HHY393241 HRT393241:HRU393241 IBP393241:IBQ393241 ILL393241:ILM393241 IVH393241:IVI393241 JFD393241:JFE393241 JOZ393241:JPA393241 JYV393241:JYW393241 KIR393241:KIS393241 KSN393241:KSO393241 LCJ393241:LCK393241 LMF393241:LMG393241 LWB393241:LWC393241 MFX393241:MFY393241 MPT393241:MPU393241 MZP393241:MZQ393241 NJL393241:NJM393241 NTH393241:NTI393241 ODD393241:ODE393241 OMZ393241:ONA393241 OWV393241:OWW393241 PGR393241:PGS393241 PQN393241:PQO393241 QAJ393241:QAK393241 QKF393241:QKG393241 QUB393241:QUC393241 RDX393241:RDY393241 RNT393241:RNU393241 RXP393241:RXQ393241 SHL393241:SHM393241 SRH393241:SRI393241 TBD393241:TBE393241 TKZ393241:TLA393241 TUV393241:TUW393241 UER393241:UES393241 UON393241:UOO393241 UYJ393241:UYK393241 VIF393241:VIG393241 VSB393241:VSC393241 WBX393241:WBY393241 WLT393241:WLU393241 WVP393241:WVQ393241 H458777:I458777 JD458777:JE458777 SZ458777:TA458777 ACV458777:ACW458777 AMR458777:AMS458777 AWN458777:AWO458777 BGJ458777:BGK458777 BQF458777:BQG458777 CAB458777:CAC458777 CJX458777:CJY458777 CTT458777:CTU458777 DDP458777:DDQ458777 DNL458777:DNM458777 DXH458777:DXI458777 EHD458777:EHE458777 EQZ458777:ERA458777 FAV458777:FAW458777 FKR458777:FKS458777 FUN458777:FUO458777 GEJ458777:GEK458777 GOF458777:GOG458777 GYB458777:GYC458777 HHX458777:HHY458777 HRT458777:HRU458777 IBP458777:IBQ458777 ILL458777:ILM458777 IVH458777:IVI458777 JFD458777:JFE458777 JOZ458777:JPA458777 JYV458777:JYW458777 KIR458777:KIS458777 KSN458777:KSO458777 LCJ458777:LCK458777 LMF458777:LMG458777 LWB458777:LWC458777 MFX458777:MFY458777 MPT458777:MPU458777 MZP458777:MZQ458777 NJL458777:NJM458777 NTH458777:NTI458777 ODD458777:ODE458777 OMZ458777:ONA458777 OWV458777:OWW458777 PGR458777:PGS458777 PQN458777:PQO458777 QAJ458777:QAK458777 QKF458777:QKG458777 QUB458777:QUC458777 RDX458777:RDY458777 RNT458777:RNU458777 RXP458777:RXQ458777 SHL458777:SHM458777 SRH458777:SRI458777 TBD458777:TBE458777 TKZ458777:TLA458777 TUV458777:TUW458777 UER458777:UES458777 UON458777:UOO458777 UYJ458777:UYK458777 VIF458777:VIG458777 VSB458777:VSC458777 WBX458777:WBY458777 WLT458777:WLU458777 WVP458777:WVQ458777 H524313:I524313 JD524313:JE524313 SZ524313:TA524313 ACV524313:ACW524313 AMR524313:AMS524313 AWN524313:AWO524313 BGJ524313:BGK524313 BQF524313:BQG524313 CAB524313:CAC524313 CJX524313:CJY524313 CTT524313:CTU524313 DDP524313:DDQ524313 DNL524313:DNM524313 DXH524313:DXI524313 EHD524313:EHE524313 EQZ524313:ERA524313 FAV524313:FAW524313 FKR524313:FKS524313 FUN524313:FUO524313 GEJ524313:GEK524313 GOF524313:GOG524313 GYB524313:GYC524313 HHX524313:HHY524313 HRT524313:HRU524313 IBP524313:IBQ524313 ILL524313:ILM524313 IVH524313:IVI524313 JFD524313:JFE524313 JOZ524313:JPA524313 JYV524313:JYW524313 KIR524313:KIS524313 KSN524313:KSO524313 LCJ524313:LCK524313 LMF524313:LMG524313 LWB524313:LWC524313 MFX524313:MFY524313 MPT524313:MPU524313 MZP524313:MZQ524313 NJL524313:NJM524313 NTH524313:NTI524313 ODD524313:ODE524313 OMZ524313:ONA524313 OWV524313:OWW524313 PGR524313:PGS524313 PQN524313:PQO524313 QAJ524313:QAK524313 QKF524313:QKG524313 QUB524313:QUC524313 RDX524313:RDY524313 RNT524313:RNU524313 RXP524313:RXQ524313 SHL524313:SHM524313 SRH524313:SRI524313 TBD524313:TBE524313 TKZ524313:TLA524313 TUV524313:TUW524313 UER524313:UES524313 UON524313:UOO524313 UYJ524313:UYK524313 VIF524313:VIG524313 VSB524313:VSC524313 WBX524313:WBY524313 WLT524313:WLU524313 WVP524313:WVQ524313 H589849:I589849 JD589849:JE589849 SZ589849:TA589849 ACV589849:ACW589849 AMR589849:AMS589849 AWN589849:AWO589849 BGJ589849:BGK589849 BQF589849:BQG589849 CAB589849:CAC589849 CJX589849:CJY589849 CTT589849:CTU589849 DDP589849:DDQ589849 DNL589849:DNM589849 DXH589849:DXI589849 EHD589849:EHE589849 EQZ589849:ERA589849 FAV589849:FAW589849 FKR589849:FKS589849 FUN589849:FUO589849 GEJ589849:GEK589849 GOF589849:GOG589849 GYB589849:GYC589849 HHX589849:HHY589849 HRT589849:HRU589849 IBP589849:IBQ589849 ILL589849:ILM589849 IVH589849:IVI589849 JFD589849:JFE589849 JOZ589849:JPA589849 JYV589849:JYW589849 KIR589849:KIS589849 KSN589849:KSO589849 LCJ589849:LCK589849 LMF589849:LMG589849 LWB589849:LWC589849 MFX589849:MFY589849 MPT589849:MPU589849 MZP589849:MZQ589849 NJL589849:NJM589849 NTH589849:NTI589849 ODD589849:ODE589849 OMZ589849:ONA589849 OWV589849:OWW589849 PGR589849:PGS589849 PQN589849:PQO589849 QAJ589849:QAK589849 QKF589849:QKG589849 QUB589849:QUC589849 RDX589849:RDY589849 RNT589849:RNU589849 RXP589849:RXQ589849 SHL589849:SHM589849 SRH589849:SRI589849 TBD589849:TBE589849 TKZ589849:TLA589849 TUV589849:TUW589849 UER589849:UES589849 UON589849:UOO589849 UYJ589849:UYK589849 VIF589849:VIG589849 VSB589849:VSC589849 WBX589849:WBY589849 WLT589849:WLU589849 WVP589849:WVQ589849 H655385:I655385 JD655385:JE655385 SZ655385:TA655385 ACV655385:ACW655385 AMR655385:AMS655385 AWN655385:AWO655385 BGJ655385:BGK655385 BQF655385:BQG655385 CAB655385:CAC655385 CJX655385:CJY655385 CTT655385:CTU655385 DDP655385:DDQ655385 DNL655385:DNM655385 DXH655385:DXI655385 EHD655385:EHE655385 EQZ655385:ERA655385 FAV655385:FAW655385 FKR655385:FKS655385 FUN655385:FUO655385 GEJ655385:GEK655385 GOF655385:GOG655385 GYB655385:GYC655385 HHX655385:HHY655385 HRT655385:HRU655385 IBP655385:IBQ655385 ILL655385:ILM655385 IVH655385:IVI655385 JFD655385:JFE655385 JOZ655385:JPA655385 JYV655385:JYW655385 KIR655385:KIS655385 KSN655385:KSO655385 LCJ655385:LCK655385 LMF655385:LMG655385 LWB655385:LWC655385 MFX655385:MFY655385 MPT655385:MPU655385 MZP655385:MZQ655385 NJL655385:NJM655385 NTH655385:NTI655385 ODD655385:ODE655385 OMZ655385:ONA655385 OWV655385:OWW655385 PGR655385:PGS655385 PQN655385:PQO655385 QAJ655385:QAK655385 QKF655385:QKG655385 QUB655385:QUC655385 RDX655385:RDY655385 RNT655385:RNU655385 RXP655385:RXQ655385 SHL655385:SHM655385 SRH655385:SRI655385 TBD655385:TBE655385 TKZ655385:TLA655385 TUV655385:TUW655385 UER655385:UES655385 UON655385:UOO655385 UYJ655385:UYK655385 VIF655385:VIG655385 VSB655385:VSC655385 WBX655385:WBY655385 WLT655385:WLU655385 WVP655385:WVQ655385 H720921:I720921 JD720921:JE720921 SZ720921:TA720921 ACV720921:ACW720921 AMR720921:AMS720921 AWN720921:AWO720921 BGJ720921:BGK720921 BQF720921:BQG720921 CAB720921:CAC720921 CJX720921:CJY720921 CTT720921:CTU720921 DDP720921:DDQ720921 DNL720921:DNM720921 DXH720921:DXI720921 EHD720921:EHE720921 EQZ720921:ERA720921 FAV720921:FAW720921 FKR720921:FKS720921 FUN720921:FUO720921 GEJ720921:GEK720921 GOF720921:GOG720921 GYB720921:GYC720921 HHX720921:HHY720921 HRT720921:HRU720921 IBP720921:IBQ720921 ILL720921:ILM720921 IVH720921:IVI720921 JFD720921:JFE720921 JOZ720921:JPA720921 JYV720921:JYW720921 KIR720921:KIS720921 KSN720921:KSO720921 LCJ720921:LCK720921 LMF720921:LMG720921 LWB720921:LWC720921 MFX720921:MFY720921 MPT720921:MPU720921 MZP720921:MZQ720921 NJL720921:NJM720921 NTH720921:NTI720921 ODD720921:ODE720921 OMZ720921:ONA720921 OWV720921:OWW720921 PGR720921:PGS720921 PQN720921:PQO720921 QAJ720921:QAK720921 QKF720921:QKG720921 QUB720921:QUC720921 RDX720921:RDY720921 RNT720921:RNU720921 RXP720921:RXQ720921 SHL720921:SHM720921 SRH720921:SRI720921 TBD720921:TBE720921 TKZ720921:TLA720921 TUV720921:TUW720921 UER720921:UES720921 UON720921:UOO720921 UYJ720921:UYK720921 VIF720921:VIG720921 VSB720921:VSC720921 WBX720921:WBY720921 WLT720921:WLU720921 WVP720921:WVQ720921 H786457:I786457 JD786457:JE786457 SZ786457:TA786457 ACV786457:ACW786457 AMR786457:AMS786457 AWN786457:AWO786457 BGJ786457:BGK786457 BQF786457:BQG786457 CAB786457:CAC786457 CJX786457:CJY786457 CTT786457:CTU786457 DDP786457:DDQ786457 DNL786457:DNM786457 DXH786457:DXI786457 EHD786457:EHE786457 EQZ786457:ERA786457 FAV786457:FAW786457 FKR786457:FKS786457 FUN786457:FUO786457 GEJ786457:GEK786457 GOF786457:GOG786457 GYB786457:GYC786457 HHX786457:HHY786457 HRT786457:HRU786457 IBP786457:IBQ786457 ILL786457:ILM786457 IVH786457:IVI786457 JFD786457:JFE786457 JOZ786457:JPA786457 JYV786457:JYW786457 KIR786457:KIS786457 KSN786457:KSO786457 LCJ786457:LCK786457 LMF786457:LMG786457 LWB786457:LWC786457 MFX786457:MFY786457 MPT786457:MPU786457 MZP786457:MZQ786457 NJL786457:NJM786457 NTH786457:NTI786457 ODD786457:ODE786457 OMZ786457:ONA786457 OWV786457:OWW786457 PGR786457:PGS786457 PQN786457:PQO786457 QAJ786457:QAK786457 QKF786457:QKG786457 QUB786457:QUC786457 RDX786457:RDY786457 RNT786457:RNU786457 RXP786457:RXQ786457 SHL786457:SHM786457 SRH786457:SRI786457 TBD786457:TBE786457 TKZ786457:TLA786457 TUV786457:TUW786457 UER786457:UES786457 UON786457:UOO786457 UYJ786457:UYK786457 VIF786457:VIG786457 VSB786457:VSC786457 WBX786457:WBY786457 WLT786457:WLU786457 WVP786457:WVQ786457 H851993:I851993 JD851993:JE851993 SZ851993:TA851993 ACV851993:ACW851993 AMR851993:AMS851993 AWN851993:AWO851993 BGJ851993:BGK851993 BQF851993:BQG851993 CAB851993:CAC851993 CJX851993:CJY851993 CTT851993:CTU851993 DDP851993:DDQ851993 DNL851993:DNM851993 DXH851993:DXI851993 EHD851993:EHE851993 EQZ851993:ERA851993 FAV851993:FAW851993 FKR851993:FKS851993 FUN851993:FUO851993 GEJ851993:GEK851993 GOF851993:GOG851993 GYB851993:GYC851993 HHX851993:HHY851993 HRT851993:HRU851993 IBP851993:IBQ851993 ILL851993:ILM851993 IVH851993:IVI851993 JFD851993:JFE851993 JOZ851993:JPA851993 JYV851993:JYW851993 KIR851993:KIS851993 KSN851993:KSO851993 LCJ851993:LCK851993 LMF851993:LMG851993 LWB851993:LWC851993 MFX851993:MFY851993 MPT851993:MPU851993 MZP851993:MZQ851993 NJL851993:NJM851993 NTH851993:NTI851993 ODD851993:ODE851993 OMZ851993:ONA851993 OWV851993:OWW851993 PGR851993:PGS851993 PQN851993:PQO851993 QAJ851993:QAK851993 QKF851993:QKG851993 QUB851993:QUC851993 RDX851993:RDY851993 RNT851993:RNU851993 RXP851993:RXQ851993 SHL851993:SHM851993 SRH851993:SRI851993 TBD851993:TBE851993 TKZ851993:TLA851993 TUV851993:TUW851993 UER851993:UES851993 UON851993:UOO851993 UYJ851993:UYK851993 VIF851993:VIG851993 VSB851993:VSC851993 WBX851993:WBY851993 WLT851993:WLU851993 WVP851993:WVQ851993 H917529:I917529 JD917529:JE917529 SZ917529:TA917529 ACV917529:ACW917529 AMR917529:AMS917529 AWN917529:AWO917529 BGJ917529:BGK917529 BQF917529:BQG917529 CAB917529:CAC917529 CJX917529:CJY917529 CTT917529:CTU917529 DDP917529:DDQ917529 DNL917529:DNM917529 DXH917529:DXI917529 EHD917529:EHE917529 EQZ917529:ERA917529 FAV917529:FAW917529 FKR917529:FKS917529 FUN917529:FUO917529 GEJ917529:GEK917529 GOF917529:GOG917529 GYB917529:GYC917529 HHX917529:HHY917529 HRT917529:HRU917529 IBP917529:IBQ917529 ILL917529:ILM917529 IVH917529:IVI917529 JFD917529:JFE917529 JOZ917529:JPA917529 JYV917529:JYW917529 KIR917529:KIS917529 KSN917529:KSO917529 LCJ917529:LCK917529 LMF917529:LMG917529 LWB917529:LWC917529 MFX917529:MFY917529 MPT917529:MPU917529 MZP917529:MZQ917529 NJL917529:NJM917529 NTH917529:NTI917529 ODD917529:ODE917529 OMZ917529:ONA917529 OWV917529:OWW917529 PGR917529:PGS917529 PQN917529:PQO917529 QAJ917529:QAK917529 QKF917529:QKG917529 QUB917529:QUC917529 RDX917529:RDY917529 RNT917529:RNU917529 RXP917529:RXQ917529 SHL917529:SHM917529 SRH917529:SRI917529 TBD917529:TBE917529 TKZ917529:TLA917529 TUV917529:TUW917529 UER917529:UES917529 UON917529:UOO917529 UYJ917529:UYK917529 VIF917529:VIG917529 VSB917529:VSC917529 WBX917529:WBY917529 WLT917529:WLU917529 WVP917529:WVQ917529 H983065:I983065 JD983065:JE983065 SZ983065:TA983065 ACV983065:ACW983065 AMR983065:AMS983065 AWN983065:AWO983065 BGJ983065:BGK983065 BQF983065:BQG983065 CAB983065:CAC983065 CJX983065:CJY983065 CTT983065:CTU983065 DDP983065:DDQ983065 DNL983065:DNM983065 DXH983065:DXI983065 EHD983065:EHE983065 EQZ983065:ERA983065 FAV983065:FAW983065 FKR983065:FKS983065 FUN983065:FUO983065 GEJ983065:GEK983065 GOF983065:GOG983065 GYB983065:GYC983065 HHX983065:HHY983065 HRT983065:HRU983065 IBP983065:IBQ983065 ILL983065:ILM983065 IVH983065:IVI983065 JFD983065:JFE983065 JOZ983065:JPA983065 JYV983065:JYW983065 KIR983065:KIS983065 KSN983065:KSO983065 LCJ983065:LCK983065 LMF983065:LMG983065 LWB983065:LWC983065 MFX983065:MFY983065 MPT983065:MPU983065 MZP983065:MZQ983065 NJL983065:NJM983065 NTH983065:NTI983065 ODD983065:ODE983065 OMZ983065:ONA983065 OWV983065:OWW983065 PGR983065:PGS983065 PQN983065:PQO983065 QAJ983065:QAK983065 QKF983065:QKG983065 QUB983065:QUC983065 RDX983065:RDY983065 RNT983065:RNU983065 RXP983065:RXQ983065 SHL983065:SHM983065 SRH983065:SRI983065 TBD983065:TBE983065 TKZ983065:TLA983065 TUV983065:TUW983065 UER983065:UES983065 UON983065:UOO983065 UYJ983065:UYK983065 VIF983065:VIG983065 VSB983065:VSC983065 WBX983065:WBY983065 WLT983065:WLU983065 WVP983065:WVQ983065 JD44:JE45 SZ44:TA45 ACV44:ACW45 AMR44:AMS45 AWN44:AWO45 BGJ44:BGK45 BQF44:BQG45 CAB44:CAC45 CJX44:CJY45 CTT44:CTU45 DDP44:DDQ45 DNL44:DNM45 DXH44:DXI45 EHD44:EHE45 EQZ44:ERA45 FAV44:FAW45 FKR44:FKS45 FUN44:FUO45 GEJ44:GEK45 GOF44:GOG45 GYB44:GYC45 HHX44:HHY45 HRT44:HRU45 IBP44:IBQ45 ILL44:ILM45 IVH44:IVI45 JFD44:JFE45 JOZ44:JPA45 JYV44:JYW45 KIR44:KIS45 KSN44:KSO45 LCJ44:LCK45 LMF44:LMG45 LWB44:LWC45 MFX44:MFY45 MPT44:MPU45 MZP44:MZQ45 NJL44:NJM45 NTH44:NTI45 ODD44:ODE45 OMZ44:ONA45 OWV44:OWW45 PGR44:PGS45 PQN44:PQO45 QAJ44:QAK45 QKF44:QKG45 QUB44:QUC45 RDX44:RDY45 RNT44:RNU45 RXP44:RXQ45 SHL44:SHM45 SRH44:SRI45 TBD44:TBE45 TKZ44:TLA45 TUV44:TUW45 UER44:UES45 UON44:UOO45 UYJ44:UYK45 VIF44:VIG45 VSB44:VSC45 WBX44:WBY45 WLT44:WLU45 WVP44:WVQ45 H65559:I65559 JD65559:JE65559 SZ65559:TA65559 ACV65559:ACW65559 AMR65559:AMS65559 AWN65559:AWO65559 BGJ65559:BGK65559 BQF65559:BQG65559 CAB65559:CAC65559 CJX65559:CJY65559 CTT65559:CTU65559 DDP65559:DDQ65559 DNL65559:DNM65559 DXH65559:DXI65559 EHD65559:EHE65559 EQZ65559:ERA65559 FAV65559:FAW65559 FKR65559:FKS65559 FUN65559:FUO65559 GEJ65559:GEK65559 GOF65559:GOG65559 GYB65559:GYC65559 HHX65559:HHY65559 HRT65559:HRU65559 IBP65559:IBQ65559 ILL65559:ILM65559 IVH65559:IVI65559 JFD65559:JFE65559 JOZ65559:JPA65559 JYV65559:JYW65559 KIR65559:KIS65559 KSN65559:KSO65559 LCJ65559:LCK65559 LMF65559:LMG65559 LWB65559:LWC65559 MFX65559:MFY65559 MPT65559:MPU65559 MZP65559:MZQ65559 NJL65559:NJM65559 NTH65559:NTI65559 ODD65559:ODE65559 OMZ65559:ONA65559 OWV65559:OWW65559 PGR65559:PGS65559 PQN65559:PQO65559 QAJ65559:QAK65559 QKF65559:QKG65559 QUB65559:QUC65559 RDX65559:RDY65559 RNT65559:RNU65559 RXP65559:RXQ65559 SHL65559:SHM65559 SRH65559:SRI65559 TBD65559:TBE65559 TKZ65559:TLA65559 TUV65559:TUW65559 UER65559:UES65559 UON65559:UOO65559 UYJ65559:UYK65559 VIF65559:VIG65559 VSB65559:VSC65559 WBX65559:WBY65559 WLT65559:WLU65559 WVP65559:WVQ65559 H131095:I131095 JD131095:JE131095 SZ131095:TA131095 ACV131095:ACW131095 AMR131095:AMS131095 AWN131095:AWO131095 BGJ131095:BGK131095 BQF131095:BQG131095 CAB131095:CAC131095 CJX131095:CJY131095 CTT131095:CTU131095 DDP131095:DDQ131095 DNL131095:DNM131095 DXH131095:DXI131095 EHD131095:EHE131095 EQZ131095:ERA131095 FAV131095:FAW131095 FKR131095:FKS131095 FUN131095:FUO131095 GEJ131095:GEK131095 GOF131095:GOG131095 GYB131095:GYC131095 HHX131095:HHY131095 HRT131095:HRU131095 IBP131095:IBQ131095 ILL131095:ILM131095 IVH131095:IVI131095 JFD131095:JFE131095 JOZ131095:JPA131095 JYV131095:JYW131095 KIR131095:KIS131095 KSN131095:KSO131095 LCJ131095:LCK131095 LMF131095:LMG131095 LWB131095:LWC131095 MFX131095:MFY131095 MPT131095:MPU131095 MZP131095:MZQ131095 NJL131095:NJM131095 NTH131095:NTI131095 ODD131095:ODE131095 OMZ131095:ONA131095 OWV131095:OWW131095 PGR131095:PGS131095 PQN131095:PQO131095 QAJ131095:QAK131095 QKF131095:QKG131095 QUB131095:QUC131095 RDX131095:RDY131095 RNT131095:RNU131095 RXP131095:RXQ131095 SHL131095:SHM131095 SRH131095:SRI131095 TBD131095:TBE131095 TKZ131095:TLA131095 TUV131095:TUW131095 UER131095:UES131095 UON131095:UOO131095 UYJ131095:UYK131095 VIF131095:VIG131095 VSB131095:VSC131095 WBX131095:WBY131095 WLT131095:WLU131095 WVP131095:WVQ131095 H196631:I196631 JD196631:JE196631 SZ196631:TA196631 ACV196631:ACW196631 AMR196631:AMS196631 AWN196631:AWO196631 BGJ196631:BGK196631 BQF196631:BQG196631 CAB196631:CAC196631 CJX196631:CJY196631 CTT196631:CTU196631 DDP196631:DDQ196631 DNL196631:DNM196631 DXH196631:DXI196631 EHD196631:EHE196631 EQZ196631:ERA196631 FAV196631:FAW196631 FKR196631:FKS196631 FUN196631:FUO196631 GEJ196631:GEK196631 GOF196631:GOG196631 GYB196631:GYC196631 HHX196631:HHY196631 HRT196631:HRU196631 IBP196631:IBQ196631 ILL196631:ILM196631 IVH196631:IVI196631 JFD196631:JFE196631 JOZ196631:JPA196631 JYV196631:JYW196631 KIR196631:KIS196631 KSN196631:KSO196631 LCJ196631:LCK196631 LMF196631:LMG196631 LWB196631:LWC196631 MFX196631:MFY196631 MPT196631:MPU196631 MZP196631:MZQ196631 NJL196631:NJM196631 NTH196631:NTI196631 ODD196631:ODE196631 OMZ196631:ONA196631 OWV196631:OWW196631 PGR196631:PGS196631 PQN196631:PQO196631 QAJ196631:QAK196631 QKF196631:QKG196631 QUB196631:QUC196631 RDX196631:RDY196631 RNT196631:RNU196631 RXP196631:RXQ196631 SHL196631:SHM196631 SRH196631:SRI196631 TBD196631:TBE196631 TKZ196631:TLA196631 TUV196631:TUW196631 UER196631:UES196631 UON196631:UOO196631 UYJ196631:UYK196631 VIF196631:VIG196631 VSB196631:VSC196631 WBX196631:WBY196631 WLT196631:WLU196631 WVP196631:WVQ196631 H262167:I262167 JD262167:JE262167 SZ262167:TA262167 ACV262167:ACW262167 AMR262167:AMS262167 AWN262167:AWO262167 BGJ262167:BGK262167 BQF262167:BQG262167 CAB262167:CAC262167 CJX262167:CJY262167 CTT262167:CTU262167 DDP262167:DDQ262167 DNL262167:DNM262167 DXH262167:DXI262167 EHD262167:EHE262167 EQZ262167:ERA262167 FAV262167:FAW262167 FKR262167:FKS262167 FUN262167:FUO262167 GEJ262167:GEK262167 GOF262167:GOG262167 GYB262167:GYC262167 HHX262167:HHY262167 HRT262167:HRU262167 IBP262167:IBQ262167 ILL262167:ILM262167 IVH262167:IVI262167 JFD262167:JFE262167 JOZ262167:JPA262167 JYV262167:JYW262167 KIR262167:KIS262167 KSN262167:KSO262167 LCJ262167:LCK262167 LMF262167:LMG262167 LWB262167:LWC262167 MFX262167:MFY262167 MPT262167:MPU262167 MZP262167:MZQ262167 NJL262167:NJM262167 NTH262167:NTI262167 ODD262167:ODE262167 OMZ262167:ONA262167 OWV262167:OWW262167 PGR262167:PGS262167 PQN262167:PQO262167 QAJ262167:QAK262167 QKF262167:QKG262167 QUB262167:QUC262167 RDX262167:RDY262167 RNT262167:RNU262167 RXP262167:RXQ262167 SHL262167:SHM262167 SRH262167:SRI262167 TBD262167:TBE262167 TKZ262167:TLA262167 TUV262167:TUW262167 UER262167:UES262167 UON262167:UOO262167 UYJ262167:UYK262167 VIF262167:VIG262167 VSB262167:VSC262167 WBX262167:WBY262167 WLT262167:WLU262167 WVP262167:WVQ262167 H327703:I327703 JD327703:JE327703 SZ327703:TA327703 ACV327703:ACW327703 AMR327703:AMS327703 AWN327703:AWO327703 BGJ327703:BGK327703 BQF327703:BQG327703 CAB327703:CAC327703 CJX327703:CJY327703 CTT327703:CTU327703 DDP327703:DDQ327703 DNL327703:DNM327703 DXH327703:DXI327703 EHD327703:EHE327703 EQZ327703:ERA327703 FAV327703:FAW327703 FKR327703:FKS327703 FUN327703:FUO327703 GEJ327703:GEK327703 GOF327703:GOG327703 GYB327703:GYC327703 HHX327703:HHY327703 HRT327703:HRU327703 IBP327703:IBQ327703 ILL327703:ILM327703 IVH327703:IVI327703 JFD327703:JFE327703 JOZ327703:JPA327703 JYV327703:JYW327703 KIR327703:KIS327703 KSN327703:KSO327703 LCJ327703:LCK327703 LMF327703:LMG327703 LWB327703:LWC327703 MFX327703:MFY327703 MPT327703:MPU327703 MZP327703:MZQ327703 NJL327703:NJM327703 NTH327703:NTI327703 ODD327703:ODE327703 OMZ327703:ONA327703 OWV327703:OWW327703 PGR327703:PGS327703 PQN327703:PQO327703 QAJ327703:QAK327703 QKF327703:QKG327703 QUB327703:QUC327703 RDX327703:RDY327703 RNT327703:RNU327703 RXP327703:RXQ327703 SHL327703:SHM327703 SRH327703:SRI327703 TBD327703:TBE327703 TKZ327703:TLA327703 TUV327703:TUW327703 UER327703:UES327703 UON327703:UOO327703 UYJ327703:UYK327703 VIF327703:VIG327703 VSB327703:VSC327703 WBX327703:WBY327703 WLT327703:WLU327703 WVP327703:WVQ327703 H393239:I393239 JD393239:JE393239 SZ393239:TA393239 ACV393239:ACW393239 AMR393239:AMS393239 AWN393239:AWO393239 BGJ393239:BGK393239 BQF393239:BQG393239 CAB393239:CAC393239 CJX393239:CJY393239 CTT393239:CTU393239 DDP393239:DDQ393239 DNL393239:DNM393239 DXH393239:DXI393239 EHD393239:EHE393239 EQZ393239:ERA393239 FAV393239:FAW393239 FKR393239:FKS393239 FUN393239:FUO393239 GEJ393239:GEK393239 GOF393239:GOG393239 GYB393239:GYC393239 HHX393239:HHY393239 HRT393239:HRU393239 IBP393239:IBQ393239 ILL393239:ILM393239 IVH393239:IVI393239 JFD393239:JFE393239 JOZ393239:JPA393239 JYV393239:JYW393239 KIR393239:KIS393239 KSN393239:KSO393239 LCJ393239:LCK393239 LMF393239:LMG393239 LWB393239:LWC393239 MFX393239:MFY393239 MPT393239:MPU393239 MZP393239:MZQ393239 NJL393239:NJM393239 NTH393239:NTI393239 ODD393239:ODE393239 OMZ393239:ONA393239 OWV393239:OWW393239 PGR393239:PGS393239 PQN393239:PQO393239 QAJ393239:QAK393239 QKF393239:QKG393239 QUB393239:QUC393239 RDX393239:RDY393239 RNT393239:RNU393239 RXP393239:RXQ393239 SHL393239:SHM393239 SRH393239:SRI393239 TBD393239:TBE393239 TKZ393239:TLA393239 TUV393239:TUW393239 UER393239:UES393239 UON393239:UOO393239 UYJ393239:UYK393239 VIF393239:VIG393239 VSB393239:VSC393239 WBX393239:WBY393239 WLT393239:WLU393239 WVP393239:WVQ393239 H458775:I458775 JD458775:JE458775 SZ458775:TA458775 ACV458775:ACW458775 AMR458775:AMS458775 AWN458775:AWO458775 BGJ458775:BGK458775 BQF458775:BQG458775 CAB458775:CAC458775 CJX458775:CJY458775 CTT458775:CTU458775 DDP458775:DDQ458775 DNL458775:DNM458775 DXH458775:DXI458775 EHD458775:EHE458775 EQZ458775:ERA458775 FAV458775:FAW458775 FKR458775:FKS458775 FUN458775:FUO458775 GEJ458775:GEK458775 GOF458775:GOG458775 GYB458775:GYC458775 HHX458775:HHY458775 HRT458775:HRU458775 IBP458775:IBQ458775 ILL458775:ILM458775 IVH458775:IVI458775 JFD458775:JFE458775 JOZ458775:JPA458775 JYV458775:JYW458775 KIR458775:KIS458775 KSN458775:KSO458775 LCJ458775:LCK458775 LMF458775:LMG458775 LWB458775:LWC458775 MFX458775:MFY458775 MPT458775:MPU458775 MZP458775:MZQ458775 NJL458775:NJM458775 NTH458775:NTI458775 ODD458775:ODE458775 OMZ458775:ONA458775 OWV458775:OWW458775 PGR458775:PGS458775 PQN458775:PQO458775 QAJ458775:QAK458775 QKF458775:QKG458775 QUB458775:QUC458775 RDX458775:RDY458775 RNT458775:RNU458775 RXP458775:RXQ458775 SHL458775:SHM458775 SRH458775:SRI458775 TBD458775:TBE458775 TKZ458775:TLA458775 TUV458775:TUW458775 UER458775:UES458775 UON458775:UOO458775 UYJ458775:UYK458775 VIF458775:VIG458775 VSB458775:VSC458775 WBX458775:WBY458775 WLT458775:WLU458775 WVP458775:WVQ458775 H524311:I524311 JD524311:JE524311 SZ524311:TA524311 ACV524311:ACW524311 AMR524311:AMS524311 AWN524311:AWO524311 BGJ524311:BGK524311 BQF524311:BQG524311 CAB524311:CAC524311 CJX524311:CJY524311 CTT524311:CTU524311 DDP524311:DDQ524311 DNL524311:DNM524311 DXH524311:DXI524311 EHD524311:EHE524311 EQZ524311:ERA524311 FAV524311:FAW524311 FKR524311:FKS524311 FUN524311:FUO524311 GEJ524311:GEK524311 GOF524311:GOG524311 GYB524311:GYC524311 HHX524311:HHY524311 HRT524311:HRU524311 IBP524311:IBQ524311 ILL524311:ILM524311 IVH524311:IVI524311 JFD524311:JFE524311 JOZ524311:JPA524311 JYV524311:JYW524311 KIR524311:KIS524311 KSN524311:KSO524311 LCJ524311:LCK524311 LMF524311:LMG524311 LWB524311:LWC524311 MFX524311:MFY524311 MPT524311:MPU524311 MZP524311:MZQ524311 NJL524311:NJM524311 NTH524311:NTI524311 ODD524311:ODE524311 OMZ524311:ONA524311 OWV524311:OWW524311 PGR524311:PGS524311 PQN524311:PQO524311 QAJ524311:QAK524311 QKF524311:QKG524311 QUB524311:QUC524311 RDX524311:RDY524311 RNT524311:RNU524311 RXP524311:RXQ524311 SHL524311:SHM524311 SRH524311:SRI524311 TBD524311:TBE524311 TKZ524311:TLA524311 TUV524311:TUW524311 UER524311:UES524311 UON524311:UOO524311 UYJ524311:UYK524311 VIF524311:VIG524311 VSB524311:VSC524311 WBX524311:WBY524311 WLT524311:WLU524311 WVP524311:WVQ524311 H589847:I589847 JD589847:JE589847 SZ589847:TA589847 ACV589847:ACW589847 AMR589847:AMS589847 AWN589847:AWO589847 BGJ589847:BGK589847 BQF589847:BQG589847 CAB589847:CAC589847 CJX589847:CJY589847 CTT589847:CTU589847 DDP589847:DDQ589847 DNL589847:DNM589847 DXH589847:DXI589847 EHD589847:EHE589847 EQZ589847:ERA589847 FAV589847:FAW589847 FKR589847:FKS589847 FUN589847:FUO589847 GEJ589847:GEK589847 GOF589847:GOG589847 GYB589847:GYC589847 HHX589847:HHY589847 HRT589847:HRU589847 IBP589847:IBQ589847 ILL589847:ILM589847 IVH589847:IVI589847 JFD589847:JFE589847 JOZ589847:JPA589847 JYV589847:JYW589847 KIR589847:KIS589847 KSN589847:KSO589847 LCJ589847:LCK589847 LMF589847:LMG589847 LWB589847:LWC589847 MFX589847:MFY589847 MPT589847:MPU589847 MZP589847:MZQ589847 NJL589847:NJM589847 NTH589847:NTI589847 ODD589847:ODE589847 OMZ589847:ONA589847 OWV589847:OWW589847 PGR589847:PGS589847 PQN589847:PQO589847 QAJ589847:QAK589847 QKF589847:QKG589847 QUB589847:QUC589847 RDX589847:RDY589847 RNT589847:RNU589847 RXP589847:RXQ589847 SHL589847:SHM589847 SRH589847:SRI589847 TBD589847:TBE589847 TKZ589847:TLA589847 TUV589847:TUW589847 UER589847:UES589847 UON589847:UOO589847 UYJ589847:UYK589847 VIF589847:VIG589847 VSB589847:VSC589847 WBX589847:WBY589847 WLT589847:WLU589847 WVP589847:WVQ589847 H655383:I655383 JD655383:JE655383 SZ655383:TA655383 ACV655383:ACW655383 AMR655383:AMS655383 AWN655383:AWO655383 BGJ655383:BGK655383 BQF655383:BQG655383 CAB655383:CAC655383 CJX655383:CJY655383 CTT655383:CTU655383 DDP655383:DDQ655383 DNL655383:DNM655383 DXH655383:DXI655383 EHD655383:EHE655383 EQZ655383:ERA655383 FAV655383:FAW655383 FKR655383:FKS655383 FUN655383:FUO655383 GEJ655383:GEK655383 GOF655383:GOG655383 GYB655383:GYC655383 HHX655383:HHY655383 HRT655383:HRU655383 IBP655383:IBQ655383 ILL655383:ILM655383 IVH655383:IVI655383 JFD655383:JFE655383 JOZ655383:JPA655383 JYV655383:JYW655383 KIR655383:KIS655383 KSN655383:KSO655383 LCJ655383:LCK655383 LMF655383:LMG655383 LWB655383:LWC655383 MFX655383:MFY655383 MPT655383:MPU655383 MZP655383:MZQ655383 NJL655383:NJM655383 NTH655383:NTI655383 ODD655383:ODE655383 OMZ655383:ONA655383 OWV655383:OWW655383 PGR655383:PGS655383 PQN655383:PQO655383 QAJ655383:QAK655383 QKF655383:QKG655383 QUB655383:QUC655383 RDX655383:RDY655383 RNT655383:RNU655383 RXP655383:RXQ655383 SHL655383:SHM655383 SRH655383:SRI655383 TBD655383:TBE655383 TKZ655383:TLA655383 TUV655383:TUW655383 UER655383:UES655383 UON655383:UOO655383 UYJ655383:UYK655383 VIF655383:VIG655383 VSB655383:VSC655383 WBX655383:WBY655383 WLT655383:WLU655383 WVP655383:WVQ655383 H720919:I720919 JD720919:JE720919 SZ720919:TA720919 ACV720919:ACW720919 AMR720919:AMS720919 AWN720919:AWO720919 BGJ720919:BGK720919 BQF720919:BQG720919 CAB720919:CAC720919 CJX720919:CJY720919 CTT720919:CTU720919 DDP720919:DDQ720919 DNL720919:DNM720919 DXH720919:DXI720919 EHD720919:EHE720919 EQZ720919:ERA720919 FAV720919:FAW720919 FKR720919:FKS720919 FUN720919:FUO720919 GEJ720919:GEK720919 GOF720919:GOG720919 GYB720919:GYC720919 HHX720919:HHY720919 HRT720919:HRU720919 IBP720919:IBQ720919 ILL720919:ILM720919 IVH720919:IVI720919 JFD720919:JFE720919 JOZ720919:JPA720919 JYV720919:JYW720919 KIR720919:KIS720919 KSN720919:KSO720919 LCJ720919:LCK720919 LMF720919:LMG720919 LWB720919:LWC720919 MFX720919:MFY720919 MPT720919:MPU720919 MZP720919:MZQ720919 NJL720919:NJM720919 NTH720919:NTI720919 ODD720919:ODE720919 OMZ720919:ONA720919 OWV720919:OWW720919 PGR720919:PGS720919 PQN720919:PQO720919 QAJ720919:QAK720919 QKF720919:QKG720919 QUB720919:QUC720919 RDX720919:RDY720919 RNT720919:RNU720919 RXP720919:RXQ720919 SHL720919:SHM720919 SRH720919:SRI720919 TBD720919:TBE720919 TKZ720919:TLA720919 TUV720919:TUW720919 UER720919:UES720919 UON720919:UOO720919 UYJ720919:UYK720919 VIF720919:VIG720919 VSB720919:VSC720919 WBX720919:WBY720919 WLT720919:WLU720919 WVP720919:WVQ720919 H786455:I786455 JD786455:JE786455 SZ786455:TA786455 ACV786455:ACW786455 AMR786455:AMS786455 AWN786455:AWO786455 BGJ786455:BGK786455 BQF786455:BQG786455 CAB786455:CAC786455 CJX786455:CJY786455 CTT786455:CTU786455 DDP786455:DDQ786455 DNL786455:DNM786455 DXH786455:DXI786455 EHD786455:EHE786455 EQZ786455:ERA786455 FAV786455:FAW786455 FKR786455:FKS786455 FUN786455:FUO786455 GEJ786455:GEK786455 GOF786455:GOG786455 GYB786455:GYC786455 HHX786455:HHY786455 HRT786455:HRU786455 IBP786455:IBQ786455 ILL786455:ILM786455 IVH786455:IVI786455 JFD786455:JFE786455 JOZ786455:JPA786455 JYV786455:JYW786455 KIR786455:KIS786455 KSN786455:KSO786455 LCJ786455:LCK786455 LMF786455:LMG786455 LWB786455:LWC786455 MFX786455:MFY786455 MPT786455:MPU786455 MZP786455:MZQ786455 NJL786455:NJM786455 NTH786455:NTI786455 ODD786455:ODE786455 OMZ786455:ONA786455 OWV786455:OWW786455 PGR786455:PGS786455 PQN786455:PQO786455 QAJ786455:QAK786455 QKF786455:QKG786455 QUB786455:QUC786455 RDX786455:RDY786455 RNT786455:RNU786455 RXP786455:RXQ786455 SHL786455:SHM786455 SRH786455:SRI786455 TBD786455:TBE786455 TKZ786455:TLA786455 TUV786455:TUW786455 UER786455:UES786455 UON786455:UOO786455 UYJ786455:UYK786455 VIF786455:VIG786455 VSB786455:VSC786455 WBX786455:WBY786455 WLT786455:WLU786455 WVP786455:WVQ786455 H851991:I851991 JD851991:JE851991 SZ851991:TA851991 ACV851991:ACW851991 AMR851991:AMS851991 AWN851991:AWO851991 BGJ851991:BGK851991 BQF851991:BQG851991 CAB851991:CAC851991 CJX851991:CJY851991 CTT851991:CTU851991 DDP851991:DDQ851991 DNL851991:DNM851991 DXH851991:DXI851991 EHD851991:EHE851991 EQZ851991:ERA851991 FAV851991:FAW851991 FKR851991:FKS851991 FUN851991:FUO851991 GEJ851991:GEK851991 GOF851991:GOG851991 GYB851991:GYC851991 HHX851991:HHY851991 HRT851991:HRU851991 IBP851991:IBQ851991 ILL851991:ILM851991 IVH851991:IVI851991 JFD851991:JFE851991 JOZ851991:JPA851991 JYV851991:JYW851991 KIR851991:KIS851991 KSN851991:KSO851991 LCJ851991:LCK851991 LMF851991:LMG851991 LWB851991:LWC851991 MFX851991:MFY851991 MPT851991:MPU851991 MZP851991:MZQ851991 NJL851991:NJM851991 NTH851991:NTI851991 ODD851991:ODE851991 OMZ851991:ONA851991 OWV851991:OWW851991 PGR851991:PGS851991 PQN851991:PQO851991 QAJ851991:QAK851991 QKF851991:QKG851991 QUB851991:QUC851991 RDX851991:RDY851991 RNT851991:RNU851991 RXP851991:RXQ851991 SHL851991:SHM851991 SRH851991:SRI851991 TBD851991:TBE851991 TKZ851991:TLA851991 TUV851991:TUW851991 UER851991:UES851991 UON851991:UOO851991 UYJ851991:UYK851991 VIF851991:VIG851991 VSB851991:VSC851991 WBX851991:WBY851991 WLT851991:WLU851991 WVP851991:WVQ851991 H917527:I917527 JD917527:JE917527 SZ917527:TA917527 ACV917527:ACW917527 AMR917527:AMS917527 AWN917527:AWO917527 BGJ917527:BGK917527 BQF917527:BQG917527 CAB917527:CAC917527 CJX917527:CJY917527 CTT917527:CTU917527 DDP917527:DDQ917527 DNL917527:DNM917527 DXH917527:DXI917527 EHD917527:EHE917527 EQZ917527:ERA917527 FAV917527:FAW917527 FKR917527:FKS917527 FUN917527:FUO917527 GEJ917527:GEK917527 GOF917527:GOG917527 GYB917527:GYC917527 HHX917527:HHY917527 HRT917527:HRU917527 IBP917527:IBQ917527 ILL917527:ILM917527 IVH917527:IVI917527 JFD917527:JFE917527 JOZ917527:JPA917527 JYV917527:JYW917527 KIR917527:KIS917527 KSN917527:KSO917527 LCJ917527:LCK917527 LMF917527:LMG917527 LWB917527:LWC917527 MFX917527:MFY917527 MPT917527:MPU917527 MZP917527:MZQ917527 NJL917527:NJM917527 NTH917527:NTI917527 ODD917527:ODE917527 OMZ917527:ONA917527 OWV917527:OWW917527 PGR917527:PGS917527 PQN917527:PQO917527 QAJ917527:QAK917527 QKF917527:QKG917527 QUB917527:QUC917527 RDX917527:RDY917527 RNT917527:RNU917527 RXP917527:RXQ917527 SHL917527:SHM917527 SRH917527:SRI917527 TBD917527:TBE917527 TKZ917527:TLA917527 TUV917527:TUW917527 UER917527:UES917527 UON917527:UOO917527 UYJ917527:UYK917527 VIF917527:VIG917527 VSB917527:VSC917527 WBX917527:WBY917527 WLT917527:WLU917527 WVP917527:WVQ917527 H983063:I983063 JD983063:JE983063 SZ983063:TA983063 ACV983063:ACW983063 AMR983063:AMS983063 AWN983063:AWO983063 BGJ983063:BGK983063 BQF983063:BQG983063 CAB983063:CAC983063 CJX983063:CJY983063 CTT983063:CTU983063 DDP983063:DDQ983063 DNL983063:DNM983063 DXH983063:DXI983063 EHD983063:EHE983063 EQZ983063:ERA983063 FAV983063:FAW983063 FKR983063:FKS983063 FUN983063:FUO983063 GEJ983063:GEK983063 GOF983063:GOG983063 GYB983063:GYC983063 HHX983063:HHY983063 HRT983063:HRU983063 IBP983063:IBQ983063 ILL983063:ILM983063 IVH983063:IVI983063 JFD983063:JFE983063 JOZ983063:JPA983063 JYV983063:JYW983063 KIR983063:KIS983063 KSN983063:KSO983063 LCJ983063:LCK983063 LMF983063:LMG983063 LWB983063:LWC983063 MFX983063:MFY983063 MPT983063:MPU983063 MZP983063:MZQ983063 NJL983063:NJM983063 NTH983063:NTI983063 ODD983063:ODE983063 OMZ983063:ONA983063 OWV983063:OWW983063 PGR983063:PGS983063 PQN983063:PQO983063 QAJ983063:QAK983063 QKF983063:QKG983063 QUB983063:QUC983063 RDX983063:RDY983063 RNT983063:RNU983063 RXP983063:RXQ983063 SHL983063:SHM983063 SRH983063:SRI983063 TBD983063:TBE983063 TKZ983063:TLA983063 TUV983063:TUW983063 UER983063:UES983063 UON983063:UOO983063 UYJ983063:UYK983063 VIF983063:VIG983063 VSB983063:VSC983063 WBX983063:WBY983063 WLT983063:WLU983063 WVP983063:WVQ983063 E65569:E65576 JA65569:JA65576 SW65569:SW65576 ACS65569:ACS65576 AMO65569:AMO65576 AWK65569:AWK65576 BGG65569:BGG65576 BQC65569:BQC65576 BZY65569:BZY65576 CJU65569:CJU65576 CTQ65569:CTQ65576 DDM65569:DDM65576 DNI65569:DNI65576 DXE65569:DXE65576 EHA65569:EHA65576 EQW65569:EQW65576 FAS65569:FAS65576 FKO65569:FKO65576 FUK65569:FUK65576 GEG65569:GEG65576 GOC65569:GOC65576 GXY65569:GXY65576 HHU65569:HHU65576 HRQ65569:HRQ65576 IBM65569:IBM65576 ILI65569:ILI65576 IVE65569:IVE65576 JFA65569:JFA65576 JOW65569:JOW65576 JYS65569:JYS65576 KIO65569:KIO65576 KSK65569:KSK65576 LCG65569:LCG65576 LMC65569:LMC65576 LVY65569:LVY65576 MFU65569:MFU65576 MPQ65569:MPQ65576 MZM65569:MZM65576 NJI65569:NJI65576 NTE65569:NTE65576 ODA65569:ODA65576 OMW65569:OMW65576 OWS65569:OWS65576 PGO65569:PGO65576 PQK65569:PQK65576 QAG65569:QAG65576 QKC65569:QKC65576 QTY65569:QTY65576 RDU65569:RDU65576 RNQ65569:RNQ65576 RXM65569:RXM65576 SHI65569:SHI65576 SRE65569:SRE65576 TBA65569:TBA65576 TKW65569:TKW65576 TUS65569:TUS65576 UEO65569:UEO65576 UOK65569:UOK65576 UYG65569:UYG65576 VIC65569:VIC65576 VRY65569:VRY65576 WBU65569:WBU65576 WLQ65569:WLQ65576 WVM65569:WVM65576 E131105:E131112 JA131105:JA131112 SW131105:SW131112 ACS131105:ACS131112 AMO131105:AMO131112 AWK131105:AWK131112 BGG131105:BGG131112 BQC131105:BQC131112 BZY131105:BZY131112 CJU131105:CJU131112 CTQ131105:CTQ131112 DDM131105:DDM131112 DNI131105:DNI131112 DXE131105:DXE131112 EHA131105:EHA131112 EQW131105:EQW131112 FAS131105:FAS131112 FKO131105:FKO131112 FUK131105:FUK131112 GEG131105:GEG131112 GOC131105:GOC131112 GXY131105:GXY131112 HHU131105:HHU131112 HRQ131105:HRQ131112 IBM131105:IBM131112 ILI131105:ILI131112 IVE131105:IVE131112 JFA131105:JFA131112 JOW131105:JOW131112 JYS131105:JYS131112 KIO131105:KIO131112 KSK131105:KSK131112 LCG131105:LCG131112 LMC131105:LMC131112 LVY131105:LVY131112 MFU131105:MFU131112 MPQ131105:MPQ131112 MZM131105:MZM131112 NJI131105:NJI131112 NTE131105:NTE131112 ODA131105:ODA131112 OMW131105:OMW131112 OWS131105:OWS131112 PGO131105:PGO131112 PQK131105:PQK131112 QAG131105:QAG131112 QKC131105:QKC131112 QTY131105:QTY131112 RDU131105:RDU131112 RNQ131105:RNQ131112 RXM131105:RXM131112 SHI131105:SHI131112 SRE131105:SRE131112 TBA131105:TBA131112 TKW131105:TKW131112 TUS131105:TUS131112 UEO131105:UEO131112 UOK131105:UOK131112 UYG131105:UYG131112 VIC131105:VIC131112 VRY131105:VRY131112 WBU131105:WBU131112 WLQ131105:WLQ131112 WVM131105:WVM131112 E196641:E196648 JA196641:JA196648 SW196641:SW196648 ACS196641:ACS196648 AMO196641:AMO196648 AWK196641:AWK196648 BGG196641:BGG196648 BQC196641:BQC196648 BZY196641:BZY196648 CJU196641:CJU196648 CTQ196641:CTQ196648 DDM196641:DDM196648 DNI196641:DNI196648 DXE196641:DXE196648 EHA196641:EHA196648 EQW196641:EQW196648 FAS196641:FAS196648 FKO196641:FKO196648 FUK196641:FUK196648 GEG196641:GEG196648 GOC196641:GOC196648 GXY196641:GXY196648 HHU196641:HHU196648 HRQ196641:HRQ196648 IBM196641:IBM196648 ILI196641:ILI196648 IVE196641:IVE196648 JFA196641:JFA196648 JOW196641:JOW196648 JYS196641:JYS196648 KIO196641:KIO196648 KSK196641:KSK196648 LCG196641:LCG196648 LMC196641:LMC196648 LVY196641:LVY196648 MFU196641:MFU196648 MPQ196641:MPQ196648 MZM196641:MZM196648 NJI196641:NJI196648 NTE196641:NTE196648 ODA196641:ODA196648 OMW196641:OMW196648 OWS196641:OWS196648 PGO196641:PGO196648 PQK196641:PQK196648 QAG196641:QAG196648 QKC196641:QKC196648 QTY196641:QTY196648 RDU196641:RDU196648 RNQ196641:RNQ196648 RXM196641:RXM196648 SHI196641:SHI196648 SRE196641:SRE196648 TBA196641:TBA196648 TKW196641:TKW196648 TUS196641:TUS196648 UEO196641:UEO196648 UOK196641:UOK196648 UYG196641:UYG196648 VIC196641:VIC196648 VRY196641:VRY196648 WBU196641:WBU196648 WLQ196641:WLQ196648 WVM196641:WVM196648 E262177:E262184 JA262177:JA262184 SW262177:SW262184 ACS262177:ACS262184 AMO262177:AMO262184 AWK262177:AWK262184 BGG262177:BGG262184 BQC262177:BQC262184 BZY262177:BZY262184 CJU262177:CJU262184 CTQ262177:CTQ262184 DDM262177:DDM262184 DNI262177:DNI262184 DXE262177:DXE262184 EHA262177:EHA262184 EQW262177:EQW262184 FAS262177:FAS262184 FKO262177:FKO262184 FUK262177:FUK262184 GEG262177:GEG262184 GOC262177:GOC262184 GXY262177:GXY262184 HHU262177:HHU262184 HRQ262177:HRQ262184 IBM262177:IBM262184 ILI262177:ILI262184 IVE262177:IVE262184 JFA262177:JFA262184 JOW262177:JOW262184 JYS262177:JYS262184 KIO262177:KIO262184 KSK262177:KSK262184 LCG262177:LCG262184 LMC262177:LMC262184 LVY262177:LVY262184 MFU262177:MFU262184 MPQ262177:MPQ262184 MZM262177:MZM262184 NJI262177:NJI262184 NTE262177:NTE262184 ODA262177:ODA262184 OMW262177:OMW262184 OWS262177:OWS262184 PGO262177:PGO262184 PQK262177:PQK262184 QAG262177:QAG262184 QKC262177:QKC262184 QTY262177:QTY262184 RDU262177:RDU262184 RNQ262177:RNQ262184 RXM262177:RXM262184 SHI262177:SHI262184 SRE262177:SRE262184 TBA262177:TBA262184 TKW262177:TKW262184 TUS262177:TUS262184 UEO262177:UEO262184 UOK262177:UOK262184 UYG262177:UYG262184 VIC262177:VIC262184 VRY262177:VRY262184 WBU262177:WBU262184 WLQ262177:WLQ262184 WVM262177:WVM262184 E327713:E327720 JA327713:JA327720 SW327713:SW327720 ACS327713:ACS327720 AMO327713:AMO327720 AWK327713:AWK327720 BGG327713:BGG327720 BQC327713:BQC327720 BZY327713:BZY327720 CJU327713:CJU327720 CTQ327713:CTQ327720 DDM327713:DDM327720 DNI327713:DNI327720 DXE327713:DXE327720 EHA327713:EHA327720 EQW327713:EQW327720 FAS327713:FAS327720 FKO327713:FKO327720 FUK327713:FUK327720 GEG327713:GEG327720 GOC327713:GOC327720 GXY327713:GXY327720 HHU327713:HHU327720 HRQ327713:HRQ327720 IBM327713:IBM327720 ILI327713:ILI327720 IVE327713:IVE327720 JFA327713:JFA327720 JOW327713:JOW327720 JYS327713:JYS327720 KIO327713:KIO327720 KSK327713:KSK327720 LCG327713:LCG327720 LMC327713:LMC327720 LVY327713:LVY327720 MFU327713:MFU327720 MPQ327713:MPQ327720 MZM327713:MZM327720 NJI327713:NJI327720 NTE327713:NTE327720 ODA327713:ODA327720 OMW327713:OMW327720 OWS327713:OWS327720 PGO327713:PGO327720 PQK327713:PQK327720 QAG327713:QAG327720 QKC327713:QKC327720 QTY327713:QTY327720 RDU327713:RDU327720 RNQ327713:RNQ327720 RXM327713:RXM327720 SHI327713:SHI327720 SRE327713:SRE327720 TBA327713:TBA327720 TKW327713:TKW327720 TUS327713:TUS327720 UEO327713:UEO327720 UOK327713:UOK327720 UYG327713:UYG327720 VIC327713:VIC327720 VRY327713:VRY327720 WBU327713:WBU327720 WLQ327713:WLQ327720 WVM327713:WVM327720 E393249:E393256 JA393249:JA393256 SW393249:SW393256 ACS393249:ACS393256 AMO393249:AMO393256 AWK393249:AWK393256 BGG393249:BGG393256 BQC393249:BQC393256 BZY393249:BZY393256 CJU393249:CJU393256 CTQ393249:CTQ393256 DDM393249:DDM393256 DNI393249:DNI393256 DXE393249:DXE393256 EHA393249:EHA393256 EQW393249:EQW393256 FAS393249:FAS393256 FKO393249:FKO393256 FUK393249:FUK393256 GEG393249:GEG393256 GOC393249:GOC393256 GXY393249:GXY393256 HHU393249:HHU393256 HRQ393249:HRQ393256 IBM393249:IBM393256 ILI393249:ILI393256 IVE393249:IVE393256 JFA393249:JFA393256 JOW393249:JOW393256 JYS393249:JYS393256 KIO393249:KIO393256 KSK393249:KSK393256 LCG393249:LCG393256 LMC393249:LMC393256 LVY393249:LVY393256 MFU393249:MFU393256 MPQ393249:MPQ393256 MZM393249:MZM393256 NJI393249:NJI393256 NTE393249:NTE393256 ODA393249:ODA393256 OMW393249:OMW393256 OWS393249:OWS393256 PGO393249:PGO393256 PQK393249:PQK393256 QAG393249:QAG393256 QKC393249:QKC393256 QTY393249:QTY393256 RDU393249:RDU393256 RNQ393249:RNQ393256 RXM393249:RXM393256 SHI393249:SHI393256 SRE393249:SRE393256 TBA393249:TBA393256 TKW393249:TKW393256 TUS393249:TUS393256 UEO393249:UEO393256 UOK393249:UOK393256 UYG393249:UYG393256 VIC393249:VIC393256 VRY393249:VRY393256 WBU393249:WBU393256 WLQ393249:WLQ393256 WVM393249:WVM393256 E458785:E458792 JA458785:JA458792 SW458785:SW458792 ACS458785:ACS458792 AMO458785:AMO458792 AWK458785:AWK458792 BGG458785:BGG458792 BQC458785:BQC458792 BZY458785:BZY458792 CJU458785:CJU458792 CTQ458785:CTQ458792 DDM458785:DDM458792 DNI458785:DNI458792 DXE458785:DXE458792 EHA458785:EHA458792 EQW458785:EQW458792 FAS458785:FAS458792 FKO458785:FKO458792 FUK458785:FUK458792 GEG458785:GEG458792 GOC458785:GOC458792 GXY458785:GXY458792 HHU458785:HHU458792 HRQ458785:HRQ458792 IBM458785:IBM458792 ILI458785:ILI458792 IVE458785:IVE458792 JFA458785:JFA458792 JOW458785:JOW458792 JYS458785:JYS458792 KIO458785:KIO458792 KSK458785:KSK458792 LCG458785:LCG458792 LMC458785:LMC458792 LVY458785:LVY458792 MFU458785:MFU458792 MPQ458785:MPQ458792 MZM458785:MZM458792 NJI458785:NJI458792 NTE458785:NTE458792 ODA458785:ODA458792 OMW458785:OMW458792 OWS458785:OWS458792 PGO458785:PGO458792 PQK458785:PQK458792 QAG458785:QAG458792 QKC458785:QKC458792 QTY458785:QTY458792 RDU458785:RDU458792 RNQ458785:RNQ458792 RXM458785:RXM458792 SHI458785:SHI458792 SRE458785:SRE458792 TBA458785:TBA458792 TKW458785:TKW458792 TUS458785:TUS458792 UEO458785:UEO458792 UOK458785:UOK458792 UYG458785:UYG458792 VIC458785:VIC458792 VRY458785:VRY458792 WBU458785:WBU458792 WLQ458785:WLQ458792 WVM458785:WVM458792 E524321:E524328 JA524321:JA524328 SW524321:SW524328 ACS524321:ACS524328 AMO524321:AMO524328 AWK524321:AWK524328 BGG524321:BGG524328 BQC524321:BQC524328 BZY524321:BZY524328 CJU524321:CJU524328 CTQ524321:CTQ524328 DDM524321:DDM524328 DNI524321:DNI524328 DXE524321:DXE524328 EHA524321:EHA524328 EQW524321:EQW524328 FAS524321:FAS524328 FKO524321:FKO524328 FUK524321:FUK524328 GEG524321:GEG524328 GOC524321:GOC524328 GXY524321:GXY524328 HHU524321:HHU524328 HRQ524321:HRQ524328 IBM524321:IBM524328 ILI524321:ILI524328 IVE524321:IVE524328 JFA524321:JFA524328 JOW524321:JOW524328 JYS524321:JYS524328 KIO524321:KIO524328 KSK524321:KSK524328 LCG524321:LCG524328 LMC524321:LMC524328 LVY524321:LVY524328 MFU524321:MFU524328 MPQ524321:MPQ524328 MZM524321:MZM524328 NJI524321:NJI524328 NTE524321:NTE524328 ODA524321:ODA524328 OMW524321:OMW524328 OWS524321:OWS524328 PGO524321:PGO524328 PQK524321:PQK524328 QAG524321:QAG524328 QKC524321:QKC524328 QTY524321:QTY524328 RDU524321:RDU524328 RNQ524321:RNQ524328 RXM524321:RXM524328 SHI524321:SHI524328 SRE524321:SRE524328 TBA524321:TBA524328 TKW524321:TKW524328 TUS524321:TUS524328 UEO524321:UEO524328 UOK524321:UOK524328 UYG524321:UYG524328 VIC524321:VIC524328 VRY524321:VRY524328 WBU524321:WBU524328 WLQ524321:WLQ524328 WVM524321:WVM524328 E589857:E589864 JA589857:JA589864 SW589857:SW589864 ACS589857:ACS589864 AMO589857:AMO589864 AWK589857:AWK589864 BGG589857:BGG589864 BQC589857:BQC589864 BZY589857:BZY589864 CJU589857:CJU589864 CTQ589857:CTQ589864 DDM589857:DDM589864 DNI589857:DNI589864 DXE589857:DXE589864 EHA589857:EHA589864 EQW589857:EQW589864 FAS589857:FAS589864 FKO589857:FKO589864 FUK589857:FUK589864 GEG589857:GEG589864 GOC589857:GOC589864 GXY589857:GXY589864 HHU589857:HHU589864 HRQ589857:HRQ589864 IBM589857:IBM589864 ILI589857:ILI589864 IVE589857:IVE589864 JFA589857:JFA589864 JOW589857:JOW589864 JYS589857:JYS589864 KIO589857:KIO589864 KSK589857:KSK589864 LCG589857:LCG589864 LMC589857:LMC589864 LVY589857:LVY589864 MFU589857:MFU589864 MPQ589857:MPQ589864 MZM589857:MZM589864 NJI589857:NJI589864 NTE589857:NTE589864 ODA589857:ODA589864 OMW589857:OMW589864 OWS589857:OWS589864 PGO589857:PGO589864 PQK589857:PQK589864 QAG589857:QAG589864 QKC589857:QKC589864 QTY589857:QTY589864 RDU589857:RDU589864 RNQ589857:RNQ589864 RXM589857:RXM589864 SHI589857:SHI589864 SRE589857:SRE589864 TBA589857:TBA589864 TKW589857:TKW589864 TUS589857:TUS589864 UEO589857:UEO589864 UOK589857:UOK589864 UYG589857:UYG589864 VIC589857:VIC589864 VRY589857:VRY589864 WBU589857:WBU589864 WLQ589857:WLQ589864 WVM589857:WVM589864 E655393:E655400 JA655393:JA655400 SW655393:SW655400 ACS655393:ACS655400 AMO655393:AMO655400 AWK655393:AWK655400 BGG655393:BGG655400 BQC655393:BQC655400 BZY655393:BZY655400 CJU655393:CJU655400 CTQ655393:CTQ655400 DDM655393:DDM655400 DNI655393:DNI655400 DXE655393:DXE655400 EHA655393:EHA655400 EQW655393:EQW655400 FAS655393:FAS655400 FKO655393:FKO655400 FUK655393:FUK655400 GEG655393:GEG655400 GOC655393:GOC655400 GXY655393:GXY655400 HHU655393:HHU655400 HRQ655393:HRQ655400 IBM655393:IBM655400 ILI655393:ILI655400 IVE655393:IVE655400 JFA655393:JFA655400 JOW655393:JOW655400 JYS655393:JYS655400 KIO655393:KIO655400 KSK655393:KSK655400 LCG655393:LCG655400 LMC655393:LMC655400 LVY655393:LVY655400 MFU655393:MFU655400 MPQ655393:MPQ655400 MZM655393:MZM655400 NJI655393:NJI655400 NTE655393:NTE655400 ODA655393:ODA655400 OMW655393:OMW655400 OWS655393:OWS655400 PGO655393:PGO655400 PQK655393:PQK655400 QAG655393:QAG655400 QKC655393:QKC655400 QTY655393:QTY655400 RDU655393:RDU655400 RNQ655393:RNQ655400 RXM655393:RXM655400 SHI655393:SHI655400 SRE655393:SRE655400 TBA655393:TBA655400 TKW655393:TKW655400 TUS655393:TUS655400 UEO655393:UEO655400 UOK655393:UOK655400 UYG655393:UYG655400 VIC655393:VIC655400 VRY655393:VRY655400 WBU655393:WBU655400 WLQ655393:WLQ655400 WVM655393:WVM655400 E720929:E720936 JA720929:JA720936 SW720929:SW720936 ACS720929:ACS720936 AMO720929:AMO720936 AWK720929:AWK720936 BGG720929:BGG720936 BQC720929:BQC720936 BZY720929:BZY720936 CJU720929:CJU720936 CTQ720929:CTQ720936 DDM720929:DDM720936 DNI720929:DNI720936 DXE720929:DXE720936 EHA720929:EHA720936 EQW720929:EQW720936 FAS720929:FAS720936 FKO720929:FKO720936 FUK720929:FUK720936 GEG720929:GEG720936 GOC720929:GOC720936 GXY720929:GXY720936 HHU720929:HHU720936 HRQ720929:HRQ720936 IBM720929:IBM720936 ILI720929:ILI720936 IVE720929:IVE720936 JFA720929:JFA720936 JOW720929:JOW720936 JYS720929:JYS720936 KIO720929:KIO720936 KSK720929:KSK720936 LCG720929:LCG720936 LMC720929:LMC720936 LVY720929:LVY720936 MFU720929:MFU720936 MPQ720929:MPQ720936 MZM720929:MZM720936 NJI720929:NJI720936 NTE720929:NTE720936 ODA720929:ODA720936 OMW720929:OMW720936 OWS720929:OWS720936 PGO720929:PGO720936 PQK720929:PQK720936 QAG720929:QAG720936 QKC720929:QKC720936 QTY720929:QTY720936 RDU720929:RDU720936 RNQ720929:RNQ720936 RXM720929:RXM720936 SHI720929:SHI720936 SRE720929:SRE720936 TBA720929:TBA720936 TKW720929:TKW720936 TUS720929:TUS720936 UEO720929:UEO720936 UOK720929:UOK720936 UYG720929:UYG720936 VIC720929:VIC720936 VRY720929:VRY720936 WBU720929:WBU720936 WLQ720929:WLQ720936 WVM720929:WVM720936 E786465:E786472 JA786465:JA786472 SW786465:SW786472 ACS786465:ACS786472 AMO786465:AMO786472 AWK786465:AWK786472 BGG786465:BGG786472 BQC786465:BQC786472 BZY786465:BZY786472 CJU786465:CJU786472 CTQ786465:CTQ786472 DDM786465:DDM786472 DNI786465:DNI786472 DXE786465:DXE786472 EHA786465:EHA786472 EQW786465:EQW786472 FAS786465:FAS786472 FKO786465:FKO786472 FUK786465:FUK786472 GEG786465:GEG786472 GOC786465:GOC786472 GXY786465:GXY786472 HHU786465:HHU786472 HRQ786465:HRQ786472 IBM786465:IBM786472 ILI786465:ILI786472 IVE786465:IVE786472 JFA786465:JFA786472 JOW786465:JOW786472 JYS786465:JYS786472 KIO786465:KIO786472 KSK786465:KSK786472 LCG786465:LCG786472 LMC786465:LMC786472 LVY786465:LVY786472 MFU786465:MFU786472 MPQ786465:MPQ786472 MZM786465:MZM786472 NJI786465:NJI786472 NTE786465:NTE786472 ODA786465:ODA786472 OMW786465:OMW786472 OWS786465:OWS786472 PGO786465:PGO786472 PQK786465:PQK786472 QAG786465:QAG786472 QKC786465:QKC786472 QTY786465:QTY786472 RDU786465:RDU786472 RNQ786465:RNQ786472 RXM786465:RXM786472 SHI786465:SHI786472 SRE786465:SRE786472 TBA786465:TBA786472 TKW786465:TKW786472 TUS786465:TUS786472 UEO786465:UEO786472 UOK786465:UOK786472 UYG786465:UYG786472 VIC786465:VIC786472 VRY786465:VRY786472 WBU786465:WBU786472 WLQ786465:WLQ786472 WVM786465:WVM786472 E852001:E852008 JA852001:JA852008 SW852001:SW852008 ACS852001:ACS852008 AMO852001:AMO852008 AWK852001:AWK852008 BGG852001:BGG852008 BQC852001:BQC852008 BZY852001:BZY852008 CJU852001:CJU852008 CTQ852001:CTQ852008 DDM852001:DDM852008 DNI852001:DNI852008 DXE852001:DXE852008 EHA852001:EHA852008 EQW852001:EQW852008 FAS852001:FAS852008 FKO852001:FKO852008 FUK852001:FUK852008 GEG852001:GEG852008 GOC852001:GOC852008 GXY852001:GXY852008 HHU852001:HHU852008 HRQ852001:HRQ852008 IBM852001:IBM852008 ILI852001:ILI852008 IVE852001:IVE852008 JFA852001:JFA852008 JOW852001:JOW852008 JYS852001:JYS852008 KIO852001:KIO852008 KSK852001:KSK852008 LCG852001:LCG852008 LMC852001:LMC852008 LVY852001:LVY852008 MFU852001:MFU852008 MPQ852001:MPQ852008 MZM852001:MZM852008 NJI852001:NJI852008 NTE852001:NTE852008 ODA852001:ODA852008 OMW852001:OMW852008 OWS852001:OWS852008 PGO852001:PGO852008 PQK852001:PQK852008 QAG852001:QAG852008 QKC852001:QKC852008 QTY852001:QTY852008 RDU852001:RDU852008 RNQ852001:RNQ852008 RXM852001:RXM852008 SHI852001:SHI852008 SRE852001:SRE852008 TBA852001:TBA852008 TKW852001:TKW852008 TUS852001:TUS852008 UEO852001:UEO852008 UOK852001:UOK852008 UYG852001:UYG852008 VIC852001:VIC852008 VRY852001:VRY852008 WBU852001:WBU852008 WLQ852001:WLQ852008 WVM852001:WVM852008 E917537:E917544 JA917537:JA917544 SW917537:SW917544 ACS917537:ACS917544 AMO917537:AMO917544 AWK917537:AWK917544 BGG917537:BGG917544 BQC917537:BQC917544 BZY917537:BZY917544 CJU917537:CJU917544 CTQ917537:CTQ917544 DDM917537:DDM917544 DNI917537:DNI917544 DXE917537:DXE917544 EHA917537:EHA917544 EQW917537:EQW917544 FAS917537:FAS917544 FKO917537:FKO917544 FUK917537:FUK917544 GEG917537:GEG917544 GOC917537:GOC917544 GXY917537:GXY917544 HHU917537:HHU917544 HRQ917537:HRQ917544 IBM917537:IBM917544 ILI917537:ILI917544 IVE917537:IVE917544 JFA917537:JFA917544 JOW917537:JOW917544 JYS917537:JYS917544 KIO917537:KIO917544 KSK917537:KSK917544 LCG917537:LCG917544 LMC917537:LMC917544 LVY917537:LVY917544 MFU917537:MFU917544 MPQ917537:MPQ917544 MZM917537:MZM917544 NJI917537:NJI917544 NTE917537:NTE917544 ODA917537:ODA917544 OMW917537:OMW917544 OWS917537:OWS917544 PGO917537:PGO917544 PQK917537:PQK917544 QAG917537:QAG917544 QKC917537:QKC917544 QTY917537:QTY917544 RDU917537:RDU917544 RNQ917537:RNQ917544 RXM917537:RXM917544 SHI917537:SHI917544 SRE917537:SRE917544 TBA917537:TBA917544 TKW917537:TKW917544 TUS917537:TUS917544 UEO917537:UEO917544 UOK917537:UOK917544 UYG917537:UYG917544 VIC917537:VIC917544 VRY917537:VRY917544 WBU917537:WBU917544 WLQ917537:WLQ917544 WVM917537:WVM917544 E983073:E983080 JA983073:JA983080 SW983073:SW983080 ACS983073:ACS983080 AMO983073:AMO983080 AWK983073:AWK983080 BGG983073:BGG983080 BQC983073:BQC983080 BZY983073:BZY983080 CJU983073:CJU983080 CTQ983073:CTQ983080 DDM983073:DDM983080 DNI983073:DNI983080 DXE983073:DXE983080 EHA983073:EHA983080 EQW983073:EQW983080 FAS983073:FAS983080 FKO983073:FKO983080 FUK983073:FUK983080 GEG983073:GEG983080 GOC983073:GOC983080 GXY983073:GXY983080 HHU983073:HHU983080 HRQ983073:HRQ983080 IBM983073:IBM983080 ILI983073:ILI983080 IVE983073:IVE983080 JFA983073:JFA983080 JOW983073:JOW983080 JYS983073:JYS983080 KIO983073:KIO983080 KSK983073:KSK983080 LCG983073:LCG983080 LMC983073:LMC983080 LVY983073:LVY983080 MFU983073:MFU983080 MPQ983073:MPQ983080 MZM983073:MZM983080 NJI983073:NJI983080 NTE983073:NTE983080 ODA983073:ODA983080 OMW983073:OMW983080 OWS983073:OWS983080 PGO983073:PGO983080 PQK983073:PQK983080 QAG983073:QAG983080 QKC983073:QKC983080 QTY983073:QTY983080 RDU983073:RDU983080 RNQ983073:RNQ983080 RXM983073:RXM983080 SHI983073:SHI983080 SRE983073:SRE983080 TBA983073:TBA983080 TKW983073:TKW983080 TUS983073:TUS983080 UEO983073:UEO983080 UOK983073:UOK983080 UYG983073:UYG983080 VIC983073:VIC983080 VRY983073:VRY983080 WBU983073:WBU983080 WLQ983073:WLQ983080 WVM983073:WVM983080 JO46:JP46 TK46:TL46 ADG46:ADH46 ANC46:AND46 AWY46:AWZ46 BGU46:BGV46 BQQ46:BQR46 CAM46:CAN46 CKI46:CKJ46 CUE46:CUF46 DEA46:DEB46 DNW46:DNX46 DXS46:DXT46 EHO46:EHP46 ERK46:ERL46 FBG46:FBH46 FLC46:FLD46 FUY46:FUZ46 GEU46:GEV46 GOQ46:GOR46 GYM46:GYN46 HII46:HIJ46 HSE46:HSF46 ICA46:ICB46 ILW46:ILX46 IVS46:IVT46 JFO46:JFP46 JPK46:JPL46 JZG46:JZH46 KJC46:KJD46 KSY46:KSZ46 LCU46:LCV46 LMQ46:LMR46 LWM46:LWN46 MGI46:MGJ46 MQE46:MQF46 NAA46:NAB46 NJW46:NJX46 NTS46:NTT46 ODO46:ODP46 ONK46:ONL46 OXG46:OXH46 PHC46:PHD46 PQY46:PQZ46 QAU46:QAV46 QKQ46:QKR46 QUM46:QUN46 REI46:REJ46 ROE46:ROF46 RYA46:RYB46 SHW46:SHX46 SRS46:SRT46 TBO46:TBP46 TLK46:TLL46 TVG46:TVH46 UFC46:UFD46 UOY46:UOZ46 UYU46:UYV46 VIQ46:VIR46 VSM46:VSN46 WCI46:WCJ46 WME46:WMF46 WWA46:WWB46 S65560:T65560 JO65560:JP65560 TK65560:TL65560 ADG65560:ADH65560 ANC65560:AND65560 AWY65560:AWZ65560 BGU65560:BGV65560 BQQ65560:BQR65560 CAM65560:CAN65560 CKI65560:CKJ65560 CUE65560:CUF65560 DEA65560:DEB65560 DNW65560:DNX65560 DXS65560:DXT65560 EHO65560:EHP65560 ERK65560:ERL65560 FBG65560:FBH65560 FLC65560:FLD65560 FUY65560:FUZ65560 GEU65560:GEV65560 GOQ65560:GOR65560 GYM65560:GYN65560 HII65560:HIJ65560 HSE65560:HSF65560 ICA65560:ICB65560 ILW65560:ILX65560 IVS65560:IVT65560 JFO65560:JFP65560 JPK65560:JPL65560 JZG65560:JZH65560 KJC65560:KJD65560 KSY65560:KSZ65560 LCU65560:LCV65560 LMQ65560:LMR65560 LWM65560:LWN65560 MGI65560:MGJ65560 MQE65560:MQF65560 NAA65560:NAB65560 NJW65560:NJX65560 NTS65560:NTT65560 ODO65560:ODP65560 ONK65560:ONL65560 OXG65560:OXH65560 PHC65560:PHD65560 PQY65560:PQZ65560 QAU65560:QAV65560 QKQ65560:QKR65560 QUM65560:QUN65560 REI65560:REJ65560 ROE65560:ROF65560 RYA65560:RYB65560 SHW65560:SHX65560 SRS65560:SRT65560 TBO65560:TBP65560 TLK65560:TLL65560 TVG65560:TVH65560 UFC65560:UFD65560 UOY65560:UOZ65560 UYU65560:UYV65560 VIQ65560:VIR65560 VSM65560:VSN65560 WCI65560:WCJ65560 WME65560:WMF65560 WWA65560:WWB65560 S131096:T131096 JO131096:JP131096 TK131096:TL131096 ADG131096:ADH131096 ANC131096:AND131096 AWY131096:AWZ131096 BGU131096:BGV131096 BQQ131096:BQR131096 CAM131096:CAN131096 CKI131096:CKJ131096 CUE131096:CUF131096 DEA131096:DEB131096 DNW131096:DNX131096 DXS131096:DXT131096 EHO131096:EHP131096 ERK131096:ERL131096 FBG131096:FBH131096 FLC131096:FLD131096 FUY131096:FUZ131096 GEU131096:GEV131096 GOQ131096:GOR131096 GYM131096:GYN131096 HII131096:HIJ131096 HSE131096:HSF131096 ICA131096:ICB131096 ILW131096:ILX131096 IVS131096:IVT131096 JFO131096:JFP131096 JPK131096:JPL131096 JZG131096:JZH131096 KJC131096:KJD131096 KSY131096:KSZ131096 LCU131096:LCV131096 LMQ131096:LMR131096 LWM131096:LWN131096 MGI131096:MGJ131096 MQE131096:MQF131096 NAA131096:NAB131096 NJW131096:NJX131096 NTS131096:NTT131096 ODO131096:ODP131096 ONK131096:ONL131096 OXG131096:OXH131096 PHC131096:PHD131096 PQY131096:PQZ131096 QAU131096:QAV131096 QKQ131096:QKR131096 QUM131096:QUN131096 REI131096:REJ131096 ROE131096:ROF131096 RYA131096:RYB131096 SHW131096:SHX131096 SRS131096:SRT131096 TBO131096:TBP131096 TLK131096:TLL131096 TVG131096:TVH131096 UFC131096:UFD131096 UOY131096:UOZ131096 UYU131096:UYV131096 VIQ131096:VIR131096 VSM131096:VSN131096 WCI131096:WCJ131096 WME131096:WMF131096 WWA131096:WWB131096 S196632:T196632 JO196632:JP196632 TK196632:TL196632 ADG196632:ADH196632 ANC196632:AND196632 AWY196632:AWZ196632 BGU196632:BGV196632 BQQ196632:BQR196632 CAM196632:CAN196632 CKI196632:CKJ196632 CUE196632:CUF196632 DEA196632:DEB196632 DNW196632:DNX196632 DXS196632:DXT196632 EHO196632:EHP196632 ERK196632:ERL196632 FBG196632:FBH196632 FLC196632:FLD196632 FUY196632:FUZ196632 GEU196632:GEV196632 GOQ196632:GOR196632 GYM196632:GYN196632 HII196632:HIJ196632 HSE196632:HSF196632 ICA196632:ICB196632 ILW196632:ILX196632 IVS196632:IVT196632 JFO196632:JFP196632 JPK196632:JPL196632 JZG196632:JZH196632 KJC196632:KJD196632 KSY196632:KSZ196632 LCU196632:LCV196632 LMQ196632:LMR196632 LWM196632:LWN196632 MGI196632:MGJ196632 MQE196632:MQF196632 NAA196632:NAB196632 NJW196632:NJX196632 NTS196632:NTT196632 ODO196632:ODP196632 ONK196632:ONL196632 OXG196632:OXH196632 PHC196632:PHD196632 PQY196632:PQZ196632 QAU196632:QAV196632 QKQ196632:QKR196632 QUM196632:QUN196632 REI196632:REJ196632 ROE196632:ROF196632 RYA196632:RYB196632 SHW196632:SHX196632 SRS196632:SRT196632 TBO196632:TBP196632 TLK196632:TLL196632 TVG196632:TVH196632 UFC196632:UFD196632 UOY196632:UOZ196632 UYU196632:UYV196632 VIQ196632:VIR196632 VSM196632:VSN196632 WCI196632:WCJ196632 WME196632:WMF196632 WWA196632:WWB196632 S262168:T262168 JO262168:JP262168 TK262168:TL262168 ADG262168:ADH262168 ANC262168:AND262168 AWY262168:AWZ262168 BGU262168:BGV262168 BQQ262168:BQR262168 CAM262168:CAN262168 CKI262168:CKJ262168 CUE262168:CUF262168 DEA262168:DEB262168 DNW262168:DNX262168 DXS262168:DXT262168 EHO262168:EHP262168 ERK262168:ERL262168 FBG262168:FBH262168 FLC262168:FLD262168 FUY262168:FUZ262168 GEU262168:GEV262168 GOQ262168:GOR262168 GYM262168:GYN262168 HII262168:HIJ262168 HSE262168:HSF262168 ICA262168:ICB262168 ILW262168:ILX262168 IVS262168:IVT262168 JFO262168:JFP262168 JPK262168:JPL262168 JZG262168:JZH262168 KJC262168:KJD262168 KSY262168:KSZ262168 LCU262168:LCV262168 LMQ262168:LMR262168 LWM262168:LWN262168 MGI262168:MGJ262168 MQE262168:MQF262168 NAA262168:NAB262168 NJW262168:NJX262168 NTS262168:NTT262168 ODO262168:ODP262168 ONK262168:ONL262168 OXG262168:OXH262168 PHC262168:PHD262168 PQY262168:PQZ262168 QAU262168:QAV262168 QKQ262168:QKR262168 QUM262168:QUN262168 REI262168:REJ262168 ROE262168:ROF262168 RYA262168:RYB262168 SHW262168:SHX262168 SRS262168:SRT262168 TBO262168:TBP262168 TLK262168:TLL262168 TVG262168:TVH262168 UFC262168:UFD262168 UOY262168:UOZ262168 UYU262168:UYV262168 VIQ262168:VIR262168 VSM262168:VSN262168 WCI262168:WCJ262168 WME262168:WMF262168 WWA262168:WWB262168 S327704:T327704 JO327704:JP327704 TK327704:TL327704 ADG327704:ADH327704 ANC327704:AND327704 AWY327704:AWZ327704 BGU327704:BGV327704 BQQ327704:BQR327704 CAM327704:CAN327704 CKI327704:CKJ327704 CUE327704:CUF327704 DEA327704:DEB327704 DNW327704:DNX327704 DXS327704:DXT327704 EHO327704:EHP327704 ERK327704:ERL327704 FBG327704:FBH327704 FLC327704:FLD327704 FUY327704:FUZ327704 GEU327704:GEV327704 GOQ327704:GOR327704 GYM327704:GYN327704 HII327704:HIJ327704 HSE327704:HSF327704 ICA327704:ICB327704 ILW327704:ILX327704 IVS327704:IVT327704 JFO327704:JFP327704 JPK327704:JPL327704 JZG327704:JZH327704 KJC327704:KJD327704 KSY327704:KSZ327704 LCU327704:LCV327704 LMQ327704:LMR327704 LWM327704:LWN327704 MGI327704:MGJ327704 MQE327704:MQF327704 NAA327704:NAB327704 NJW327704:NJX327704 NTS327704:NTT327704 ODO327704:ODP327704 ONK327704:ONL327704 OXG327704:OXH327704 PHC327704:PHD327704 PQY327704:PQZ327704 QAU327704:QAV327704 QKQ327704:QKR327704 QUM327704:QUN327704 REI327704:REJ327704 ROE327704:ROF327704 RYA327704:RYB327704 SHW327704:SHX327704 SRS327704:SRT327704 TBO327704:TBP327704 TLK327704:TLL327704 TVG327704:TVH327704 UFC327704:UFD327704 UOY327704:UOZ327704 UYU327704:UYV327704 VIQ327704:VIR327704 VSM327704:VSN327704 WCI327704:WCJ327704 WME327704:WMF327704 WWA327704:WWB327704 S393240:T393240 JO393240:JP393240 TK393240:TL393240 ADG393240:ADH393240 ANC393240:AND393240 AWY393240:AWZ393240 BGU393240:BGV393240 BQQ393240:BQR393240 CAM393240:CAN393240 CKI393240:CKJ393240 CUE393240:CUF393240 DEA393240:DEB393240 DNW393240:DNX393240 DXS393240:DXT393240 EHO393240:EHP393240 ERK393240:ERL393240 FBG393240:FBH393240 FLC393240:FLD393240 FUY393240:FUZ393240 GEU393240:GEV393240 GOQ393240:GOR393240 GYM393240:GYN393240 HII393240:HIJ393240 HSE393240:HSF393240 ICA393240:ICB393240 ILW393240:ILX393240 IVS393240:IVT393240 JFO393240:JFP393240 JPK393240:JPL393240 JZG393240:JZH393240 KJC393240:KJD393240 KSY393240:KSZ393240 LCU393240:LCV393240 LMQ393240:LMR393240 LWM393240:LWN393240 MGI393240:MGJ393240 MQE393240:MQF393240 NAA393240:NAB393240 NJW393240:NJX393240 NTS393240:NTT393240 ODO393240:ODP393240 ONK393240:ONL393240 OXG393240:OXH393240 PHC393240:PHD393240 PQY393240:PQZ393240 QAU393240:QAV393240 QKQ393240:QKR393240 QUM393240:QUN393240 REI393240:REJ393240 ROE393240:ROF393240 RYA393240:RYB393240 SHW393240:SHX393240 SRS393240:SRT393240 TBO393240:TBP393240 TLK393240:TLL393240 TVG393240:TVH393240 UFC393240:UFD393240 UOY393240:UOZ393240 UYU393240:UYV393240 VIQ393240:VIR393240 VSM393240:VSN393240 WCI393240:WCJ393240 WME393240:WMF393240 WWA393240:WWB393240 S458776:T458776 JO458776:JP458776 TK458776:TL458776 ADG458776:ADH458776 ANC458776:AND458776 AWY458776:AWZ458776 BGU458776:BGV458776 BQQ458776:BQR458776 CAM458776:CAN458776 CKI458776:CKJ458776 CUE458776:CUF458776 DEA458776:DEB458776 DNW458776:DNX458776 DXS458776:DXT458776 EHO458776:EHP458776 ERK458776:ERL458776 FBG458776:FBH458776 FLC458776:FLD458776 FUY458776:FUZ458776 GEU458776:GEV458776 GOQ458776:GOR458776 GYM458776:GYN458776 HII458776:HIJ458776 HSE458776:HSF458776 ICA458776:ICB458776 ILW458776:ILX458776 IVS458776:IVT458776 JFO458776:JFP458776 JPK458776:JPL458776 JZG458776:JZH458776 KJC458776:KJD458776 KSY458776:KSZ458776 LCU458776:LCV458776 LMQ458776:LMR458776 LWM458776:LWN458776 MGI458776:MGJ458776 MQE458776:MQF458776 NAA458776:NAB458776 NJW458776:NJX458776 NTS458776:NTT458776 ODO458776:ODP458776 ONK458776:ONL458776 OXG458776:OXH458776 PHC458776:PHD458776 PQY458776:PQZ458776 QAU458776:QAV458776 QKQ458776:QKR458776 QUM458776:QUN458776 REI458776:REJ458776 ROE458776:ROF458776 RYA458776:RYB458776 SHW458776:SHX458776 SRS458776:SRT458776 TBO458776:TBP458776 TLK458776:TLL458776 TVG458776:TVH458776 UFC458776:UFD458776 UOY458776:UOZ458776 UYU458776:UYV458776 VIQ458776:VIR458776 VSM458776:VSN458776 WCI458776:WCJ458776 WME458776:WMF458776 WWA458776:WWB458776 S524312:T524312 JO524312:JP524312 TK524312:TL524312 ADG524312:ADH524312 ANC524312:AND524312 AWY524312:AWZ524312 BGU524312:BGV524312 BQQ524312:BQR524312 CAM524312:CAN524312 CKI524312:CKJ524312 CUE524312:CUF524312 DEA524312:DEB524312 DNW524312:DNX524312 DXS524312:DXT524312 EHO524312:EHP524312 ERK524312:ERL524312 FBG524312:FBH524312 FLC524312:FLD524312 FUY524312:FUZ524312 GEU524312:GEV524312 GOQ524312:GOR524312 GYM524312:GYN524312 HII524312:HIJ524312 HSE524312:HSF524312 ICA524312:ICB524312 ILW524312:ILX524312 IVS524312:IVT524312 JFO524312:JFP524312 JPK524312:JPL524312 JZG524312:JZH524312 KJC524312:KJD524312 KSY524312:KSZ524312 LCU524312:LCV524312 LMQ524312:LMR524312 LWM524312:LWN524312 MGI524312:MGJ524312 MQE524312:MQF524312 NAA524312:NAB524312 NJW524312:NJX524312 NTS524312:NTT524312 ODO524312:ODP524312 ONK524312:ONL524312 OXG524312:OXH524312 PHC524312:PHD524312 PQY524312:PQZ524312 QAU524312:QAV524312 QKQ524312:QKR524312 QUM524312:QUN524312 REI524312:REJ524312 ROE524312:ROF524312 RYA524312:RYB524312 SHW524312:SHX524312 SRS524312:SRT524312 TBO524312:TBP524312 TLK524312:TLL524312 TVG524312:TVH524312 UFC524312:UFD524312 UOY524312:UOZ524312 UYU524312:UYV524312 VIQ524312:VIR524312 VSM524312:VSN524312 WCI524312:WCJ524312 WME524312:WMF524312 WWA524312:WWB524312 S589848:T589848 JO589848:JP589848 TK589848:TL589848 ADG589848:ADH589848 ANC589848:AND589848 AWY589848:AWZ589848 BGU589848:BGV589848 BQQ589848:BQR589848 CAM589848:CAN589848 CKI589848:CKJ589848 CUE589848:CUF589848 DEA589848:DEB589848 DNW589848:DNX589848 DXS589848:DXT589848 EHO589848:EHP589848 ERK589848:ERL589848 FBG589848:FBH589848 FLC589848:FLD589848 FUY589848:FUZ589848 GEU589848:GEV589848 GOQ589848:GOR589848 GYM589848:GYN589848 HII589848:HIJ589848 HSE589848:HSF589848 ICA589848:ICB589848 ILW589848:ILX589848 IVS589848:IVT589848 JFO589848:JFP589848 JPK589848:JPL589848 JZG589848:JZH589848 KJC589848:KJD589848 KSY589848:KSZ589848 LCU589848:LCV589848 LMQ589848:LMR589848 LWM589848:LWN589848 MGI589848:MGJ589848 MQE589848:MQF589848 NAA589848:NAB589848 NJW589848:NJX589848 NTS589848:NTT589848 ODO589848:ODP589848 ONK589848:ONL589848 OXG589848:OXH589848 PHC589848:PHD589848 PQY589848:PQZ589848 QAU589848:QAV589848 QKQ589848:QKR589848 QUM589848:QUN589848 REI589848:REJ589848 ROE589848:ROF589848 RYA589848:RYB589848 SHW589848:SHX589848 SRS589848:SRT589848 TBO589848:TBP589848 TLK589848:TLL589848 TVG589848:TVH589848 UFC589848:UFD589848 UOY589848:UOZ589848 UYU589848:UYV589848 VIQ589848:VIR589848 VSM589848:VSN589848 WCI589848:WCJ589848 WME589848:WMF589848 WWA589848:WWB589848 S655384:T655384 JO655384:JP655384 TK655384:TL655384 ADG655384:ADH655384 ANC655384:AND655384 AWY655384:AWZ655384 BGU655384:BGV655384 BQQ655384:BQR655384 CAM655384:CAN655384 CKI655384:CKJ655384 CUE655384:CUF655384 DEA655384:DEB655384 DNW655384:DNX655384 DXS655384:DXT655384 EHO655384:EHP655384 ERK655384:ERL655384 FBG655384:FBH655384 FLC655384:FLD655384 FUY655384:FUZ655384 GEU655384:GEV655384 GOQ655384:GOR655384 GYM655384:GYN655384 HII655384:HIJ655384 HSE655384:HSF655384 ICA655384:ICB655384 ILW655384:ILX655384 IVS655384:IVT655384 JFO655384:JFP655384 JPK655384:JPL655384 JZG655384:JZH655384 KJC655384:KJD655384 KSY655384:KSZ655384 LCU655384:LCV655384 LMQ655384:LMR655384 LWM655384:LWN655384 MGI655384:MGJ655384 MQE655384:MQF655384 NAA655384:NAB655384 NJW655384:NJX655384 NTS655384:NTT655384 ODO655384:ODP655384 ONK655384:ONL655384 OXG655384:OXH655384 PHC655384:PHD655384 PQY655384:PQZ655384 QAU655384:QAV655384 QKQ655384:QKR655384 QUM655384:QUN655384 REI655384:REJ655384 ROE655384:ROF655384 RYA655384:RYB655384 SHW655384:SHX655384 SRS655384:SRT655384 TBO655384:TBP655384 TLK655384:TLL655384 TVG655384:TVH655384 UFC655384:UFD655384 UOY655384:UOZ655384 UYU655384:UYV655384 VIQ655384:VIR655384 VSM655384:VSN655384 WCI655384:WCJ655384 WME655384:WMF655384 WWA655384:WWB655384 S720920:T720920 JO720920:JP720920 TK720920:TL720920 ADG720920:ADH720920 ANC720920:AND720920 AWY720920:AWZ720920 BGU720920:BGV720920 BQQ720920:BQR720920 CAM720920:CAN720920 CKI720920:CKJ720920 CUE720920:CUF720920 DEA720920:DEB720920 DNW720920:DNX720920 DXS720920:DXT720920 EHO720920:EHP720920 ERK720920:ERL720920 FBG720920:FBH720920 FLC720920:FLD720920 FUY720920:FUZ720920 GEU720920:GEV720920 GOQ720920:GOR720920 GYM720920:GYN720920 HII720920:HIJ720920 HSE720920:HSF720920 ICA720920:ICB720920 ILW720920:ILX720920 IVS720920:IVT720920 JFO720920:JFP720920 JPK720920:JPL720920 JZG720920:JZH720920 KJC720920:KJD720920 KSY720920:KSZ720920 LCU720920:LCV720920 LMQ720920:LMR720920 LWM720920:LWN720920 MGI720920:MGJ720920 MQE720920:MQF720920 NAA720920:NAB720920 NJW720920:NJX720920 NTS720920:NTT720920 ODO720920:ODP720920 ONK720920:ONL720920 OXG720920:OXH720920 PHC720920:PHD720920 PQY720920:PQZ720920 QAU720920:QAV720920 QKQ720920:QKR720920 QUM720920:QUN720920 REI720920:REJ720920 ROE720920:ROF720920 RYA720920:RYB720920 SHW720920:SHX720920 SRS720920:SRT720920 TBO720920:TBP720920 TLK720920:TLL720920 TVG720920:TVH720920 UFC720920:UFD720920 UOY720920:UOZ720920 UYU720920:UYV720920 VIQ720920:VIR720920 VSM720920:VSN720920 WCI720920:WCJ720920 WME720920:WMF720920 WWA720920:WWB720920 S786456:T786456 JO786456:JP786456 TK786456:TL786456 ADG786456:ADH786456 ANC786456:AND786456 AWY786456:AWZ786456 BGU786456:BGV786456 BQQ786456:BQR786456 CAM786456:CAN786456 CKI786456:CKJ786456 CUE786456:CUF786456 DEA786456:DEB786456 DNW786456:DNX786456 DXS786456:DXT786456 EHO786456:EHP786456 ERK786456:ERL786456 FBG786456:FBH786456 FLC786456:FLD786456 FUY786456:FUZ786456 GEU786456:GEV786456 GOQ786456:GOR786456 GYM786456:GYN786456 HII786456:HIJ786456 HSE786456:HSF786456 ICA786456:ICB786456 ILW786456:ILX786456 IVS786456:IVT786456 JFO786456:JFP786456 JPK786456:JPL786456 JZG786456:JZH786456 KJC786456:KJD786456 KSY786456:KSZ786456 LCU786456:LCV786456 LMQ786456:LMR786456 LWM786456:LWN786456 MGI786456:MGJ786456 MQE786456:MQF786456 NAA786456:NAB786456 NJW786456:NJX786456 NTS786456:NTT786456 ODO786456:ODP786456 ONK786456:ONL786456 OXG786456:OXH786456 PHC786456:PHD786456 PQY786456:PQZ786456 QAU786456:QAV786456 QKQ786456:QKR786456 QUM786456:QUN786456 REI786456:REJ786456 ROE786456:ROF786456 RYA786456:RYB786456 SHW786456:SHX786456 SRS786456:SRT786456 TBO786456:TBP786456 TLK786456:TLL786456 TVG786456:TVH786456 UFC786456:UFD786456 UOY786456:UOZ786456 UYU786456:UYV786456 VIQ786456:VIR786456 VSM786456:VSN786456 WCI786456:WCJ786456 WME786456:WMF786456 WWA786456:WWB786456 S851992:T851992 JO851992:JP851992 TK851992:TL851992 ADG851992:ADH851992 ANC851992:AND851992 AWY851992:AWZ851992 BGU851992:BGV851992 BQQ851992:BQR851992 CAM851992:CAN851992 CKI851992:CKJ851992 CUE851992:CUF851992 DEA851992:DEB851992 DNW851992:DNX851992 DXS851992:DXT851992 EHO851992:EHP851992 ERK851992:ERL851992 FBG851992:FBH851992 FLC851992:FLD851992 FUY851992:FUZ851992 GEU851992:GEV851992 GOQ851992:GOR851992 GYM851992:GYN851992 HII851992:HIJ851992 HSE851992:HSF851992 ICA851992:ICB851992 ILW851992:ILX851992 IVS851992:IVT851992 JFO851992:JFP851992 JPK851992:JPL851992 JZG851992:JZH851992 KJC851992:KJD851992 KSY851992:KSZ851992 LCU851992:LCV851992 LMQ851992:LMR851992 LWM851992:LWN851992 MGI851992:MGJ851992 MQE851992:MQF851992 NAA851992:NAB851992 NJW851992:NJX851992 NTS851992:NTT851992 ODO851992:ODP851992 ONK851992:ONL851992 OXG851992:OXH851992 PHC851992:PHD851992 PQY851992:PQZ851992 QAU851992:QAV851992 QKQ851992:QKR851992 QUM851992:QUN851992 REI851992:REJ851992 ROE851992:ROF851992 RYA851992:RYB851992 SHW851992:SHX851992 SRS851992:SRT851992 TBO851992:TBP851992 TLK851992:TLL851992 TVG851992:TVH851992 UFC851992:UFD851992 UOY851992:UOZ851992 UYU851992:UYV851992 VIQ851992:VIR851992 VSM851992:VSN851992 WCI851992:WCJ851992 WME851992:WMF851992 WWA851992:WWB851992 S917528:T917528 JO917528:JP917528 TK917528:TL917528 ADG917528:ADH917528 ANC917528:AND917528 AWY917528:AWZ917528 BGU917528:BGV917528 BQQ917528:BQR917528 CAM917528:CAN917528 CKI917528:CKJ917528 CUE917528:CUF917528 DEA917528:DEB917528 DNW917528:DNX917528 DXS917528:DXT917528 EHO917528:EHP917528 ERK917528:ERL917528 FBG917528:FBH917528 FLC917528:FLD917528 FUY917528:FUZ917528 GEU917528:GEV917528 GOQ917528:GOR917528 GYM917528:GYN917528 HII917528:HIJ917528 HSE917528:HSF917528 ICA917528:ICB917528 ILW917528:ILX917528 IVS917528:IVT917528 JFO917528:JFP917528 JPK917528:JPL917528 JZG917528:JZH917528 KJC917528:KJD917528 KSY917528:KSZ917528 LCU917528:LCV917528 LMQ917528:LMR917528 LWM917528:LWN917528 MGI917528:MGJ917528 MQE917528:MQF917528 NAA917528:NAB917528 NJW917528:NJX917528 NTS917528:NTT917528 ODO917528:ODP917528 ONK917528:ONL917528 OXG917528:OXH917528 PHC917528:PHD917528 PQY917528:PQZ917528 QAU917528:QAV917528 QKQ917528:QKR917528 QUM917528:QUN917528 REI917528:REJ917528 ROE917528:ROF917528 RYA917528:RYB917528 SHW917528:SHX917528 SRS917528:SRT917528 TBO917528:TBP917528 TLK917528:TLL917528 TVG917528:TVH917528 UFC917528:UFD917528 UOY917528:UOZ917528 UYU917528:UYV917528 VIQ917528:VIR917528 VSM917528:VSN917528 WCI917528:WCJ917528 WME917528:WMF917528 WWA917528:WWB917528 S983064:T983064 JO983064:JP983064 TK983064:TL983064 ADG983064:ADH983064 ANC983064:AND983064 AWY983064:AWZ983064 BGU983064:BGV983064 BQQ983064:BQR983064 CAM983064:CAN983064 CKI983064:CKJ983064 CUE983064:CUF983064 DEA983064:DEB983064 DNW983064:DNX983064 DXS983064:DXT983064 EHO983064:EHP983064 ERK983064:ERL983064 FBG983064:FBH983064 FLC983064:FLD983064 FUY983064:FUZ983064 GEU983064:GEV983064 GOQ983064:GOR983064 GYM983064:GYN983064 HII983064:HIJ983064 HSE983064:HSF983064 ICA983064:ICB983064 ILW983064:ILX983064 IVS983064:IVT983064 JFO983064:JFP983064 JPK983064:JPL983064 JZG983064:JZH983064 KJC983064:KJD983064 KSY983064:KSZ983064 LCU983064:LCV983064 LMQ983064:LMR983064 LWM983064:LWN983064 MGI983064:MGJ983064 MQE983064:MQF983064 NAA983064:NAB983064 NJW983064:NJX983064 NTS983064:NTT983064 ODO983064:ODP983064 ONK983064:ONL983064 OXG983064:OXH983064 PHC983064:PHD983064 PQY983064:PQZ983064 QAU983064:QAV983064 QKQ983064:QKR983064 QUM983064:QUN983064 REI983064:REJ983064 ROE983064:ROF983064 RYA983064:RYB983064 SHW983064:SHX983064 SRS983064:SRT983064 TBO983064:TBP983064 TLK983064:TLL983064 TVG983064:TVH983064 UFC983064:UFD983064 UOY983064:UOZ983064 UYU983064:UYV983064 VIQ983064:VIR983064 VSM983064:VSN983064 WCI983064:WCJ983064 WME983064:WMF983064 WWA983064:WWB983064 C65579:E65580 IY65579:JA65580 SU65579:SW65580 ACQ65579:ACS65580 AMM65579:AMO65580 AWI65579:AWK65580 BGE65579:BGG65580 BQA65579:BQC65580 BZW65579:BZY65580 CJS65579:CJU65580 CTO65579:CTQ65580 DDK65579:DDM65580 DNG65579:DNI65580 DXC65579:DXE65580 EGY65579:EHA65580 EQU65579:EQW65580 FAQ65579:FAS65580 FKM65579:FKO65580 FUI65579:FUK65580 GEE65579:GEG65580 GOA65579:GOC65580 GXW65579:GXY65580 HHS65579:HHU65580 HRO65579:HRQ65580 IBK65579:IBM65580 ILG65579:ILI65580 IVC65579:IVE65580 JEY65579:JFA65580 JOU65579:JOW65580 JYQ65579:JYS65580 KIM65579:KIO65580 KSI65579:KSK65580 LCE65579:LCG65580 LMA65579:LMC65580 LVW65579:LVY65580 MFS65579:MFU65580 MPO65579:MPQ65580 MZK65579:MZM65580 NJG65579:NJI65580 NTC65579:NTE65580 OCY65579:ODA65580 OMU65579:OMW65580 OWQ65579:OWS65580 PGM65579:PGO65580 PQI65579:PQK65580 QAE65579:QAG65580 QKA65579:QKC65580 QTW65579:QTY65580 RDS65579:RDU65580 RNO65579:RNQ65580 RXK65579:RXM65580 SHG65579:SHI65580 SRC65579:SRE65580 TAY65579:TBA65580 TKU65579:TKW65580 TUQ65579:TUS65580 UEM65579:UEO65580 UOI65579:UOK65580 UYE65579:UYG65580 VIA65579:VIC65580 VRW65579:VRY65580 WBS65579:WBU65580 WLO65579:WLQ65580 WVK65579:WVM65580 C131115:E131116 IY131115:JA131116 SU131115:SW131116 ACQ131115:ACS131116 AMM131115:AMO131116 AWI131115:AWK131116 BGE131115:BGG131116 BQA131115:BQC131116 BZW131115:BZY131116 CJS131115:CJU131116 CTO131115:CTQ131116 DDK131115:DDM131116 DNG131115:DNI131116 DXC131115:DXE131116 EGY131115:EHA131116 EQU131115:EQW131116 FAQ131115:FAS131116 FKM131115:FKO131116 FUI131115:FUK131116 GEE131115:GEG131116 GOA131115:GOC131116 GXW131115:GXY131116 HHS131115:HHU131116 HRO131115:HRQ131116 IBK131115:IBM131116 ILG131115:ILI131116 IVC131115:IVE131116 JEY131115:JFA131116 JOU131115:JOW131116 JYQ131115:JYS131116 KIM131115:KIO131116 KSI131115:KSK131116 LCE131115:LCG131116 LMA131115:LMC131116 LVW131115:LVY131116 MFS131115:MFU131116 MPO131115:MPQ131116 MZK131115:MZM131116 NJG131115:NJI131116 NTC131115:NTE131116 OCY131115:ODA131116 OMU131115:OMW131116 OWQ131115:OWS131116 PGM131115:PGO131116 PQI131115:PQK131116 QAE131115:QAG131116 QKA131115:QKC131116 QTW131115:QTY131116 RDS131115:RDU131116 RNO131115:RNQ131116 RXK131115:RXM131116 SHG131115:SHI131116 SRC131115:SRE131116 TAY131115:TBA131116 TKU131115:TKW131116 TUQ131115:TUS131116 UEM131115:UEO131116 UOI131115:UOK131116 UYE131115:UYG131116 VIA131115:VIC131116 VRW131115:VRY131116 WBS131115:WBU131116 WLO131115:WLQ131116 WVK131115:WVM131116 C196651:E196652 IY196651:JA196652 SU196651:SW196652 ACQ196651:ACS196652 AMM196651:AMO196652 AWI196651:AWK196652 BGE196651:BGG196652 BQA196651:BQC196652 BZW196651:BZY196652 CJS196651:CJU196652 CTO196651:CTQ196652 DDK196651:DDM196652 DNG196651:DNI196652 DXC196651:DXE196652 EGY196651:EHA196652 EQU196651:EQW196652 FAQ196651:FAS196652 FKM196651:FKO196652 FUI196651:FUK196652 GEE196651:GEG196652 GOA196651:GOC196652 GXW196651:GXY196652 HHS196651:HHU196652 HRO196651:HRQ196652 IBK196651:IBM196652 ILG196651:ILI196652 IVC196651:IVE196652 JEY196651:JFA196652 JOU196651:JOW196652 JYQ196651:JYS196652 KIM196651:KIO196652 KSI196651:KSK196652 LCE196651:LCG196652 LMA196651:LMC196652 LVW196651:LVY196652 MFS196651:MFU196652 MPO196651:MPQ196652 MZK196651:MZM196652 NJG196651:NJI196652 NTC196651:NTE196652 OCY196651:ODA196652 OMU196651:OMW196652 OWQ196651:OWS196652 PGM196651:PGO196652 PQI196651:PQK196652 QAE196651:QAG196652 QKA196651:QKC196652 QTW196651:QTY196652 RDS196651:RDU196652 RNO196651:RNQ196652 RXK196651:RXM196652 SHG196651:SHI196652 SRC196651:SRE196652 TAY196651:TBA196652 TKU196651:TKW196652 TUQ196651:TUS196652 UEM196651:UEO196652 UOI196651:UOK196652 UYE196651:UYG196652 VIA196651:VIC196652 VRW196651:VRY196652 WBS196651:WBU196652 WLO196651:WLQ196652 WVK196651:WVM196652 C262187:E262188 IY262187:JA262188 SU262187:SW262188 ACQ262187:ACS262188 AMM262187:AMO262188 AWI262187:AWK262188 BGE262187:BGG262188 BQA262187:BQC262188 BZW262187:BZY262188 CJS262187:CJU262188 CTO262187:CTQ262188 DDK262187:DDM262188 DNG262187:DNI262188 DXC262187:DXE262188 EGY262187:EHA262188 EQU262187:EQW262188 FAQ262187:FAS262188 FKM262187:FKO262188 FUI262187:FUK262188 GEE262187:GEG262188 GOA262187:GOC262188 GXW262187:GXY262188 HHS262187:HHU262188 HRO262187:HRQ262188 IBK262187:IBM262188 ILG262187:ILI262188 IVC262187:IVE262188 JEY262187:JFA262188 JOU262187:JOW262188 JYQ262187:JYS262188 KIM262187:KIO262188 KSI262187:KSK262188 LCE262187:LCG262188 LMA262187:LMC262188 LVW262187:LVY262188 MFS262187:MFU262188 MPO262187:MPQ262188 MZK262187:MZM262188 NJG262187:NJI262188 NTC262187:NTE262188 OCY262187:ODA262188 OMU262187:OMW262188 OWQ262187:OWS262188 PGM262187:PGO262188 PQI262187:PQK262188 QAE262187:QAG262188 QKA262187:QKC262188 QTW262187:QTY262188 RDS262187:RDU262188 RNO262187:RNQ262188 RXK262187:RXM262188 SHG262187:SHI262188 SRC262187:SRE262188 TAY262187:TBA262188 TKU262187:TKW262188 TUQ262187:TUS262188 UEM262187:UEO262188 UOI262187:UOK262188 UYE262187:UYG262188 VIA262187:VIC262188 VRW262187:VRY262188 WBS262187:WBU262188 WLO262187:WLQ262188 WVK262187:WVM262188 C327723:E327724 IY327723:JA327724 SU327723:SW327724 ACQ327723:ACS327724 AMM327723:AMO327724 AWI327723:AWK327724 BGE327723:BGG327724 BQA327723:BQC327724 BZW327723:BZY327724 CJS327723:CJU327724 CTO327723:CTQ327724 DDK327723:DDM327724 DNG327723:DNI327724 DXC327723:DXE327724 EGY327723:EHA327724 EQU327723:EQW327724 FAQ327723:FAS327724 FKM327723:FKO327724 FUI327723:FUK327724 GEE327723:GEG327724 GOA327723:GOC327724 GXW327723:GXY327724 HHS327723:HHU327724 HRO327723:HRQ327724 IBK327723:IBM327724 ILG327723:ILI327724 IVC327723:IVE327724 JEY327723:JFA327724 JOU327723:JOW327724 JYQ327723:JYS327724 KIM327723:KIO327724 KSI327723:KSK327724 LCE327723:LCG327724 LMA327723:LMC327724 LVW327723:LVY327724 MFS327723:MFU327724 MPO327723:MPQ327724 MZK327723:MZM327724 NJG327723:NJI327724 NTC327723:NTE327724 OCY327723:ODA327724 OMU327723:OMW327724 OWQ327723:OWS327724 PGM327723:PGO327724 PQI327723:PQK327724 QAE327723:QAG327724 QKA327723:QKC327724 QTW327723:QTY327724 RDS327723:RDU327724 RNO327723:RNQ327724 RXK327723:RXM327724 SHG327723:SHI327724 SRC327723:SRE327724 TAY327723:TBA327724 TKU327723:TKW327724 TUQ327723:TUS327724 UEM327723:UEO327724 UOI327723:UOK327724 UYE327723:UYG327724 VIA327723:VIC327724 VRW327723:VRY327724 WBS327723:WBU327724 WLO327723:WLQ327724 WVK327723:WVM327724 C393259:E393260 IY393259:JA393260 SU393259:SW393260 ACQ393259:ACS393260 AMM393259:AMO393260 AWI393259:AWK393260 BGE393259:BGG393260 BQA393259:BQC393260 BZW393259:BZY393260 CJS393259:CJU393260 CTO393259:CTQ393260 DDK393259:DDM393260 DNG393259:DNI393260 DXC393259:DXE393260 EGY393259:EHA393260 EQU393259:EQW393260 FAQ393259:FAS393260 FKM393259:FKO393260 FUI393259:FUK393260 GEE393259:GEG393260 GOA393259:GOC393260 GXW393259:GXY393260 HHS393259:HHU393260 HRO393259:HRQ393260 IBK393259:IBM393260 ILG393259:ILI393260 IVC393259:IVE393260 JEY393259:JFA393260 JOU393259:JOW393260 JYQ393259:JYS393260 KIM393259:KIO393260 KSI393259:KSK393260 LCE393259:LCG393260 LMA393259:LMC393260 LVW393259:LVY393260 MFS393259:MFU393260 MPO393259:MPQ393260 MZK393259:MZM393260 NJG393259:NJI393260 NTC393259:NTE393260 OCY393259:ODA393260 OMU393259:OMW393260 OWQ393259:OWS393260 PGM393259:PGO393260 PQI393259:PQK393260 QAE393259:QAG393260 QKA393259:QKC393260 QTW393259:QTY393260 RDS393259:RDU393260 RNO393259:RNQ393260 RXK393259:RXM393260 SHG393259:SHI393260 SRC393259:SRE393260 TAY393259:TBA393260 TKU393259:TKW393260 TUQ393259:TUS393260 UEM393259:UEO393260 UOI393259:UOK393260 UYE393259:UYG393260 VIA393259:VIC393260 VRW393259:VRY393260 WBS393259:WBU393260 WLO393259:WLQ393260 WVK393259:WVM393260 C458795:E458796 IY458795:JA458796 SU458795:SW458796 ACQ458795:ACS458796 AMM458795:AMO458796 AWI458795:AWK458796 BGE458795:BGG458796 BQA458795:BQC458796 BZW458795:BZY458796 CJS458795:CJU458796 CTO458795:CTQ458796 DDK458795:DDM458796 DNG458795:DNI458796 DXC458795:DXE458796 EGY458795:EHA458796 EQU458795:EQW458796 FAQ458795:FAS458796 FKM458795:FKO458796 FUI458795:FUK458796 GEE458795:GEG458796 GOA458795:GOC458796 GXW458795:GXY458796 HHS458795:HHU458796 HRO458795:HRQ458796 IBK458795:IBM458796 ILG458795:ILI458796 IVC458795:IVE458796 JEY458795:JFA458796 JOU458795:JOW458796 JYQ458795:JYS458796 KIM458795:KIO458796 KSI458795:KSK458796 LCE458795:LCG458796 LMA458795:LMC458796 LVW458795:LVY458796 MFS458795:MFU458796 MPO458795:MPQ458796 MZK458795:MZM458796 NJG458795:NJI458796 NTC458795:NTE458796 OCY458795:ODA458796 OMU458795:OMW458796 OWQ458795:OWS458796 PGM458795:PGO458796 PQI458795:PQK458796 QAE458795:QAG458796 QKA458795:QKC458796 QTW458795:QTY458796 RDS458795:RDU458796 RNO458795:RNQ458796 RXK458795:RXM458796 SHG458795:SHI458796 SRC458795:SRE458796 TAY458795:TBA458796 TKU458795:TKW458796 TUQ458795:TUS458796 UEM458795:UEO458796 UOI458795:UOK458796 UYE458795:UYG458796 VIA458795:VIC458796 VRW458795:VRY458796 WBS458795:WBU458796 WLO458795:WLQ458796 WVK458795:WVM458796 C524331:E524332 IY524331:JA524332 SU524331:SW524332 ACQ524331:ACS524332 AMM524331:AMO524332 AWI524331:AWK524332 BGE524331:BGG524332 BQA524331:BQC524332 BZW524331:BZY524332 CJS524331:CJU524332 CTO524331:CTQ524332 DDK524331:DDM524332 DNG524331:DNI524332 DXC524331:DXE524332 EGY524331:EHA524332 EQU524331:EQW524332 FAQ524331:FAS524332 FKM524331:FKO524332 FUI524331:FUK524332 GEE524331:GEG524332 GOA524331:GOC524332 GXW524331:GXY524332 HHS524331:HHU524332 HRO524331:HRQ524332 IBK524331:IBM524332 ILG524331:ILI524332 IVC524331:IVE524332 JEY524331:JFA524332 JOU524331:JOW524332 JYQ524331:JYS524332 KIM524331:KIO524332 KSI524331:KSK524332 LCE524331:LCG524332 LMA524331:LMC524332 LVW524331:LVY524332 MFS524331:MFU524332 MPO524331:MPQ524332 MZK524331:MZM524332 NJG524331:NJI524332 NTC524331:NTE524332 OCY524331:ODA524332 OMU524331:OMW524332 OWQ524331:OWS524332 PGM524331:PGO524332 PQI524331:PQK524332 QAE524331:QAG524332 QKA524331:QKC524332 QTW524331:QTY524332 RDS524331:RDU524332 RNO524331:RNQ524332 RXK524331:RXM524332 SHG524331:SHI524332 SRC524331:SRE524332 TAY524331:TBA524332 TKU524331:TKW524332 TUQ524331:TUS524332 UEM524331:UEO524332 UOI524331:UOK524332 UYE524331:UYG524332 VIA524331:VIC524332 VRW524331:VRY524332 WBS524331:WBU524332 WLO524331:WLQ524332 WVK524331:WVM524332 C589867:E589868 IY589867:JA589868 SU589867:SW589868 ACQ589867:ACS589868 AMM589867:AMO589868 AWI589867:AWK589868 BGE589867:BGG589868 BQA589867:BQC589868 BZW589867:BZY589868 CJS589867:CJU589868 CTO589867:CTQ589868 DDK589867:DDM589868 DNG589867:DNI589868 DXC589867:DXE589868 EGY589867:EHA589868 EQU589867:EQW589868 FAQ589867:FAS589868 FKM589867:FKO589868 FUI589867:FUK589868 GEE589867:GEG589868 GOA589867:GOC589868 GXW589867:GXY589868 HHS589867:HHU589868 HRO589867:HRQ589868 IBK589867:IBM589868 ILG589867:ILI589868 IVC589867:IVE589868 JEY589867:JFA589868 JOU589867:JOW589868 JYQ589867:JYS589868 KIM589867:KIO589868 KSI589867:KSK589868 LCE589867:LCG589868 LMA589867:LMC589868 LVW589867:LVY589868 MFS589867:MFU589868 MPO589867:MPQ589868 MZK589867:MZM589868 NJG589867:NJI589868 NTC589867:NTE589868 OCY589867:ODA589868 OMU589867:OMW589868 OWQ589867:OWS589868 PGM589867:PGO589868 PQI589867:PQK589868 QAE589867:QAG589868 QKA589867:QKC589868 QTW589867:QTY589868 RDS589867:RDU589868 RNO589867:RNQ589868 RXK589867:RXM589868 SHG589867:SHI589868 SRC589867:SRE589868 TAY589867:TBA589868 TKU589867:TKW589868 TUQ589867:TUS589868 UEM589867:UEO589868 UOI589867:UOK589868 UYE589867:UYG589868 VIA589867:VIC589868 VRW589867:VRY589868 WBS589867:WBU589868 WLO589867:WLQ589868 WVK589867:WVM589868 C655403:E655404 IY655403:JA655404 SU655403:SW655404 ACQ655403:ACS655404 AMM655403:AMO655404 AWI655403:AWK655404 BGE655403:BGG655404 BQA655403:BQC655404 BZW655403:BZY655404 CJS655403:CJU655404 CTO655403:CTQ655404 DDK655403:DDM655404 DNG655403:DNI655404 DXC655403:DXE655404 EGY655403:EHA655404 EQU655403:EQW655404 FAQ655403:FAS655404 FKM655403:FKO655404 FUI655403:FUK655404 GEE655403:GEG655404 GOA655403:GOC655404 GXW655403:GXY655404 HHS655403:HHU655404 HRO655403:HRQ655404 IBK655403:IBM655404 ILG655403:ILI655404 IVC655403:IVE655404 JEY655403:JFA655404 JOU655403:JOW655404 JYQ655403:JYS655404 KIM655403:KIO655404 KSI655403:KSK655404 LCE655403:LCG655404 LMA655403:LMC655404 LVW655403:LVY655404 MFS655403:MFU655404 MPO655403:MPQ655404 MZK655403:MZM655404 NJG655403:NJI655404 NTC655403:NTE655404 OCY655403:ODA655404 OMU655403:OMW655404 OWQ655403:OWS655404 PGM655403:PGO655404 PQI655403:PQK655404 QAE655403:QAG655404 QKA655403:QKC655404 QTW655403:QTY655404 RDS655403:RDU655404 RNO655403:RNQ655404 RXK655403:RXM655404 SHG655403:SHI655404 SRC655403:SRE655404 TAY655403:TBA655404 TKU655403:TKW655404 TUQ655403:TUS655404 UEM655403:UEO655404 UOI655403:UOK655404 UYE655403:UYG655404 VIA655403:VIC655404 VRW655403:VRY655404 WBS655403:WBU655404 WLO655403:WLQ655404 WVK655403:WVM655404 C720939:E720940 IY720939:JA720940 SU720939:SW720940 ACQ720939:ACS720940 AMM720939:AMO720940 AWI720939:AWK720940 BGE720939:BGG720940 BQA720939:BQC720940 BZW720939:BZY720940 CJS720939:CJU720940 CTO720939:CTQ720940 DDK720939:DDM720940 DNG720939:DNI720940 DXC720939:DXE720940 EGY720939:EHA720940 EQU720939:EQW720940 FAQ720939:FAS720940 FKM720939:FKO720940 FUI720939:FUK720940 GEE720939:GEG720940 GOA720939:GOC720940 GXW720939:GXY720940 HHS720939:HHU720940 HRO720939:HRQ720940 IBK720939:IBM720940 ILG720939:ILI720940 IVC720939:IVE720940 JEY720939:JFA720940 JOU720939:JOW720940 JYQ720939:JYS720940 KIM720939:KIO720940 KSI720939:KSK720940 LCE720939:LCG720940 LMA720939:LMC720940 LVW720939:LVY720940 MFS720939:MFU720940 MPO720939:MPQ720940 MZK720939:MZM720940 NJG720939:NJI720940 NTC720939:NTE720940 OCY720939:ODA720940 OMU720939:OMW720940 OWQ720939:OWS720940 PGM720939:PGO720940 PQI720939:PQK720940 QAE720939:QAG720940 QKA720939:QKC720940 QTW720939:QTY720940 RDS720939:RDU720940 RNO720939:RNQ720940 RXK720939:RXM720940 SHG720939:SHI720940 SRC720939:SRE720940 TAY720939:TBA720940 TKU720939:TKW720940 TUQ720939:TUS720940 UEM720939:UEO720940 UOI720939:UOK720940 UYE720939:UYG720940 VIA720939:VIC720940 VRW720939:VRY720940 WBS720939:WBU720940 WLO720939:WLQ720940 WVK720939:WVM720940 C786475:E786476 IY786475:JA786476 SU786475:SW786476 ACQ786475:ACS786476 AMM786475:AMO786476 AWI786475:AWK786476 BGE786475:BGG786476 BQA786475:BQC786476 BZW786475:BZY786476 CJS786475:CJU786476 CTO786475:CTQ786476 DDK786475:DDM786476 DNG786475:DNI786476 DXC786475:DXE786476 EGY786475:EHA786476 EQU786475:EQW786476 FAQ786475:FAS786476 FKM786475:FKO786476 FUI786475:FUK786476 GEE786475:GEG786476 GOA786475:GOC786476 GXW786475:GXY786476 HHS786475:HHU786476 HRO786475:HRQ786476 IBK786475:IBM786476 ILG786475:ILI786476 IVC786475:IVE786476 JEY786475:JFA786476 JOU786475:JOW786476 JYQ786475:JYS786476 KIM786475:KIO786476 KSI786475:KSK786476 LCE786475:LCG786476 LMA786475:LMC786476 LVW786475:LVY786476 MFS786475:MFU786476 MPO786475:MPQ786476 MZK786475:MZM786476 NJG786475:NJI786476 NTC786475:NTE786476 OCY786475:ODA786476 OMU786475:OMW786476 OWQ786475:OWS786476 PGM786475:PGO786476 PQI786475:PQK786476 QAE786475:QAG786476 QKA786475:QKC786476 QTW786475:QTY786476 RDS786475:RDU786476 RNO786475:RNQ786476 RXK786475:RXM786476 SHG786475:SHI786476 SRC786475:SRE786476 TAY786475:TBA786476 TKU786475:TKW786476 TUQ786475:TUS786476 UEM786475:UEO786476 UOI786475:UOK786476 UYE786475:UYG786476 VIA786475:VIC786476 VRW786475:VRY786476 WBS786475:WBU786476 WLO786475:WLQ786476 WVK786475:WVM786476 C852011:E852012 IY852011:JA852012 SU852011:SW852012 ACQ852011:ACS852012 AMM852011:AMO852012 AWI852011:AWK852012 BGE852011:BGG852012 BQA852011:BQC852012 BZW852011:BZY852012 CJS852011:CJU852012 CTO852011:CTQ852012 DDK852011:DDM852012 DNG852011:DNI852012 DXC852011:DXE852012 EGY852011:EHA852012 EQU852011:EQW852012 FAQ852011:FAS852012 FKM852011:FKO852012 FUI852011:FUK852012 GEE852011:GEG852012 GOA852011:GOC852012 GXW852011:GXY852012 HHS852011:HHU852012 HRO852011:HRQ852012 IBK852011:IBM852012 ILG852011:ILI852012 IVC852011:IVE852012 JEY852011:JFA852012 JOU852011:JOW852012 JYQ852011:JYS852012 KIM852011:KIO852012 KSI852011:KSK852012 LCE852011:LCG852012 LMA852011:LMC852012 LVW852011:LVY852012 MFS852011:MFU852012 MPO852011:MPQ852012 MZK852011:MZM852012 NJG852011:NJI852012 NTC852011:NTE852012 OCY852011:ODA852012 OMU852011:OMW852012 OWQ852011:OWS852012 PGM852011:PGO852012 PQI852011:PQK852012 QAE852011:QAG852012 QKA852011:QKC852012 QTW852011:QTY852012 RDS852011:RDU852012 RNO852011:RNQ852012 RXK852011:RXM852012 SHG852011:SHI852012 SRC852011:SRE852012 TAY852011:TBA852012 TKU852011:TKW852012 TUQ852011:TUS852012 UEM852011:UEO852012 UOI852011:UOK852012 UYE852011:UYG852012 VIA852011:VIC852012 VRW852011:VRY852012 WBS852011:WBU852012 WLO852011:WLQ852012 WVK852011:WVM852012 C917547:E917548 IY917547:JA917548 SU917547:SW917548 ACQ917547:ACS917548 AMM917547:AMO917548 AWI917547:AWK917548 BGE917547:BGG917548 BQA917547:BQC917548 BZW917547:BZY917548 CJS917547:CJU917548 CTO917547:CTQ917548 DDK917547:DDM917548 DNG917547:DNI917548 DXC917547:DXE917548 EGY917547:EHA917548 EQU917547:EQW917548 FAQ917547:FAS917548 FKM917547:FKO917548 FUI917547:FUK917548 GEE917547:GEG917548 GOA917547:GOC917548 GXW917547:GXY917548 HHS917547:HHU917548 HRO917547:HRQ917548 IBK917547:IBM917548 ILG917547:ILI917548 IVC917547:IVE917548 JEY917547:JFA917548 JOU917547:JOW917548 JYQ917547:JYS917548 KIM917547:KIO917548 KSI917547:KSK917548 LCE917547:LCG917548 LMA917547:LMC917548 LVW917547:LVY917548 MFS917547:MFU917548 MPO917547:MPQ917548 MZK917547:MZM917548 NJG917547:NJI917548 NTC917547:NTE917548 OCY917547:ODA917548 OMU917547:OMW917548 OWQ917547:OWS917548 PGM917547:PGO917548 PQI917547:PQK917548 QAE917547:QAG917548 QKA917547:QKC917548 QTW917547:QTY917548 RDS917547:RDU917548 RNO917547:RNQ917548 RXK917547:RXM917548 SHG917547:SHI917548 SRC917547:SRE917548 TAY917547:TBA917548 TKU917547:TKW917548 TUQ917547:TUS917548 UEM917547:UEO917548 UOI917547:UOK917548 UYE917547:UYG917548 VIA917547:VIC917548 VRW917547:VRY917548 WBS917547:WBU917548 WLO917547:WLQ917548 WVK917547:WVM917548 C983083:E983084 IY983083:JA983084 SU983083:SW983084 ACQ983083:ACS983084 AMM983083:AMO983084 AWI983083:AWK983084 BGE983083:BGG983084 BQA983083:BQC983084 BZW983083:BZY983084 CJS983083:CJU983084 CTO983083:CTQ983084 DDK983083:DDM983084 DNG983083:DNI983084 DXC983083:DXE983084 EGY983083:EHA983084 EQU983083:EQW983084 FAQ983083:FAS983084 FKM983083:FKO983084 FUI983083:FUK983084 GEE983083:GEG983084 GOA983083:GOC983084 GXW983083:GXY983084 HHS983083:HHU983084 HRO983083:HRQ983084 IBK983083:IBM983084 ILG983083:ILI983084 IVC983083:IVE983084 JEY983083:JFA983084 JOU983083:JOW983084 JYQ983083:JYS983084 KIM983083:KIO983084 KSI983083:KSK983084 LCE983083:LCG983084 LMA983083:LMC983084 LVW983083:LVY983084 MFS983083:MFU983084 MPO983083:MPQ983084 MZK983083:MZM983084 NJG983083:NJI983084 NTC983083:NTE983084 OCY983083:ODA983084 OMU983083:OMW983084 OWQ983083:OWS983084 PGM983083:PGO983084 PQI983083:PQK983084 QAE983083:QAG983084 QKA983083:QKC983084 QTW983083:QTY983084 RDS983083:RDU983084 RNO983083:RNQ983084 RXK983083:RXM983084 SHG983083:SHI983084 SRC983083:SRE983084 TAY983083:TBA983084 TKU983083:TKW983084 TUQ983083:TUS983084 UEM983083:UEO983084 UOI983083:UOK983084 UYE983083:UYG983084 VIA983083:VIC983084 VRW983083:VRY983084 WBS983083:WBU983084 WLO983083:WLQ983084 WVK983083:WVM983084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F65591 JB65591 SX65591 ACT65591 AMP65591 AWL65591 BGH65591 BQD65591 BZZ65591 CJV65591 CTR65591 DDN65591 DNJ65591 DXF65591 EHB65591 EQX65591 FAT65591 FKP65591 FUL65591 GEH65591 GOD65591 GXZ65591 HHV65591 HRR65591 IBN65591 ILJ65591 IVF65591 JFB65591 JOX65591 JYT65591 KIP65591 KSL65591 LCH65591 LMD65591 LVZ65591 MFV65591 MPR65591 MZN65591 NJJ65591 NTF65591 ODB65591 OMX65591 OWT65591 PGP65591 PQL65591 QAH65591 QKD65591 QTZ65591 RDV65591 RNR65591 RXN65591 SHJ65591 SRF65591 TBB65591 TKX65591 TUT65591 UEP65591 UOL65591 UYH65591 VID65591 VRZ65591 WBV65591 WLR65591 WVN65591 F131127 JB131127 SX131127 ACT131127 AMP131127 AWL131127 BGH131127 BQD131127 BZZ131127 CJV131127 CTR131127 DDN131127 DNJ131127 DXF131127 EHB131127 EQX131127 FAT131127 FKP131127 FUL131127 GEH131127 GOD131127 GXZ131127 HHV131127 HRR131127 IBN131127 ILJ131127 IVF131127 JFB131127 JOX131127 JYT131127 KIP131127 KSL131127 LCH131127 LMD131127 LVZ131127 MFV131127 MPR131127 MZN131127 NJJ131127 NTF131127 ODB131127 OMX131127 OWT131127 PGP131127 PQL131127 QAH131127 QKD131127 QTZ131127 RDV131127 RNR131127 RXN131127 SHJ131127 SRF131127 TBB131127 TKX131127 TUT131127 UEP131127 UOL131127 UYH131127 VID131127 VRZ131127 WBV131127 WLR131127 WVN131127 F196663 JB196663 SX196663 ACT196663 AMP196663 AWL196663 BGH196663 BQD196663 BZZ196663 CJV196663 CTR196663 DDN196663 DNJ196663 DXF196663 EHB196663 EQX196663 FAT196663 FKP196663 FUL196663 GEH196663 GOD196663 GXZ196663 HHV196663 HRR196663 IBN196663 ILJ196663 IVF196663 JFB196663 JOX196663 JYT196663 KIP196663 KSL196663 LCH196663 LMD196663 LVZ196663 MFV196663 MPR196663 MZN196663 NJJ196663 NTF196663 ODB196663 OMX196663 OWT196663 PGP196663 PQL196663 QAH196663 QKD196663 QTZ196663 RDV196663 RNR196663 RXN196663 SHJ196663 SRF196663 TBB196663 TKX196663 TUT196663 UEP196663 UOL196663 UYH196663 VID196663 VRZ196663 WBV196663 WLR196663 WVN196663 F262199 JB262199 SX262199 ACT262199 AMP262199 AWL262199 BGH262199 BQD262199 BZZ262199 CJV262199 CTR262199 DDN262199 DNJ262199 DXF262199 EHB262199 EQX262199 FAT262199 FKP262199 FUL262199 GEH262199 GOD262199 GXZ262199 HHV262199 HRR262199 IBN262199 ILJ262199 IVF262199 JFB262199 JOX262199 JYT262199 KIP262199 KSL262199 LCH262199 LMD262199 LVZ262199 MFV262199 MPR262199 MZN262199 NJJ262199 NTF262199 ODB262199 OMX262199 OWT262199 PGP262199 PQL262199 QAH262199 QKD262199 QTZ262199 RDV262199 RNR262199 RXN262199 SHJ262199 SRF262199 TBB262199 TKX262199 TUT262199 UEP262199 UOL262199 UYH262199 VID262199 VRZ262199 WBV262199 WLR262199 WVN262199 F327735 JB327735 SX327735 ACT327735 AMP327735 AWL327735 BGH327735 BQD327735 BZZ327735 CJV327735 CTR327735 DDN327735 DNJ327735 DXF327735 EHB327735 EQX327735 FAT327735 FKP327735 FUL327735 GEH327735 GOD327735 GXZ327735 HHV327735 HRR327735 IBN327735 ILJ327735 IVF327735 JFB327735 JOX327735 JYT327735 KIP327735 KSL327735 LCH327735 LMD327735 LVZ327735 MFV327735 MPR327735 MZN327735 NJJ327735 NTF327735 ODB327735 OMX327735 OWT327735 PGP327735 PQL327735 QAH327735 QKD327735 QTZ327735 RDV327735 RNR327735 RXN327735 SHJ327735 SRF327735 TBB327735 TKX327735 TUT327735 UEP327735 UOL327735 UYH327735 VID327735 VRZ327735 WBV327735 WLR327735 WVN327735 F393271 JB393271 SX393271 ACT393271 AMP393271 AWL393271 BGH393271 BQD393271 BZZ393271 CJV393271 CTR393271 DDN393271 DNJ393271 DXF393271 EHB393271 EQX393271 FAT393271 FKP393271 FUL393271 GEH393271 GOD393271 GXZ393271 HHV393271 HRR393271 IBN393271 ILJ393271 IVF393271 JFB393271 JOX393271 JYT393271 KIP393271 KSL393271 LCH393271 LMD393271 LVZ393271 MFV393271 MPR393271 MZN393271 NJJ393271 NTF393271 ODB393271 OMX393271 OWT393271 PGP393271 PQL393271 QAH393271 QKD393271 QTZ393271 RDV393271 RNR393271 RXN393271 SHJ393271 SRF393271 TBB393271 TKX393271 TUT393271 UEP393271 UOL393271 UYH393271 VID393271 VRZ393271 WBV393271 WLR393271 WVN393271 F458807 JB458807 SX458807 ACT458807 AMP458807 AWL458807 BGH458807 BQD458807 BZZ458807 CJV458807 CTR458807 DDN458807 DNJ458807 DXF458807 EHB458807 EQX458807 FAT458807 FKP458807 FUL458807 GEH458807 GOD458807 GXZ458807 HHV458807 HRR458807 IBN458807 ILJ458807 IVF458807 JFB458807 JOX458807 JYT458807 KIP458807 KSL458807 LCH458807 LMD458807 LVZ458807 MFV458807 MPR458807 MZN458807 NJJ458807 NTF458807 ODB458807 OMX458807 OWT458807 PGP458807 PQL458807 QAH458807 QKD458807 QTZ458807 RDV458807 RNR458807 RXN458807 SHJ458807 SRF458807 TBB458807 TKX458807 TUT458807 UEP458807 UOL458807 UYH458807 VID458807 VRZ458807 WBV458807 WLR458807 WVN458807 F524343 JB524343 SX524343 ACT524343 AMP524343 AWL524343 BGH524343 BQD524343 BZZ524343 CJV524343 CTR524343 DDN524343 DNJ524343 DXF524343 EHB524343 EQX524343 FAT524343 FKP524343 FUL524343 GEH524343 GOD524343 GXZ524343 HHV524343 HRR524343 IBN524343 ILJ524343 IVF524343 JFB524343 JOX524343 JYT524343 KIP524343 KSL524343 LCH524343 LMD524343 LVZ524343 MFV524343 MPR524343 MZN524343 NJJ524343 NTF524343 ODB524343 OMX524343 OWT524343 PGP524343 PQL524343 QAH524343 QKD524343 QTZ524343 RDV524343 RNR524343 RXN524343 SHJ524343 SRF524343 TBB524343 TKX524343 TUT524343 UEP524343 UOL524343 UYH524343 VID524343 VRZ524343 WBV524343 WLR524343 WVN524343 F589879 JB589879 SX589879 ACT589879 AMP589879 AWL589879 BGH589879 BQD589879 BZZ589879 CJV589879 CTR589879 DDN589879 DNJ589879 DXF589879 EHB589879 EQX589879 FAT589879 FKP589879 FUL589879 GEH589879 GOD589879 GXZ589879 HHV589879 HRR589879 IBN589879 ILJ589879 IVF589879 JFB589879 JOX589879 JYT589879 KIP589879 KSL589879 LCH589879 LMD589879 LVZ589879 MFV589879 MPR589879 MZN589879 NJJ589879 NTF589879 ODB589879 OMX589879 OWT589879 PGP589879 PQL589879 QAH589879 QKD589879 QTZ589879 RDV589879 RNR589879 RXN589879 SHJ589879 SRF589879 TBB589879 TKX589879 TUT589879 UEP589879 UOL589879 UYH589879 VID589879 VRZ589879 WBV589879 WLR589879 WVN589879 F655415 JB655415 SX655415 ACT655415 AMP655415 AWL655415 BGH655415 BQD655415 BZZ655415 CJV655415 CTR655415 DDN655415 DNJ655415 DXF655415 EHB655415 EQX655415 FAT655415 FKP655415 FUL655415 GEH655415 GOD655415 GXZ655415 HHV655415 HRR655415 IBN655415 ILJ655415 IVF655415 JFB655415 JOX655415 JYT655415 KIP655415 KSL655415 LCH655415 LMD655415 LVZ655415 MFV655415 MPR655415 MZN655415 NJJ655415 NTF655415 ODB655415 OMX655415 OWT655415 PGP655415 PQL655415 QAH655415 QKD655415 QTZ655415 RDV655415 RNR655415 RXN655415 SHJ655415 SRF655415 TBB655415 TKX655415 TUT655415 UEP655415 UOL655415 UYH655415 VID655415 VRZ655415 WBV655415 WLR655415 WVN655415 F720951 JB720951 SX720951 ACT720951 AMP720951 AWL720951 BGH720951 BQD720951 BZZ720951 CJV720951 CTR720951 DDN720951 DNJ720951 DXF720951 EHB720951 EQX720951 FAT720951 FKP720951 FUL720951 GEH720951 GOD720951 GXZ720951 HHV720951 HRR720951 IBN720951 ILJ720951 IVF720951 JFB720951 JOX720951 JYT720951 KIP720951 KSL720951 LCH720951 LMD720951 LVZ720951 MFV720951 MPR720951 MZN720951 NJJ720951 NTF720951 ODB720951 OMX720951 OWT720951 PGP720951 PQL720951 QAH720951 QKD720951 QTZ720951 RDV720951 RNR720951 RXN720951 SHJ720951 SRF720951 TBB720951 TKX720951 TUT720951 UEP720951 UOL720951 UYH720951 VID720951 VRZ720951 WBV720951 WLR720951 WVN720951 F786487 JB786487 SX786487 ACT786487 AMP786487 AWL786487 BGH786487 BQD786487 BZZ786487 CJV786487 CTR786487 DDN786487 DNJ786487 DXF786487 EHB786487 EQX786487 FAT786487 FKP786487 FUL786487 GEH786487 GOD786487 GXZ786487 HHV786487 HRR786487 IBN786487 ILJ786487 IVF786487 JFB786487 JOX786487 JYT786487 KIP786487 KSL786487 LCH786487 LMD786487 LVZ786487 MFV786487 MPR786487 MZN786487 NJJ786487 NTF786487 ODB786487 OMX786487 OWT786487 PGP786487 PQL786487 QAH786487 QKD786487 QTZ786487 RDV786487 RNR786487 RXN786487 SHJ786487 SRF786487 TBB786487 TKX786487 TUT786487 UEP786487 UOL786487 UYH786487 VID786487 VRZ786487 WBV786487 WLR786487 WVN786487 F852023 JB852023 SX852023 ACT852023 AMP852023 AWL852023 BGH852023 BQD852023 BZZ852023 CJV852023 CTR852023 DDN852023 DNJ852023 DXF852023 EHB852023 EQX852023 FAT852023 FKP852023 FUL852023 GEH852023 GOD852023 GXZ852023 HHV852023 HRR852023 IBN852023 ILJ852023 IVF852023 JFB852023 JOX852023 JYT852023 KIP852023 KSL852023 LCH852023 LMD852023 LVZ852023 MFV852023 MPR852023 MZN852023 NJJ852023 NTF852023 ODB852023 OMX852023 OWT852023 PGP852023 PQL852023 QAH852023 QKD852023 QTZ852023 RDV852023 RNR852023 RXN852023 SHJ852023 SRF852023 TBB852023 TKX852023 TUT852023 UEP852023 UOL852023 UYH852023 VID852023 VRZ852023 WBV852023 WLR852023 WVN852023 F917559 JB917559 SX917559 ACT917559 AMP917559 AWL917559 BGH917559 BQD917559 BZZ917559 CJV917559 CTR917559 DDN917559 DNJ917559 DXF917559 EHB917559 EQX917559 FAT917559 FKP917559 FUL917559 GEH917559 GOD917559 GXZ917559 HHV917559 HRR917559 IBN917559 ILJ917559 IVF917559 JFB917559 JOX917559 JYT917559 KIP917559 KSL917559 LCH917559 LMD917559 LVZ917559 MFV917559 MPR917559 MZN917559 NJJ917559 NTF917559 ODB917559 OMX917559 OWT917559 PGP917559 PQL917559 QAH917559 QKD917559 QTZ917559 RDV917559 RNR917559 RXN917559 SHJ917559 SRF917559 TBB917559 TKX917559 TUT917559 UEP917559 UOL917559 UYH917559 VID917559 VRZ917559 WBV917559 WLR917559 WVN917559 F983095 JB983095 SX983095 ACT983095 AMP983095 AWL983095 BGH983095 BQD983095 BZZ983095 CJV983095 CTR983095 DDN983095 DNJ983095 DXF983095 EHB983095 EQX983095 FAT983095 FKP983095 FUL983095 GEH983095 GOD983095 GXZ983095 HHV983095 HRR983095 IBN983095 ILJ983095 IVF983095 JFB983095 JOX983095 JYT983095 KIP983095 KSL983095 LCH983095 LMD983095 LVZ983095 MFV983095 MPR983095 MZN983095 NJJ983095 NTF983095 ODB983095 OMX983095 OWT983095 PGP983095 PQL983095 QAH983095 QKD983095 QTZ983095 RDV983095 RNR983095 RXN983095 SHJ983095 SRF983095 TBB983095 TKX983095 TUT983095 UEP983095 UOL983095 UYH983095 VID983095 VRZ983095 WBV983095 WLR983095 WVN983095 KC39:KD39 TY39:TZ39 ADU39:ADV39 ANQ39:ANR39 AXM39:AXN39 BHI39:BHJ39 BRE39:BRF39 CBA39:CBB39 CKW39:CKX39 CUS39:CUT39 DEO39:DEP39 DOK39:DOL39 DYG39:DYH39 EIC39:EID39 ERY39:ERZ39 FBU39:FBV39 FLQ39:FLR39 FVM39:FVN39 GFI39:GFJ39 GPE39:GPF39 GZA39:GZB39 HIW39:HIX39 HSS39:HST39 ICO39:ICP39 IMK39:IML39 IWG39:IWH39 JGC39:JGD39 JPY39:JPZ39 JZU39:JZV39 KJQ39:KJR39 KTM39:KTN39 LDI39:LDJ39 LNE39:LNF39 LXA39:LXB39 MGW39:MGX39 MQS39:MQT39 NAO39:NAP39 NKK39:NKL39 NUG39:NUH39 OEC39:OED39 ONY39:ONZ39 OXU39:OXV39 PHQ39:PHR39 PRM39:PRN39 QBI39:QBJ39 QLE39:QLF39 QVA39:QVB39 REW39:REX39 ROS39:ROT39 RYO39:RYP39 SIK39:SIL39 SSG39:SSH39 TCC39:TCD39 TLY39:TLZ39 TVU39:TVV39 UFQ39:UFR39 UPM39:UPN39 UZI39:UZJ39 VJE39:VJF39 VTA39:VTB39 WCW39:WCX39 WMS39:WMT39 WWO39:WWP39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JM44:JN45 TI44:TJ45 ADE44:ADF45 ANA44:ANB45 AWW44:AWX45 BGS44:BGT45 BQO44:BQP45 CAK44:CAL45 CKG44:CKH45 CUC44:CUD45 DDY44:DDZ45 DNU44:DNV45 DXQ44:DXR45 EHM44:EHN45 ERI44:ERJ45 FBE44:FBF45 FLA44:FLB45 FUW44:FUX45 GES44:GET45 GOO44:GOP45 GYK44:GYL45 HIG44:HIH45 HSC44:HSD45 IBY44:IBZ45 ILU44:ILV45 IVQ44:IVR45 JFM44:JFN45 JPI44:JPJ45 JZE44:JZF45 KJA44:KJB45 KSW44:KSX45 LCS44:LCT45 LMO44:LMP45 LWK44:LWL45 MGG44:MGH45 MQC44:MQD45 MZY44:MZZ45 NJU44:NJV45 NTQ44:NTR45 ODM44:ODN45 ONI44:ONJ45 OXE44:OXF45 PHA44:PHB45 PQW44:PQX45 QAS44:QAT45 QKO44:QKP45 QUK44:QUL45 REG44:REH45 ROC44:ROD45 RXY44:RXZ45 SHU44:SHV45 SRQ44:SRR45 TBM44:TBN45 TLI44:TLJ45 TVE44:TVF45 UFA44:UFB45 UOW44:UOX45 UYS44:UYT45 VIO44:VIP45 VSK44:VSL45 WCG44:WCH45 WMC44:WMD45 WVY44:WVZ45 Q65559:R65559 JM65559:JN65559 TI65559:TJ65559 ADE65559:ADF65559 ANA65559:ANB65559 AWW65559:AWX65559 BGS65559:BGT65559 BQO65559:BQP65559 CAK65559:CAL65559 CKG65559:CKH65559 CUC65559:CUD65559 DDY65559:DDZ65559 DNU65559:DNV65559 DXQ65559:DXR65559 EHM65559:EHN65559 ERI65559:ERJ65559 FBE65559:FBF65559 FLA65559:FLB65559 FUW65559:FUX65559 GES65559:GET65559 GOO65559:GOP65559 GYK65559:GYL65559 HIG65559:HIH65559 HSC65559:HSD65559 IBY65559:IBZ65559 ILU65559:ILV65559 IVQ65559:IVR65559 JFM65559:JFN65559 JPI65559:JPJ65559 JZE65559:JZF65559 KJA65559:KJB65559 KSW65559:KSX65559 LCS65559:LCT65559 LMO65559:LMP65559 LWK65559:LWL65559 MGG65559:MGH65559 MQC65559:MQD65559 MZY65559:MZZ65559 NJU65559:NJV65559 NTQ65559:NTR65559 ODM65559:ODN65559 ONI65559:ONJ65559 OXE65559:OXF65559 PHA65559:PHB65559 PQW65559:PQX65559 QAS65559:QAT65559 QKO65559:QKP65559 QUK65559:QUL65559 REG65559:REH65559 ROC65559:ROD65559 RXY65559:RXZ65559 SHU65559:SHV65559 SRQ65559:SRR65559 TBM65559:TBN65559 TLI65559:TLJ65559 TVE65559:TVF65559 UFA65559:UFB65559 UOW65559:UOX65559 UYS65559:UYT65559 VIO65559:VIP65559 VSK65559:VSL65559 WCG65559:WCH65559 WMC65559:WMD65559 WVY65559:WVZ65559 Q131095:R131095 JM131095:JN131095 TI131095:TJ131095 ADE131095:ADF131095 ANA131095:ANB131095 AWW131095:AWX131095 BGS131095:BGT131095 BQO131095:BQP131095 CAK131095:CAL131095 CKG131095:CKH131095 CUC131095:CUD131095 DDY131095:DDZ131095 DNU131095:DNV131095 DXQ131095:DXR131095 EHM131095:EHN131095 ERI131095:ERJ131095 FBE131095:FBF131095 FLA131095:FLB131095 FUW131095:FUX131095 GES131095:GET131095 GOO131095:GOP131095 GYK131095:GYL131095 HIG131095:HIH131095 HSC131095:HSD131095 IBY131095:IBZ131095 ILU131095:ILV131095 IVQ131095:IVR131095 JFM131095:JFN131095 JPI131095:JPJ131095 JZE131095:JZF131095 KJA131095:KJB131095 KSW131095:KSX131095 LCS131095:LCT131095 LMO131095:LMP131095 LWK131095:LWL131095 MGG131095:MGH131095 MQC131095:MQD131095 MZY131095:MZZ131095 NJU131095:NJV131095 NTQ131095:NTR131095 ODM131095:ODN131095 ONI131095:ONJ131095 OXE131095:OXF131095 PHA131095:PHB131095 PQW131095:PQX131095 QAS131095:QAT131095 QKO131095:QKP131095 QUK131095:QUL131095 REG131095:REH131095 ROC131095:ROD131095 RXY131095:RXZ131095 SHU131095:SHV131095 SRQ131095:SRR131095 TBM131095:TBN131095 TLI131095:TLJ131095 TVE131095:TVF131095 UFA131095:UFB131095 UOW131095:UOX131095 UYS131095:UYT131095 VIO131095:VIP131095 VSK131095:VSL131095 WCG131095:WCH131095 WMC131095:WMD131095 WVY131095:WVZ131095 Q196631:R196631 JM196631:JN196631 TI196631:TJ196631 ADE196631:ADF196631 ANA196631:ANB196631 AWW196631:AWX196631 BGS196631:BGT196631 BQO196631:BQP196631 CAK196631:CAL196631 CKG196631:CKH196631 CUC196631:CUD196631 DDY196631:DDZ196631 DNU196631:DNV196631 DXQ196631:DXR196631 EHM196631:EHN196631 ERI196631:ERJ196631 FBE196631:FBF196631 FLA196631:FLB196631 FUW196631:FUX196631 GES196631:GET196631 GOO196631:GOP196631 GYK196631:GYL196631 HIG196631:HIH196631 HSC196631:HSD196631 IBY196631:IBZ196631 ILU196631:ILV196631 IVQ196631:IVR196631 JFM196631:JFN196631 JPI196631:JPJ196631 JZE196631:JZF196631 KJA196631:KJB196631 KSW196631:KSX196631 LCS196631:LCT196631 LMO196631:LMP196631 LWK196631:LWL196631 MGG196631:MGH196631 MQC196631:MQD196631 MZY196631:MZZ196631 NJU196631:NJV196631 NTQ196631:NTR196631 ODM196631:ODN196631 ONI196631:ONJ196631 OXE196631:OXF196631 PHA196631:PHB196631 PQW196631:PQX196631 QAS196631:QAT196631 QKO196631:QKP196631 QUK196631:QUL196631 REG196631:REH196631 ROC196631:ROD196631 RXY196631:RXZ196631 SHU196631:SHV196631 SRQ196631:SRR196631 TBM196631:TBN196631 TLI196631:TLJ196631 TVE196631:TVF196631 UFA196631:UFB196631 UOW196631:UOX196631 UYS196631:UYT196631 VIO196631:VIP196631 VSK196631:VSL196631 WCG196631:WCH196631 WMC196631:WMD196631 WVY196631:WVZ196631 Q262167:R262167 JM262167:JN262167 TI262167:TJ262167 ADE262167:ADF262167 ANA262167:ANB262167 AWW262167:AWX262167 BGS262167:BGT262167 BQO262167:BQP262167 CAK262167:CAL262167 CKG262167:CKH262167 CUC262167:CUD262167 DDY262167:DDZ262167 DNU262167:DNV262167 DXQ262167:DXR262167 EHM262167:EHN262167 ERI262167:ERJ262167 FBE262167:FBF262167 FLA262167:FLB262167 FUW262167:FUX262167 GES262167:GET262167 GOO262167:GOP262167 GYK262167:GYL262167 HIG262167:HIH262167 HSC262167:HSD262167 IBY262167:IBZ262167 ILU262167:ILV262167 IVQ262167:IVR262167 JFM262167:JFN262167 JPI262167:JPJ262167 JZE262167:JZF262167 KJA262167:KJB262167 KSW262167:KSX262167 LCS262167:LCT262167 LMO262167:LMP262167 LWK262167:LWL262167 MGG262167:MGH262167 MQC262167:MQD262167 MZY262167:MZZ262167 NJU262167:NJV262167 NTQ262167:NTR262167 ODM262167:ODN262167 ONI262167:ONJ262167 OXE262167:OXF262167 PHA262167:PHB262167 PQW262167:PQX262167 QAS262167:QAT262167 QKO262167:QKP262167 QUK262167:QUL262167 REG262167:REH262167 ROC262167:ROD262167 RXY262167:RXZ262167 SHU262167:SHV262167 SRQ262167:SRR262167 TBM262167:TBN262167 TLI262167:TLJ262167 TVE262167:TVF262167 UFA262167:UFB262167 UOW262167:UOX262167 UYS262167:UYT262167 VIO262167:VIP262167 VSK262167:VSL262167 WCG262167:WCH262167 WMC262167:WMD262167 WVY262167:WVZ262167 Q327703:R327703 JM327703:JN327703 TI327703:TJ327703 ADE327703:ADF327703 ANA327703:ANB327703 AWW327703:AWX327703 BGS327703:BGT327703 BQO327703:BQP327703 CAK327703:CAL327703 CKG327703:CKH327703 CUC327703:CUD327703 DDY327703:DDZ327703 DNU327703:DNV327703 DXQ327703:DXR327703 EHM327703:EHN327703 ERI327703:ERJ327703 FBE327703:FBF327703 FLA327703:FLB327703 FUW327703:FUX327703 GES327703:GET327703 GOO327703:GOP327703 GYK327703:GYL327703 HIG327703:HIH327703 HSC327703:HSD327703 IBY327703:IBZ327703 ILU327703:ILV327703 IVQ327703:IVR327703 JFM327703:JFN327703 JPI327703:JPJ327703 JZE327703:JZF327703 KJA327703:KJB327703 KSW327703:KSX327703 LCS327703:LCT327703 LMO327703:LMP327703 LWK327703:LWL327703 MGG327703:MGH327703 MQC327703:MQD327703 MZY327703:MZZ327703 NJU327703:NJV327703 NTQ327703:NTR327703 ODM327703:ODN327703 ONI327703:ONJ327703 OXE327703:OXF327703 PHA327703:PHB327703 PQW327703:PQX327703 QAS327703:QAT327703 QKO327703:QKP327703 QUK327703:QUL327703 REG327703:REH327703 ROC327703:ROD327703 RXY327703:RXZ327703 SHU327703:SHV327703 SRQ327703:SRR327703 TBM327703:TBN327703 TLI327703:TLJ327703 TVE327703:TVF327703 UFA327703:UFB327703 UOW327703:UOX327703 UYS327703:UYT327703 VIO327703:VIP327703 VSK327703:VSL327703 WCG327703:WCH327703 WMC327703:WMD327703 WVY327703:WVZ327703 Q393239:R393239 JM393239:JN393239 TI393239:TJ393239 ADE393239:ADF393239 ANA393239:ANB393239 AWW393239:AWX393239 BGS393239:BGT393239 BQO393239:BQP393239 CAK393239:CAL393239 CKG393239:CKH393239 CUC393239:CUD393239 DDY393239:DDZ393239 DNU393239:DNV393239 DXQ393239:DXR393239 EHM393239:EHN393239 ERI393239:ERJ393239 FBE393239:FBF393239 FLA393239:FLB393239 FUW393239:FUX393239 GES393239:GET393239 GOO393239:GOP393239 GYK393239:GYL393239 HIG393239:HIH393239 HSC393239:HSD393239 IBY393239:IBZ393239 ILU393239:ILV393239 IVQ393239:IVR393239 JFM393239:JFN393239 JPI393239:JPJ393239 JZE393239:JZF393239 KJA393239:KJB393239 KSW393239:KSX393239 LCS393239:LCT393239 LMO393239:LMP393239 LWK393239:LWL393239 MGG393239:MGH393239 MQC393239:MQD393239 MZY393239:MZZ393239 NJU393239:NJV393239 NTQ393239:NTR393239 ODM393239:ODN393239 ONI393239:ONJ393239 OXE393239:OXF393239 PHA393239:PHB393239 PQW393239:PQX393239 QAS393239:QAT393239 QKO393239:QKP393239 QUK393239:QUL393239 REG393239:REH393239 ROC393239:ROD393239 RXY393239:RXZ393239 SHU393239:SHV393239 SRQ393239:SRR393239 TBM393239:TBN393239 TLI393239:TLJ393239 TVE393239:TVF393239 UFA393239:UFB393239 UOW393239:UOX393239 UYS393239:UYT393239 VIO393239:VIP393239 VSK393239:VSL393239 WCG393239:WCH393239 WMC393239:WMD393239 WVY393239:WVZ393239 Q458775:R458775 JM458775:JN458775 TI458775:TJ458775 ADE458775:ADF458775 ANA458775:ANB458775 AWW458775:AWX458775 BGS458775:BGT458775 BQO458775:BQP458775 CAK458775:CAL458775 CKG458775:CKH458775 CUC458775:CUD458775 DDY458775:DDZ458775 DNU458775:DNV458775 DXQ458775:DXR458775 EHM458775:EHN458775 ERI458775:ERJ458775 FBE458775:FBF458775 FLA458775:FLB458775 FUW458775:FUX458775 GES458775:GET458775 GOO458775:GOP458775 GYK458775:GYL458775 HIG458775:HIH458775 HSC458775:HSD458775 IBY458775:IBZ458775 ILU458775:ILV458775 IVQ458775:IVR458775 JFM458775:JFN458775 JPI458775:JPJ458775 JZE458775:JZF458775 KJA458775:KJB458775 KSW458775:KSX458775 LCS458775:LCT458775 LMO458775:LMP458775 LWK458775:LWL458775 MGG458775:MGH458775 MQC458775:MQD458775 MZY458775:MZZ458775 NJU458775:NJV458775 NTQ458775:NTR458775 ODM458775:ODN458775 ONI458775:ONJ458775 OXE458775:OXF458775 PHA458775:PHB458775 PQW458775:PQX458775 QAS458775:QAT458775 QKO458775:QKP458775 QUK458775:QUL458775 REG458775:REH458775 ROC458775:ROD458775 RXY458775:RXZ458775 SHU458775:SHV458775 SRQ458775:SRR458775 TBM458775:TBN458775 TLI458775:TLJ458775 TVE458775:TVF458775 UFA458775:UFB458775 UOW458775:UOX458775 UYS458775:UYT458775 VIO458775:VIP458775 VSK458775:VSL458775 WCG458775:WCH458775 WMC458775:WMD458775 WVY458775:WVZ458775 Q524311:R524311 JM524311:JN524311 TI524311:TJ524311 ADE524311:ADF524311 ANA524311:ANB524311 AWW524311:AWX524311 BGS524311:BGT524311 BQO524311:BQP524311 CAK524311:CAL524311 CKG524311:CKH524311 CUC524311:CUD524311 DDY524311:DDZ524311 DNU524311:DNV524311 DXQ524311:DXR524311 EHM524311:EHN524311 ERI524311:ERJ524311 FBE524311:FBF524311 FLA524311:FLB524311 FUW524311:FUX524311 GES524311:GET524311 GOO524311:GOP524311 GYK524311:GYL524311 HIG524311:HIH524311 HSC524311:HSD524311 IBY524311:IBZ524311 ILU524311:ILV524311 IVQ524311:IVR524311 JFM524311:JFN524311 JPI524311:JPJ524311 JZE524311:JZF524311 KJA524311:KJB524311 KSW524311:KSX524311 LCS524311:LCT524311 LMO524311:LMP524311 LWK524311:LWL524311 MGG524311:MGH524311 MQC524311:MQD524311 MZY524311:MZZ524311 NJU524311:NJV524311 NTQ524311:NTR524311 ODM524311:ODN524311 ONI524311:ONJ524311 OXE524311:OXF524311 PHA524311:PHB524311 PQW524311:PQX524311 QAS524311:QAT524311 QKO524311:QKP524311 QUK524311:QUL524311 REG524311:REH524311 ROC524311:ROD524311 RXY524311:RXZ524311 SHU524311:SHV524311 SRQ524311:SRR524311 TBM524311:TBN524311 TLI524311:TLJ524311 TVE524311:TVF524311 UFA524311:UFB524311 UOW524311:UOX524311 UYS524311:UYT524311 VIO524311:VIP524311 VSK524311:VSL524311 WCG524311:WCH524311 WMC524311:WMD524311 WVY524311:WVZ524311 Q589847:R589847 JM589847:JN589847 TI589847:TJ589847 ADE589847:ADF589847 ANA589847:ANB589847 AWW589847:AWX589847 BGS589847:BGT589847 BQO589847:BQP589847 CAK589847:CAL589847 CKG589847:CKH589847 CUC589847:CUD589847 DDY589847:DDZ589847 DNU589847:DNV589847 DXQ589847:DXR589847 EHM589847:EHN589847 ERI589847:ERJ589847 FBE589847:FBF589847 FLA589847:FLB589847 FUW589847:FUX589847 GES589847:GET589847 GOO589847:GOP589847 GYK589847:GYL589847 HIG589847:HIH589847 HSC589847:HSD589847 IBY589847:IBZ589847 ILU589847:ILV589847 IVQ589847:IVR589847 JFM589847:JFN589847 JPI589847:JPJ589847 JZE589847:JZF589847 KJA589847:KJB589847 KSW589847:KSX589847 LCS589847:LCT589847 LMO589847:LMP589847 LWK589847:LWL589847 MGG589847:MGH589847 MQC589847:MQD589847 MZY589847:MZZ589847 NJU589847:NJV589847 NTQ589847:NTR589847 ODM589847:ODN589847 ONI589847:ONJ589847 OXE589847:OXF589847 PHA589847:PHB589847 PQW589847:PQX589847 QAS589847:QAT589847 QKO589847:QKP589847 QUK589847:QUL589847 REG589847:REH589847 ROC589847:ROD589847 RXY589847:RXZ589847 SHU589847:SHV589847 SRQ589847:SRR589847 TBM589847:TBN589847 TLI589847:TLJ589847 TVE589847:TVF589847 UFA589847:UFB589847 UOW589847:UOX589847 UYS589847:UYT589847 VIO589847:VIP589847 VSK589847:VSL589847 WCG589847:WCH589847 WMC589847:WMD589847 WVY589847:WVZ589847 Q655383:R655383 JM655383:JN655383 TI655383:TJ655383 ADE655383:ADF655383 ANA655383:ANB655383 AWW655383:AWX655383 BGS655383:BGT655383 BQO655383:BQP655383 CAK655383:CAL655383 CKG655383:CKH655383 CUC655383:CUD655383 DDY655383:DDZ655383 DNU655383:DNV655383 DXQ655383:DXR655383 EHM655383:EHN655383 ERI655383:ERJ655383 FBE655383:FBF655383 FLA655383:FLB655383 FUW655383:FUX655383 GES655383:GET655383 GOO655383:GOP655383 GYK655383:GYL655383 HIG655383:HIH655383 HSC655383:HSD655383 IBY655383:IBZ655383 ILU655383:ILV655383 IVQ655383:IVR655383 JFM655383:JFN655383 JPI655383:JPJ655383 JZE655383:JZF655383 KJA655383:KJB655383 KSW655383:KSX655383 LCS655383:LCT655383 LMO655383:LMP655383 LWK655383:LWL655383 MGG655383:MGH655383 MQC655383:MQD655383 MZY655383:MZZ655383 NJU655383:NJV655383 NTQ655383:NTR655383 ODM655383:ODN655383 ONI655383:ONJ655383 OXE655383:OXF655383 PHA655383:PHB655383 PQW655383:PQX655383 QAS655383:QAT655383 QKO655383:QKP655383 QUK655383:QUL655383 REG655383:REH655383 ROC655383:ROD655383 RXY655383:RXZ655383 SHU655383:SHV655383 SRQ655383:SRR655383 TBM655383:TBN655383 TLI655383:TLJ655383 TVE655383:TVF655383 UFA655383:UFB655383 UOW655383:UOX655383 UYS655383:UYT655383 VIO655383:VIP655383 VSK655383:VSL655383 WCG655383:WCH655383 WMC655383:WMD655383 WVY655383:WVZ655383 Q720919:R720919 JM720919:JN720919 TI720919:TJ720919 ADE720919:ADF720919 ANA720919:ANB720919 AWW720919:AWX720919 BGS720919:BGT720919 BQO720919:BQP720919 CAK720919:CAL720919 CKG720919:CKH720919 CUC720919:CUD720919 DDY720919:DDZ720919 DNU720919:DNV720919 DXQ720919:DXR720919 EHM720919:EHN720919 ERI720919:ERJ720919 FBE720919:FBF720919 FLA720919:FLB720919 FUW720919:FUX720919 GES720919:GET720919 GOO720919:GOP720919 GYK720919:GYL720919 HIG720919:HIH720919 HSC720919:HSD720919 IBY720919:IBZ720919 ILU720919:ILV720919 IVQ720919:IVR720919 JFM720919:JFN720919 JPI720919:JPJ720919 JZE720919:JZF720919 KJA720919:KJB720919 KSW720919:KSX720919 LCS720919:LCT720919 LMO720919:LMP720919 LWK720919:LWL720919 MGG720919:MGH720919 MQC720919:MQD720919 MZY720919:MZZ720919 NJU720919:NJV720919 NTQ720919:NTR720919 ODM720919:ODN720919 ONI720919:ONJ720919 OXE720919:OXF720919 PHA720919:PHB720919 PQW720919:PQX720919 QAS720919:QAT720919 QKO720919:QKP720919 QUK720919:QUL720919 REG720919:REH720919 ROC720919:ROD720919 RXY720919:RXZ720919 SHU720919:SHV720919 SRQ720919:SRR720919 TBM720919:TBN720919 TLI720919:TLJ720919 TVE720919:TVF720919 UFA720919:UFB720919 UOW720919:UOX720919 UYS720919:UYT720919 VIO720919:VIP720919 VSK720919:VSL720919 WCG720919:WCH720919 WMC720919:WMD720919 WVY720919:WVZ720919 Q786455:R786455 JM786455:JN786455 TI786455:TJ786455 ADE786455:ADF786455 ANA786455:ANB786455 AWW786455:AWX786455 BGS786455:BGT786455 BQO786455:BQP786455 CAK786455:CAL786455 CKG786455:CKH786455 CUC786455:CUD786455 DDY786455:DDZ786455 DNU786455:DNV786455 DXQ786455:DXR786455 EHM786455:EHN786455 ERI786455:ERJ786455 FBE786455:FBF786455 FLA786455:FLB786455 FUW786455:FUX786455 GES786455:GET786455 GOO786455:GOP786455 GYK786455:GYL786455 HIG786455:HIH786455 HSC786455:HSD786455 IBY786455:IBZ786455 ILU786455:ILV786455 IVQ786455:IVR786455 JFM786455:JFN786455 JPI786455:JPJ786455 JZE786455:JZF786455 KJA786455:KJB786455 KSW786455:KSX786455 LCS786455:LCT786455 LMO786455:LMP786455 LWK786455:LWL786455 MGG786455:MGH786455 MQC786455:MQD786455 MZY786455:MZZ786455 NJU786455:NJV786455 NTQ786455:NTR786455 ODM786455:ODN786455 ONI786455:ONJ786455 OXE786455:OXF786455 PHA786455:PHB786455 PQW786455:PQX786455 QAS786455:QAT786455 QKO786455:QKP786455 QUK786455:QUL786455 REG786455:REH786455 ROC786455:ROD786455 RXY786455:RXZ786455 SHU786455:SHV786455 SRQ786455:SRR786455 TBM786455:TBN786455 TLI786455:TLJ786455 TVE786455:TVF786455 UFA786455:UFB786455 UOW786455:UOX786455 UYS786455:UYT786455 VIO786455:VIP786455 VSK786455:VSL786455 WCG786455:WCH786455 WMC786455:WMD786455 WVY786455:WVZ786455 Q851991:R851991 JM851991:JN851991 TI851991:TJ851991 ADE851991:ADF851991 ANA851991:ANB851991 AWW851991:AWX851991 BGS851991:BGT851991 BQO851991:BQP851991 CAK851991:CAL851991 CKG851991:CKH851991 CUC851991:CUD851991 DDY851991:DDZ851991 DNU851991:DNV851991 DXQ851991:DXR851991 EHM851991:EHN851991 ERI851991:ERJ851991 FBE851991:FBF851991 FLA851991:FLB851991 FUW851991:FUX851991 GES851991:GET851991 GOO851991:GOP851991 GYK851991:GYL851991 HIG851991:HIH851991 HSC851991:HSD851991 IBY851991:IBZ851991 ILU851991:ILV851991 IVQ851991:IVR851991 JFM851991:JFN851991 JPI851991:JPJ851991 JZE851991:JZF851991 KJA851991:KJB851991 KSW851991:KSX851991 LCS851991:LCT851991 LMO851991:LMP851991 LWK851991:LWL851991 MGG851991:MGH851991 MQC851991:MQD851991 MZY851991:MZZ851991 NJU851991:NJV851991 NTQ851991:NTR851991 ODM851991:ODN851991 ONI851991:ONJ851991 OXE851991:OXF851991 PHA851991:PHB851991 PQW851991:PQX851991 QAS851991:QAT851991 QKO851991:QKP851991 QUK851991:QUL851991 REG851991:REH851991 ROC851991:ROD851991 RXY851991:RXZ851991 SHU851991:SHV851991 SRQ851991:SRR851991 TBM851991:TBN851991 TLI851991:TLJ851991 TVE851991:TVF851991 UFA851991:UFB851991 UOW851991:UOX851991 UYS851991:UYT851991 VIO851991:VIP851991 VSK851991:VSL851991 WCG851991:WCH851991 WMC851991:WMD851991 WVY851991:WVZ851991 Q917527:R917527 JM917527:JN917527 TI917527:TJ917527 ADE917527:ADF917527 ANA917527:ANB917527 AWW917527:AWX917527 BGS917527:BGT917527 BQO917527:BQP917527 CAK917527:CAL917527 CKG917527:CKH917527 CUC917527:CUD917527 DDY917527:DDZ917527 DNU917527:DNV917527 DXQ917527:DXR917527 EHM917527:EHN917527 ERI917527:ERJ917527 FBE917527:FBF917527 FLA917527:FLB917527 FUW917527:FUX917527 GES917527:GET917527 GOO917527:GOP917527 GYK917527:GYL917527 HIG917527:HIH917527 HSC917527:HSD917527 IBY917527:IBZ917527 ILU917527:ILV917527 IVQ917527:IVR917527 JFM917527:JFN917527 JPI917527:JPJ917527 JZE917527:JZF917527 KJA917527:KJB917527 KSW917527:KSX917527 LCS917527:LCT917527 LMO917527:LMP917527 LWK917527:LWL917527 MGG917527:MGH917527 MQC917527:MQD917527 MZY917527:MZZ917527 NJU917527:NJV917527 NTQ917527:NTR917527 ODM917527:ODN917527 ONI917527:ONJ917527 OXE917527:OXF917527 PHA917527:PHB917527 PQW917527:PQX917527 QAS917527:QAT917527 QKO917527:QKP917527 QUK917527:QUL917527 REG917527:REH917527 ROC917527:ROD917527 RXY917527:RXZ917527 SHU917527:SHV917527 SRQ917527:SRR917527 TBM917527:TBN917527 TLI917527:TLJ917527 TVE917527:TVF917527 UFA917527:UFB917527 UOW917527:UOX917527 UYS917527:UYT917527 VIO917527:VIP917527 VSK917527:VSL917527 WCG917527:WCH917527 WMC917527:WMD917527 WVY917527:WVZ917527 Q983063:R983063 JM983063:JN983063 TI983063:TJ983063 ADE983063:ADF983063 ANA983063:ANB983063 AWW983063:AWX983063 BGS983063:BGT983063 BQO983063:BQP983063 CAK983063:CAL983063 CKG983063:CKH983063 CUC983063:CUD983063 DDY983063:DDZ983063 DNU983063:DNV983063 DXQ983063:DXR983063 EHM983063:EHN983063 ERI983063:ERJ983063 FBE983063:FBF983063 FLA983063:FLB983063 FUW983063:FUX983063 GES983063:GET983063 GOO983063:GOP983063 GYK983063:GYL983063 HIG983063:HIH983063 HSC983063:HSD983063 IBY983063:IBZ983063 ILU983063:ILV983063 IVQ983063:IVR983063 JFM983063:JFN983063 JPI983063:JPJ983063 JZE983063:JZF983063 KJA983063:KJB983063 KSW983063:KSX983063 LCS983063:LCT983063 LMO983063:LMP983063 LWK983063:LWL983063 MGG983063:MGH983063 MQC983063:MQD983063 MZY983063:MZZ983063 NJU983063:NJV983063 NTQ983063:NTR983063 ODM983063:ODN983063 ONI983063:ONJ983063 OXE983063:OXF983063 PHA983063:PHB983063 PQW983063:PQX983063 QAS983063:QAT983063 QKO983063:QKP983063 QUK983063:QUL983063 REG983063:REH983063 ROC983063:ROD983063 RXY983063:RXZ983063 SHU983063:SHV983063 SRQ983063:SRR983063 TBM983063:TBN983063 TLI983063:TLJ983063 TVE983063:TVF983063 UFA983063:UFB983063 UOW983063:UOX983063 UYS983063:UYT983063 VIO983063:VIP983063 VSK983063:VSL983063 WCG983063:WCH983063 WMC983063:WMD983063 WVY983063:WVZ983063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Q65570:R65570 JM65570:JN65570 TI65570:TJ65570 ADE65570:ADF65570 ANA65570:ANB65570 AWW65570:AWX65570 BGS65570:BGT65570 BQO65570:BQP65570 CAK65570:CAL65570 CKG65570:CKH65570 CUC65570:CUD65570 DDY65570:DDZ65570 DNU65570:DNV65570 DXQ65570:DXR65570 EHM65570:EHN65570 ERI65570:ERJ65570 FBE65570:FBF65570 FLA65570:FLB65570 FUW65570:FUX65570 GES65570:GET65570 GOO65570:GOP65570 GYK65570:GYL65570 HIG65570:HIH65570 HSC65570:HSD65570 IBY65570:IBZ65570 ILU65570:ILV65570 IVQ65570:IVR65570 JFM65570:JFN65570 JPI65570:JPJ65570 JZE65570:JZF65570 KJA65570:KJB65570 KSW65570:KSX65570 LCS65570:LCT65570 LMO65570:LMP65570 LWK65570:LWL65570 MGG65570:MGH65570 MQC65570:MQD65570 MZY65570:MZZ65570 NJU65570:NJV65570 NTQ65570:NTR65570 ODM65570:ODN65570 ONI65570:ONJ65570 OXE65570:OXF65570 PHA65570:PHB65570 PQW65570:PQX65570 QAS65570:QAT65570 QKO65570:QKP65570 QUK65570:QUL65570 REG65570:REH65570 ROC65570:ROD65570 RXY65570:RXZ65570 SHU65570:SHV65570 SRQ65570:SRR65570 TBM65570:TBN65570 TLI65570:TLJ65570 TVE65570:TVF65570 UFA65570:UFB65570 UOW65570:UOX65570 UYS65570:UYT65570 VIO65570:VIP65570 VSK65570:VSL65570 WCG65570:WCH65570 WMC65570:WMD65570 WVY65570:WVZ65570 Q131106:R131106 JM131106:JN131106 TI131106:TJ131106 ADE131106:ADF131106 ANA131106:ANB131106 AWW131106:AWX131106 BGS131106:BGT131106 BQO131106:BQP131106 CAK131106:CAL131106 CKG131106:CKH131106 CUC131106:CUD131106 DDY131106:DDZ131106 DNU131106:DNV131106 DXQ131106:DXR131106 EHM131106:EHN131106 ERI131106:ERJ131106 FBE131106:FBF131106 FLA131106:FLB131106 FUW131106:FUX131106 GES131106:GET131106 GOO131106:GOP131106 GYK131106:GYL131106 HIG131106:HIH131106 HSC131106:HSD131106 IBY131106:IBZ131106 ILU131106:ILV131106 IVQ131106:IVR131106 JFM131106:JFN131106 JPI131106:JPJ131106 JZE131106:JZF131106 KJA131106:KJB131106 KSW131106:KSX131106 LCS131106:LCT131106 LMO131106:LMP131106 LWK131106:LWL131106 MGG131106:MGH131106 MQC131106:MQD131106 MZY131106:MZZ131106 NJU131106:NJV131106 NTQ131106:NTR131106 ODM131106:ODN131106 ONI131106:ONJ131106 OXE131106:OXF131106 PHA131106:PHB131106 PQW131106:PQX131106 QAS131106:QAT131106 QKO131106:QKP131106 QUK131106:QUL131106 REG131106:REH131106 ROC131106:ROD131106 RXY131106:RXZ131106 SHU131106:SHV131106 SRQ131106:SRR131106 TBM131106:TBN131106 TLI131106:TLJ131106 TVE131106:TVF131106 UFA131106:UFB131106 UOW131106:UOX131106 UYS131106:UYT131106 VIO131106:VIP131106 VSK131106:VSL131106 WCG131106:WCH131106 WMC131106:WMD131106 WVY131106:WVZ131106 Q196642:R196642 JM196642:JN196642 TI196642:TJ196642 ADE196642:ADF196642 ANA196642:ANB196642 AWW196642:AWX196642 BGS196642:BGT196642 BQO196642:BQP196642 CAK196642:CAL196642 CKG196642:CKH196642 CUC196642:CUD196642 DDY196642:DDZ196642 DNU196642:DNV196642 DXQ196642:DXR196642 EHM196642:EHN196642 ERI196642:ERJ196642 FBE196642:FBF196642 FLA196642:FLB196642 FUW196642:FUX196642 GES196642:GET196642 GOO196642:GOP196642 GYK196642:GYL196642 HIG196642:HIH196642 HSC196642:HSD196642 IBY196642:IBZ196642 ILU196642:ILV196642 IVQ196642:IVR196642 JFM196642:JFN196642 JPI196642:JPJ196642 JZE196642:JZF196642 KJA196642:KJB196642 KSW196642:KSX196642 LCS196642:LCT196642 LMO196642:LMP196642 LWK196642:LWL196642 MGG196642:MGH196642 MQC196642:MQD196642 MZY196642:MZZ196642 NJU196642:NJV196642 NTQ196642:NTR196642 ODM196642:ODN196642 ONI196642:ONJ196642 OXE196642:OXF196642 PHA196642:PHB196642 PQW196642:PQX196642 QAS196642:QAT196642 QKO196642:QKP196642 QUK196642:QUL196642 REG196642:REH196642 ROC196642:ROD196642 RXY196642:RXZ196642 SHU196642:SHV196642 SRQ196642:SRR196642 TBM196642:TBN196642 TLI196642:TLJ196642 TVE196642:TVF196642 UFA196642:UFB196642 UOW196642:UOX196642 UYS196642:UYT196642 VIO196642:VIP196642 VSK196642:VSL196642 WCG196642:WCH196642 WMC196642:WMD196642 WVY196642:WVZ196642 Q262178:R262178 JM262178:JN262178 TI262178:TJ262178 ADE262178:ADF262178 ANA262178:ANB262178 AWW262178:AWX262178 BGS262178:BGT262178 BQO262178:BQP262178 CAK262178:CAL262178 CKG262178:CKH262178 CUC262178:CUD262178 DDY262178:DDZ262178 DNU262178:DNV262178 DXQ262178:DXR262178 EHM262178:EHN262178 ERI262178:ERJ262178 FBE262178:FBF262178 FLA262178:FLB262178 FUW262178:FUX262178 GES262178:GET262178 GOO262178:GOP262178 GYK262178:GYL262178 HIG262178:HIH262178 HSC262178:HSD262178 IBY262178:IBZ262178 ILU262178:ILV262178 IVQ262178:IVR262178 JFM262178:JFN262178 JPI262178:JPJ262178 JZE262178:JZF262178 KJA262178:KJB262178 KSW262178:KSX262178 LCS262178:LCT262178 LMO262178:LMP262178 LWK262178:LWL262178 MGG262178:MGH262178 MQC262178:MQD262178 MZY262178:MZZ262178 NJU262178:NJV262178 NTQ262178:NTR262178 ODM262178:ODN262178 ONI262178:ONJ262178 OXE262178:OXF262178 PHA262178:PHB262178 PQW262178:PQX262178 QAS262178:QAT262178 QKO262178:QKP262178 QUK262178:QUL262178 REG262178:REH262178 ROC262178:ROD262178 RXY262178:RXZ262178 SHU262178:SHV262178 SRQ262178:SRR262178 TBM262178:TBN262178 TLI262178:TLJ262178 TVE262178:TVF262178 UFA262178:UFB262178 UOW262178:UOX262178 UYS262178:UYT262178 VIO262178:VIP262178 VSK262178:VSL262178 WCG262178:WCH262178 WMC262178:WMD262178 WVY262178:WVZ262178 Q327714:R327714 JM327714:JN327714 TI327714:TJ327714 ADE327714:ADF327714 ANA327714:ANB327714 AWW327714:AWX327714 BGS327714:BGT327714 BQO327714:BQP327714 CAK327714:CAL327714 CKG327714:CKH327714 CUC327714:CUD327714 DDY327714:DDZ327714 DNU327714:DNV327714 DXQ327714:DXR327714 EHM327714:EHN327714 ERI327714:ERJ327714 FBE327714:FBF327714 FLA327714:FLB327714 FUW327714:FUX327714 GES327714:GET327714 GOO327714:GOP327714 GYK327714:GYL327714 HIG327714:HIH327714 HSC327714:HSD327714 IBY327714:IBZ327714 ILU327714:ILV327714 IVQ327714:IVR327714 JFM327714:JFN327714 JPI327714:JPJ327714 JZE327714:JZF327714 KJA327714:KJB327714 KSW327714:KSX327714 LCS327714:LCT327714 LMO327714:LMP327714 LWK327714:LWL327714 MGG327714:MGH327714 MQC327714:MQD327714 MZY327714:MZZ327714 NJU327714:NJV327714 NTQ327714:NTR327714 ODM327714:ODN327714 ONI327714:ONJ327714 OXE327714:OXF327714 PHA327714:PHB327714 PQW327714:PQX327714 QAS327714:QAT327714 QKO327714:QKP327714 QUK327714:QUL327714 REG327714:REH327714 ROC327714:ROD327714 RXY327714:RXZ327714 SHU327714:SHV327714 SRQ327714:SRR327714 TBM327714:TBN327714 TLI327714:TLJ327714 TVE327714:TVF327714 UFA327714:UFB327714 UOW327714:UOX327714 UYS327714:UYT327714 VIO327714:VIP327714 VSK327714:VSL327714 WCG327714:WCH327714 WMC327714:WMD327714 WVY327714:WVZ327714 Q393250:R393250 JM393250:JN393250 TI393250:TJ393250 ADE393250:ADF393250 ANA393250:ANB393250 AWW393250:AWX393250 BGS393250:BGT393250 BQO393250:BQP393250 CAK393250:CAL393250 CKG393250:CKH393250 CUC393250:CUD393250 DDY393250:DDZ393250 DNU393250:DNV393250 DXQ393250:DXR393250 EHM393250:EHN393250 ERI393250:ERJ393250 FBE393250:FBF393250 FLA393250:FLB393250 FUW393250:FUX393250 GES393250:GET393250 GOO393250:GOP393250 GYK393250:GYL393250 HIG393250:HIH393250 HSC393250:HSD393250 IBY393250:IBZ393250 ILU393250:ILV393250 IVQ393250:IVR393250 JFM393250:JFN393250 JPI393250:JPJ393250 JZE393250:JZF393250 KJA393250:KJB393250 KSW393250:KSX393250 LCS393250:LCT393250 LMO393250:LMP393250 LWK393250:LWL393250 MGG393250:MGH393250 MQC393250:MQD393250 MZY393250:MZZ393250 NJU393250:NJV393250 NTQ393250:NTR393250 ODM393250:ODN393250 ONI393250:ONJ393250 OXE393250:OXF393250 PHA393250:PHB393250 PQW393250:PQX393250 QAS393250:QAT393250 QKO393250:QKP393250 QUK393250:QUL393250 REG393250:REH393250 ROC393250:ROD393250 RXY393250:RXZ393250 SHU393250:SHV393250 SRQ393250:SRR393250 TBM393250:TBN393250 TLI393250:TLJ393250 TVE393250:TVF393250 UFA393250:UFB393250 UOW393250:UOX393250 UYS393250:UYT393250 VIO393250:VIP393250 VSK393250:VSL393250 WCG393250:WCH393250 WMC393250:WMD393250 WVY393250:WVZ393250 Q458786:R458786 JM458786:JN458786 TI458786:TJ458786 ADE458786:ADF458786 ANA458786:ANB458786 AWW458786:AWX458786 BGS458786:BGT458786 BQO458786:BQP458786 CAK458786:CAL458786 CKG458786:CKH458786 CUC458786:CUD458786 DDY458786:DDZ458786 DNU458786:DNV458786 DXQ458786:DXR458786 EHM458786:EHN458786 ERI458786:ERJ458786 FBE458786:FBF458786 FLA458786:FLB458786 FUW458786:FUX458786 GES458786:GET458786 GOO458786:GOP458786 GYK458786:GYL458786 HIG458786:HIH458786 HSC458786:HSD458786 IBY458786:IBZ458786 ILU458786:ILV458786 IVQ458786:IVR458786 JFM458786:JFN458786 JPI458786:JPJ458786 JZE458786:JZF458786 KJA458786:KJB458786 KSW458786:KSX458786 LCS458786:LCT458786 LMO458786:LMP458786 LWK458786:LWL458786 MGG458786:MGH458786 MQC458786:MQD458786 MZY458786:MZZ458786 NJU458786:NJV458786 NTQ458786:NTR458786 ODM458786:ODN458786 ONI458786:ONJ458786 OXE458786:OXF458786 PHA458786:PHB458786 PQW458786:PQX458786 QAS458786:QAT458786 QKO458786:QKP458786 QUK458786:QUL458786 REG458786:REH458786 ROC458786:ROD458786 RXY458786:RXZ458786 SHU458786:SHV458786 SRQ458786:SRR458786 TBM458786:TBN458786 TLI458786:TLJ458786 TVE458786:TVF458786 UFA458786:UFB458786 UOW458786:UOX458786 UYS458786:UYT458786 VIO458786:VIP458786 VSK458786:VSL458786 WCG458786:WCH458786 WMC458786:WMD458786 WVY458786:WVZ458786 Q524322:R524322 JM524322:JN524322 TI524322:TJ524322 ADE524322:ADF524322 ANA524322:ANB524322 AWW524322:AWX524322 BGS524322:BGT524322 BQO524322:BQP524322 CAK524322:CAL524322 CKG524322:CKH524322 CUC524322:CUD524322 DDY524322:DDZ524322 DNU524322:DNV524322 DXQ524322:DXR524322 EHM524322:EHN524322 ERI524322:ERJ524322 FBE524322:FBF524322 FLA524322:FLB524322 FUW524322:FUX524322 GES524322:GET524322 GOO524322:GOP524322 GYK524322:GYL524322 HIG524322:HIH524322 HSC524322:HSD524322 IBY524322:IBZ524322 ILU524322:ILV524322 IVQ524322:IVR524322 JFM524322:JFN524322 JPI524322:JPJ524322 JZE524322:JZF524322 KJA524322:KJB524322 KSW524322:KSX524322 LCS524322:LCT524322 LMO524322:LMP524322 LWK524322:LWL524322 MGG524322:MGH524322 MQC524322:MQD524322 MZY524322:MZZ524322 NJU524322:NJV524322 NTQ524322:NTR524322 ODM524322:ODN524322 ONI524322:ONJ524322 OXE524322:OXF524322 PHA524322:PHB524322 PQW524322:PQX524322 QAS524322:QAT524322 QKO524322:QKP524322 QUK524322:QUL524322 REG524322:REH524322 ROC524322:ROD524322 RXY524322:RXZ524322 SHU524322:SHV524322 SRQ524322:SRR524322 TBM524322:TBN524322 TLI524322:TLJ524322 TVE524322:TVF524322 UFA524322:UFB524322 UOW524322:UOX524322 UYS524322:UYT524322 VIO524322:VIP524322 VSK524322:VSL524322 WCG524322:WCH524322 WMC524322:WMD524322 WVY524322:WVZ524322 Q589858:R589858 JM589858:JN589858 TI589858:TJ589858 ADE589858:ADF589858 ANA589858:ANB589858 AWW589858:AWX589858 BGS589858:BGT589858 BQO589858:BQP589858 CAK589858:CAL589858 CKG589858:CKH589858 CUC589858:CUD589858 DDY589858:DDZ589858 DNU589858:DNV589858 DXQ589858:DXR589858 EHM589858:EHN589858 ERI589858:ERJ589858 FBE589858:FBF589858 FLA589858:FLB589858 FUW589858:FUX589858 GES589858:GET589858 GOO589858:GOP589858 GYK589858:GYL589858 HIG589858:HIH589858 HSC589858:HSD589858 IBY589858:IBZ589858 ILU589858:ILV589858 IVQ589858:IVR589858 JFM589858:JFN589858 JPI589858:JPJ589858 JZE589858:JZF589858 KJA589858:KJB589858 KSW589858:KSX589858 LCS589858:LCT589858 LMO589858:LMP589858 LWK589858:LWL589858 MGG589858:MGH589858 MQC589858:MQD589858 MZY589858:MZZ589858 NJU589858:NJV589858 NTQ589858:NTR589858 ODM589858:ODN589858 ONI589858:ONJ589858 OXE589858:OXF589858 PHA589858:PHB589858 PQW589858:PQX589858 QAS589858:QAT589858 QKO589858:QKP589858 QUK589858:QUL589858 REG589858:REH589858 ROC589858:ROD589858 RXY589858:RXZ589858 SHU589858:SHV589858 SRQ589858:SRR589858 TBM589858:TBN589858 TLI589858:TLJ589858 TVE589858:TVF589858 UFA589858:UFB589858 UOW589858:UOX589858 UYS589858:UYT589858 VIO589858:VIP589858 VSK589858:VSL589858 WCG589858:WCH589858 WMC589858:WMD589858 WVY589858:WVZ589858 Q655394:R655394 JM655394:JN655394 TI655394:TJ655394 ADE655394:ADF655394 ANA655394:ANB655394 AWW655394:AWX655394 BGS655394:BGT655394 BQO655394:BQP655394 CAK655394:CAL655394 CKG655394:CKH655394 CUC655394:CUD655394 DDY655394:DDZ655394 DNU655394:DNV655394 DXQ655394:DXR655394 EHM655394:EHN655394 ERI655394:ERJ655394 FBE655394:FBF655394 FLA655394:FLB655394 FUW655394:FUX655394 GES655394:GET655394 GOO655394:GOP655394 GYK655394:GYL655394 HIG655394:HIH655394 HSC655394:HSD655394 IBY655394:IBZ655394 ILU655394:ILV655394 IVQ655394:IVR655394 JFM655394:JFN655394 JPI655394:JPJ655394 JZE655394:JZF655394 KJA655394:KJB655394 KSW655394:KSX655394 LCS655394:LCT655394 LMO655394:LMP655394 LWK655394:LWL655394 MGG655394:MGH655394 MQC655394:MQD655394 MZY655394:MZZ655394 NJU655394:NJV655394 NTQ655394:NTR655394 ODM655394:ODN655394 ONI655394:ONJ655394 OXE655394:OXF655394 PHA655394:PHB655394 PQW655394:PQX655394 QAS655394:QAT655394 QKO655394:QKP655394 QUK655394:QUL655394 REG655394:REH655394 ROC655394:ROD655394 RXY655394:RXZ655394 SHU655394:SHV655394 SRQ655394:SRR655394 TBM655394:TBN655394 TLI655394:TLJ655394 TVE655394:TVF655394 UFA655394:UFB655394 UOW655394:UOX655394 UYS655394:UYT655394 VIO655394:VIP655394 VSK655394:VSL655394 WCG655394:WCH655394 WMC655394:WMD655394 WVY655394:WVZ655394 Q720930:R720930 JM720930:JN720930 TI720930:TJ720930 ADE720930:ADF720930 ANA720930:ANB720930 AWW720930:AWX720930 BGS720930:BGT720930 BQO720930:BQP720930 CAK720930:CAL720930 CKG720930:CKH720930 CUC720930:CUD720930 DDY720930:DDZ720930 DNU720930:DNV720930 DXQ720930:DXR720930 EHM720930:EHN720930 ERI720930:ERJ720930 FBE720930:FBF720930 FLA720930:FLB720930 FUW720930:FUX720930 GES720930:GET720930 GOO720930:GOP720930 GYK720930:GYL720930 HIG720930:HIH720930 HSC720930:HSD720930 IBY720930:IBZ720930 ILU720930:ILV720930 IVQ720930:IVR720930 JFM720930:JFN720930 JPI720930:JPJ720930 JZE720930:JZF720930 KJA720930:KJB720930 KSW720930:KSX720930 LCS720930:LCT720930 LMO720930:LMP720930 LWK720930:LWL720930 MGG720930:MGH720930 MQC720930:MQD720930 MZY720930:MZZ720930 NJU720930:NJV720930 NTQ720930:NTR720930 ODM720930:ODN720930 ONI720930:ONJ720930 OXE720930:OXF720930 PHA720930:PHB720930 PQW720930:PQX720930 QAS720930:QAT720930 QKO720930:QKP720930 QUK720930:QUL720930 REG720930:REH720930 ROC720930:ROD720930 RXY720930:RXZ720930 SHU720930:SHV720930 SRQ720930:SRR720930 TBM720930:TBN720930 TLI720930:TLJ720930 TVE720930:TVF720930 UFA720930:UFB720930 UOW720930:UOX720930 UYS720930:UYT720930 VIO720930:VIP720930 VSK720930:VSL720930 WCG720930:WCH720930 WMC720930:WMD720930 WVY720930:WVZ720930 Q786466:R786466 JM786466:JN786466 TI786466:TJ786466 ADE786466:ADF786466 ANA786466:ANB786466 AWW786466:AWX786466 BGS786466:BGT786466 BQO786466:BQP786466 CAK786466:CAL786466 CKG786466:CKH786466 CUC786466:CUD786466 DDY786466:DDZ786466 DNU786466:DNV786466 DXQ786466:DXR786466 EHM786466:EHN786466 ERI786466:ERJ786466 FBE786466:FBF786466 FLA786466:FLB786466 FUW786466:FUX786466 GES786466:GET786466 GOO786466:GOP786466 GYK786466:GYL786466 HIG786466:HIH786466 HSC786466:HSD786466 IBY786466:IBZ786466 ILU786466:ILV786466 IVQ786466:IVR786466 JFM786466:JFN786466 JPI786466:JPJ786466 JZE786466:JZF786466 KJA786466:KJB786466 KSW786466:KSX786466 LCS786466:LCT786466 LMO786466:LMP786466 LWK786466:LWL786466 MGG786466:MGH786466 MQC786466:MQD786466 MZY786466:MZZ786466 NJU786466:NJV786466 NTQ786466:NTR786466 ODM786466:ODN786466 ONI786466:ONJ786466 OXE786466:OXF786466 PHA786466:PHB786466 PQW786466:PQX786466 QAS786466:QAT786466 QKO786466:QKP786466 QUK786466:QUL786466 REG786466:REH786466 ROC786466:ROD786466 RXY786466:RXZ786466 SHU786466:SHV786466 SRQ786466:SRR786466 TBM786466:TBN786466 TLI786466:TLJ786466 TVE786466:TVF786466 UFA786466:UFB786466 UOW786466:UOX786466 UYS786466:UYT786466 VIO786466:VIP786466 VSK786466:VSL786466 WCG786466:WCH786466 WMC786466:WMD786466 WVY786466:WVZ786466 Q852002:R852002 JM852002:JN852002 TI852002:TJ852002 ADE852002:ADF852002 ANA852002:ANB852002 AWW852002:AWX852002 BGS852002:BGT852002 BQO852002:BQP852002 CAK852002:CAL852002 CKG852002:CKH852002 CUC852002:CUD852002 DDY852002:DDZ852002 DNU852002:DNV852002 DXQ852002:DXR852002 EHM852002:EHN852002 ERI852002:ERJ852002 FBE852002:FBF852002 FLA852002:FLB852002 FUW852002:FUX852002 GES852002:GET852002 GOO852002:GOP852002 GYK852002:GYL852002 HIG852002:HIH852002 HSC852002:HSD852002 IBY852002:IBZ852002 ILU852002:ILV852002 IVQ852002:IVR852002 JFM852002:JFN852002 JPI852002:JPJ852002 JZE852002:JZF852002 KJA852002:KJB852002 KSW852002:KSX852002 LCS852002:LCT852002 LMO852002:LMP852002 LWK852002:LWL852002 MGG852002:MGH852002 MQC852002:MQD852002 MZY852002:MZZ852002 NJU852002:NJV852002 NTQ852002:NTR852002 ODM852002:ODN852002 ONI852002:ONJ852002 OXE852002:OXF852002 PHA852002:PHB852002 PQW852002:PQX852002 QAS852002:QAT852002 QKO852002:QKP852002 QUK852002:QUL852002 REG852002:REH852002 ROC852002:ROD852002 RXY852002:RXZ852002 SHU852002:SHV852002 SRQ852002:SRR852002 TBM852002:TBN852002 TLI852002:TLJ852002 TVE852002:TVF852002 UFA852002:UFB852002 UOW852002:UOX852002 UYS852002:UYT852002 VIO852002:VIP852002 VSK852002:VSL852002 WCG852002:WCH852002 WMC852002:WMD852002 WVY852002:WVZ852002 Q917538:R917538 JM917538:JN917538 TI917538:TJ917538 ADE917538:ADF917538 ANA917538:ANB917538 AWW917538:AWX917538 BGS917538:BGT917538 BQO917538:BQP917538 CAK917538:CAL917538 CKG917538:CKH917538 CUC917538:CUD917538 DDY917538:DDZ917538 DNU917538:DNV917538 DXQ917538:DXR917538 EHM917538:EHN917538 ERI917538:ERJ917538 FBE917538:FBF917538 FLA917538:FLB917538 FUW917538:FUX917538 GES917538:GET917538 GOO917538:GOP917538 GYK917538:GYL917538 HIG917538:HIH917538 HSC917538:HSD917538 IBY917538:IBZ917538 ILU917538:ILV917538 IVQ917538:IVR917538 JFM917538:JFN917538 JPI917538:JPJ917538 JZE917538:JZF917538 KJA917538:KJB917538 KSW917538:KSX917538 LCS917538:LCT917538 LMO917538:LMP917538 LWK917538:LWL917538 MGG917538:MGH917538 MQC917538:MQD917538 MZY917538:MZZ917538 NJU917538:NJV917538 NTQ917538:NTR917538 ODM917538:ODN917538 ONI917538:ONJ917538 OXE917538:OXF917538 PHA917538:PHB917538 PQW917538:PQX917538 QAS917538:QAT917538 QKO917538:QKP917538 QUK917538:QUL917538 REG917538:REH917538 ROC917538:ROD917538 RXY917538:RXZ917538 SHU917538:SHV917538 SRQ917538:SRR917538 TBM917538:TBN917538 TLI917538:TLJ917538 TVE917538:TVF917538 UFA917538:UFB917538 UOW917538:UOX917538 UYS917538:UYT917538 VIO917538:VIP917538 VSK917538:VSL917538 WCG917538:WCH917538 WMC917538:WMD917538 WVY917538:WVZ917538 Q983074:R983074 JM983074:JN983074 TI983074:TJ983074 ADE983074:ADF983074 ANA983074:ANB983074 AWW983074:AWX983074 BGS983074:BGT983074 BQO983074:BQP983074 CAK983074:CAL983074 CKG983074:CKH983074 CUC983074:CUD983074 DDY983074:DDZ983074 DNU983074:DNV983074 DXQ983074:DXR983074 EHM983074:EHN983074 ERI983074:ERJ983074 FBE983074:FBF983074 FLA983074:FLB983074 FUW983074:FUX983074 GES983074:GET983074 GOO983074:GOP983074 GYK983074:GYL983074 HIG983074:HIH983074 HSC983074:HSD983074 IBY983074:IBZ983074 ILU983074:ILV983074 IVQ983074:IVR983074 JFM983074:JFN983074 JPI983074:JPJ983074 JZE983074:JZF983074 KJA983074:KJB983074 KSW983074:KSX983074 LCS983074:LCT983074 LMO983074:LMP983074 LWK983074:LWL983074 MGG983074:MGH983074 MQC983074:MQD983074 MZY983074:MZZ983074 NJU983074:NJV983074 NTQ983074:NTR983074 ODM983074:ODN983074 ONI983074:ONJ983074 OXE983074:OXF983074 PHA983074:PHB983074 PQW983074:PQX983074 QAS983074:QAT983074 QKO983074:QKP983074 QUK983074:QUL983074 REG983074:REH983074 ROC983074:ROD983074 RXY983074:RXZ983074 SHU983074:SHV983074 SRQ983074:SRR983074 TBM983074:TBN983074 TLI983074:TLJ983074 TVE983074:TVF983074 UFA983074:UFB983074 UOW983074:UOX983074 UYS983074:UYT983074 VIO983074:VIP983074 VSK983074:VSL983074 WCG983074:WCH983074 WMC983074:WMD983074 WVY983074:WVZ983074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M65584:N65584 JI65584:JJ65584 TE65584:TF65584 ADA65584:ADB65584 AMW65584:AMX65584 AWS65584:AWT65584 BGO65584:BGP65584 BQK65584:BQL65584 CAG65584:CAH65584 CKC65584:CKD65584 CTY65584:CTZ65584 DDU65584:DDV65584 DNQ65584:DNR65584 DXM65584:DXN65584 EHI65584:EHJ65584 ERE65584:ERF65584 FBA65584:FBB65584 FKW65584:FKX65584 FUS65584:FUT65584 GEO65584:GEP65584 GOK65584:GOL65584 GYG65584:GYH65584 HIC65584:HID65584 HRY65584:HRZ65584 IBU65584:IBV65584 ILQ65584:ILR65584 IVM65584:IVN65584 JFI65584:JFJ65584 JPE65584:JPF65584 JZA65584:JZB65584 KIW65584:KIX65584 KSS65584:KST65584 LCO65584:LCP65584 LMK65584:LML65584 LWG65584:LWH65584 MGC65584:MGD65584 MPY65584:MPZ65584 MZU65584:MZV65584 NJQ65584:NJR65584 NTM65584:NTN65584 ODI65584:ODJ65584 ONE65584:ONF65584 OXA65584:OXB65584 PGW65584:PGX65584 PQS65584:PQT65584 QAO65584:QAP65584 QKK65584:QKL65584 QUG65584:QUH65584 REC65584:RED65584 RNY65584:RNZ65584 RXU65584:RXV65584 SHQ65584:SHR65584 SRM65584:SRN65584 TBI65584:TBJ65584 TLE65584:TLF65584 TVA65584:TVB65584 UEW65584:UEX65584 UOS65584:UOT65584 UYO65584:UYP65584 VIK65584:VIL65584 VSG65584:VSH65584 WCC65584:WCD65584 WLY65584:WLZ65584 WVU65584:WVV65584 M131120:N131120 JI131120:JJ131120 TE131120:TF131120 ADA131120:ADB131120 AMW131120:AMX131120 AWS131120:AWT131120 BGO131120:BGP131120 BQK131120:BQL131120 CAG131120:CAH131120 CKC131120:CKD131120 CTY131120:CTZ131120 DDU131120:DDV131120 DNQ131120:DNR131120 DXM131120:DXN131120 EHI131120:EHJ131120 ERE131120:ERF131120 FBA131120:FBB131120 FKW131120:FKX131120 FUS131120:FUT131120 GEO131120:GEP131120 GOK131120:GOL131120 GYG131120:GYH131120 HIC131120:HID131120 HRY131120:HRZ131120 IBU131120:IBV131120 ILQ131120:ILR131120 IVM131120:IVN131120 JFI131120:JFJ131120 JPE131120:JPF131120 JZA131120:JZB131120 KIW131120:KIX131120 KSS131120:KST131120 LCO131120:LCP131120 LMK131120:LML131120 LWG131120:LWH131120 MGC131120:MGD131120 MPY131120:MPZ131120 MZU131120:MZV131120 NJQ131120:NJR131120 NTM131120:NTN131120 ODI131120:ODJ131120 ONE131120:ONF131120 OXA131120:OXB131120 PGW131120:PGX131120 PQS131120:PQT131120 QAO131120:QAP131120 QKK131120:QKL131120 QUG131120:QUH131120 REC131120:RED131120 RNY131120:RNZ131120 RXU131120:RXV131120 SHQ131120:SHR131120 SRM131120:SRN131120 TBI131120:TBJ131120 TLE131120:TLF131120 TVA131120:TVB131120 UEW131120:UEX131120 UOS131120:UOT131120 UYO131120:UYP131120 VIK131120:VIL131120 VSG131120:VSH131120 WCC131120:WCD131120 WLY131120:WLZ131120 WVU131120:WVV131120 M196656:N196656 JI196656:JJ196656 TE196656:TF196656 ADA196656:ADB196656 AMW196656:AMX196656 AWS196656:AWT196656 BGO196656:BGP196656 BQK196656:BQL196656 CAG196656:CAH196656 CKC196656:CKD196656 CTY196656:CTZ196656 DDU196656:DDV196656 DNQ196656:DNR196656 DXM196656:DXN196656 EHI196656:EHJ196656 ERE196656:ERF196656 FBA196656:FBB196656 FKW196656:FKX196656 FUS196656:FUT196656 GEO196656:GEP196656 GOK196656:GOL196656 GYG196656:GYH196656 HIC196656:HID196656 HRY196656:HRZ196656 IBU196656:IBV196656 ILQ196656:ILR196656 IVM196656:IVN196656 JFI196656:JFJ196656 JPE196656:JPF196656 JZA196656:JZB196656 KIW196656:KIX196656 KSS196656:KST196656 LCO196656:LCP196656 LMK196656:LML196656 LWG196656:LWH196656 MGC196656:MGD196656 MPY196656:MPZ196656 MZU196656:MZV196656 NJQ196656:NJR196656 NTM196656:NTN196656 ODI196656:ODJ196656 ONE196656:ONF196656 OXA196656:OXB196656 PGW196656:PGX196656 PQS196656:PQT196656 QAO196656:QAP196656 QKK196656:QKL196656 QUG196656:QUH196656 REC196656:RED196656 RNY196656:RNZ196656 RXU196656:RXV196656 SHQ196656:SHR196656 SRM196656:SRN196656 TBI196656:TBJ196656 TLE196656:TLF196656 TVA196656:TVB196656 UEW196656:UEX196656 UOS196656:UOT196656 UYO196656:UYP196656 VIK196656:VIL196656 VSG196656:VSH196656 WCC196656:WCD196656 WLY196656:WLZ196656 WVU196656:WVV196656 M262192:N262192 JI262192:JJ262192 TE262192:TF262192 ADA262192:ADB262192 AMW262192:AMX262192 AWS262192:AWT262192 BGO262192:BGP262192 BQK262192:BQL262192 CAG262192:CAH262192 CKC262192:CKD262192 CTY262192:CTZ262192 DDU262192:DDV262192 DNQ262192:DNR262192 DXM262192:DXN262192 EHI262192:EHJ262192 ERE262192:ERF262192 FBA262192:FBB262192 FKW262192:FKX262192 FUS262192:FUT262192 GEO262192:GEP262192 GOK262192:GOL262192 GYG262192:GYH262192 HIC262192:HID262192 HRY262192:HRZ262192 IBU262192:IBV262192 ILQ262192:ILR262192 IVM262192:IVN262192 JFI262192:JFJ262192 JPE262192:JPF262192 JZA262192:JZB262192 KIW262192:KIX262192 KSS262192:KST262192 LCO262192:LCP262192 LMK262192:LML262192 LWG262192:LWH262192 MGC262192:MGD262192 MPY262192:MPZ262192 MZU262192:MZV262192 NJQ262192:NJR262192 NTM262192:NTN262192 ODI262192:ODJ262192 ONE262192:ONF262192 OXA262192:OXB262192 PGW262192:PGX262192 PQS262192:PQT262192 QAO262192:QAP262192 QKK262192:QKL262192 QUG262192:QUH262192 REC262192:RED262192 RNY262192:RNZ262192 RXU262192:RXV262192 SHQ262192:SHR262192 SRM262192:SRN262192 TBI262192:TBJ262192 TLE262192:TLF262192 TVA262192:TVB262192 UEW262192:UEX262192 UOS262192:UOT262192 UYO262192:UYP262192 VIK262192:VIL262192 VSG262192:VSH262192 WCC262192:WCD262192 WLY262192:WLZ262192 WVU262192:WVV262192 M327728:N327728 JI327728:JJ327728 TE327728:TF327728 ADA327728:ADB327728 AMW327728:AMX327728 AWS327728:AWT327728 BGO327728:BGP327728 BQK327728:BQL327728 CAG327728:CAH327728 CKC327728:CKD327728 CTY327728:CTZ327728 DDU327728:DDV327728 DNQ327728:DNR327728 DXM327728:DXN327728 EHI327728:EHJ327728 ERE327728:ERF327728 FBA327728:FBB327728 FKW327728:FKX327728 FUS327728:FUT327728 GEO327728:GEP327728 GOK327728:GOL327728 GYG327728:GYH327728 HIC327728:HID327728 HRY327728:HRZ327728 IBU327728:IBV327728 ILQ327728:ILR327728 IVM327728:IVN327728 JFI327728:JFJ327728 JPE327728:JPF327728 JZA327728:JZB327728 KIW327728:KIX327728 KSS327728:KST327728 LCO327728:LCP327728 LMK327728:LML327728 LWG327728:LWH327728 MGC327728:MGD327728 MPY327728:MPZ327728 MZU327728:MZV327728 NJQ327728:NJR327728 NTM327728:NTN327728 ODI327728:ODJ327728 ONE327728:ONF327728 OXA327728:OXB327728 PGW327728:PGX327728 PQS327728:PQT327728 QAO327728:QAP327728 QKK327728:QKL327728 QUG327728:QUH327728 REC327728:RED327728 RNY327728:RNZ327728 RXU327728:RXV327728 SHQ327728:SHR327728 SRM327728:SRN327728 TBI327728:TBJ327728 TLE327728:TLF327728 TVA327728:TVB327728 UEW327728:UEX327728 UOS327728:UOT327728 UYO327728:UYP327728 VIK327728:VIL327728 VSG327728:VSH327728 WCC327728:WCD327728 WLY327728:WLZ327728 WVU327728:WVV327728 M393264:N393264 JI393264:JJ393264 TE393264:TF393264 ADA393264:ADB393264 AMW393264:AMX393264 AWS393264:AWT393264 BGO393264:BGP393264 BQK393264:BQL393264 CAG393264:CAH393264 CKC393264:CKD393264 CTY393264:CTZ393264 DDU393264:DDV393264 DNQ393264:DNR393264 DXM393264:DXN393264 EHI393264:EHJ393264 ERE393264:ERF393264 FBA393264:FBB393264 FKW393264:FKX393264 FUS393264:FUT393264 GEO393264:GEP393264 GOK393264:GOL393264 GYG393264:GYH393264 HIC393264:HID393264 HRY393264:HRZ393264 IBU393264:IBV393264 ILQ393264:ILR393264 IVM393264:IVN393264 JFI393264:JFJ393264 JPE393264:JPF393264 JZA393264:JZB393264 KIW393264:KIX393264 KSS393264:KST393264 LCO393264:LCP393264 LMK393264:LML393264 LWG393264:LWH393264 MGC393264:MGD393264 MPY393264:MPZ393264 MZU393264:MZV393264 NJQ393264:NJR393264 NTM393264:NTN393264 ODI393264:ODJ393264 ONE393264:ONF393264 OXA393264:OXB393264 PGW393264:PGX393264 PQS393264:PQT393264 QAO393264:QAP393264 QKK393264:QKL393264 QUG393264:QUH393264 REC393264:RED393264 RNY393264:RNZ393264 RXU393264:RXV393264 SHQ393264:SHR393264 SRM393264:SRN393264 TBI393264:TBJ393264 TLE393264:TLF393264 TVA393264:TVB393264 UEW393264:UEX393264 UOS393264:UOT393264 UYO393264:UYP393264 VIK393264:VIL393264 VSG393264:VSH393264 WCC393264:WCD393264 WLY393264:WLZ393264 WVU393264:WVV393264 M458800:N458800 JI458800:JJ458800 TE458800:TF458800 ADA458800:ADB458800 AMW458800:AMX458800 AWS458800:AWT458800 BGO458800:BGP458800 BQK458800:BQL458800 CAG458800:CAH458800 CKC458800:CKD458800 CTY458800:CTZ458800 DDU458800:DDV458800 DNQ458800:DNR458800 DXM458800:DXN458800 EHI458800:EHJ458800 ERE458800:ERF458800 FBA458800:FBB458800 FKW458800:FKX458800 FUS458800:FUT458800 GEO458800:GEP458800 GOK458800:GOL458800 GYG458800:GYH458800 HIC458800:HID458800 HRY458800:HRZ458800 IBU458800:IBV458800 ILQ458800:ILR458800 IVM458800:IVN458800 JFI458800:JFJ458800 JPE458800:JPF458800 JZA458800:JZB458800 KIW458800:KIX458800 KSS458800:KST458800 LCO458800:LCP458800 LMK458800:LML458800 LWG458800:LWH458800 MGC458800:MGD458800 MPY458800:MPZ458800 MZU458800:MZV458800 NJQ458800:NJR458800 NTM458800:NTN458800 ODI458800:ODJ458800 ONE458800:ONF458800 OXA458800:OXB458800 PGW458800:PGX458800 PQS458800:PQT458800 QAO458800:QAP458800 QKK458800:QKL458800 QUG458800:QUH458800 REC458800:RED458800 RNY458800:RNZ458800 RXU458800:RXV458800 SHQ458800:SHR458800 SRM458800:SRN458800 TBI458800:TBJ458800 TLE458800:TLF458800 TVA458800:TVB458800 UEW458800:UEX458800 UOS458800:UOT458800 UYO458800:UYP458800 VIK458800:VIL458800 VSG458800:VSH458800 WCC458800:WCD458800 WLY458800:WLZ458800 WVU458800:WVV458800 M524336:N524336 JI524336:JJ524336 TE524336:TF524336 ADA524336:ADB524336 AMW524336:AMX524336 AWS524336:AWT524336 BGO524336:BGP524336 BQK524336:BQL524336 CAG524336:CAH524336 CKC524336:CKD524336 CTY524336:CTZ524336 DDU524336:DDV524336 DNQ524336:DNR524336 DXM524336:DXN524336 EHI524336:EHJ524336 ERE524336:ERF524336 FBA524336:FBB524336 FKW524336:FKX524336 FUS524336:FUT524336 GEO524336:GEP524336 GOK524336:GOL524336 GYG524336:GYH524336 HIC524336:HID524336 HRY524336:HRZ524336 IBU524336:IBV524336 ILQ524336:ILR524336 IVM524336:IVN524336 JFI524336:JFJ524336 JPE524336:JPF524336 JZA524336:JZB524336 KIW524336:KIX524336 KSS524336:KST524336 LCO524336:LCP524336 LMK524336:LML524336 LWG524336:LWH524336 MGC524336:MGD524336 MPY524336:MPZ524336 MZU524336:MZV524336 NJQ524336:NJR524336 NTM524336:NTN524336 ODI524336:ODJ524336 ONE524336:ONF524336 OXA524336:OXB524336 PGW524336:PGX524336 PQS524336:PQT524336 QAO524336:QAP524336 QKK524336:QKL524336 QUG524336:QUH524336 REC524336:RED524336 RNY524336:RNZ524336 RXU524336:RXV524336 SHQ524336:SHR524336 SRM524336:SRN524336 TBI524336:TBJ524336 TLE524336:TLF524336 TVA524336:TVB524336 UEW524336:UEX524336 UOS524336:UOT524336 UYO524336:UYP524336 VIK524336:VIL524336 VSG524336:VSH524336 WCC524336:WCD524336 WLY524336:WLZ524336 WVU524336:WVV524336 M589872:N589872 JI589872:JJ589872 TE589872:TF589872 ADA589872:ADB589872 AMW589872:AMX589872 AWS589872:AWT589872 BGO589872:BGP589872 BQK589872:BQL589872 CAG589872:CAH589872 CKC589872:CKD589872 CTY589872:CTZ589872 DDU589872:DDV589872 DNQ589872:DNR589872 DXM589872:DXN589872 EHI589872:EHJ589872 ERE589872:ERF589872 FBA589872:FBB589872 FKW589872:FKX589872 FUS589872:FUT589872 GEO589872:GEP589872 GOK589872:GOL589872 GYG589872:GYH589872 HIC589872:HID589872 HRY589872:HRZ589872 IBU589872:IBV589872 ILQ589872:ILR589872 IVM589872:IVN589872 JFI589872:JFJ589872 JPE589872:JPF589872 JZA589872:JZB589872 KIW589872:KIX589872 KSS589872:KST589872 LCO589872:LCP589872 LMK589872:LML589872 LWG589872:LWH589872 MGC589872:MGD589872 MPY589872:MPZ589872 MZU589872:MZV589872 NJQ589872:NJR589872 NTM589872:NTN589872 ODI589872:ODJ589872 ONE589872:ONF589872 OXA589872:OXB589872 PGW589872:PGX589872 PQS589872:PQT589872 QAO589872:QAP589872 QKK589872:QKL589872 QUG589872:QUH589872 REC589872:RED589872 RNY589872:RNZ589872 RXU589872:RXV589872 SHQ589872:SHR589872 SRM589872:SRN589872 TBI589872:TBJ589872 TLE589872:TLF589872 TVA589872:TVB589872 UEW589872:UEX589872 UOS589872:UOT589872 UYO589872:UYP589872 VIK589872:VIL589872 VSG589872:VSH589872 WCC589872:WCD589872 WLY589872:WLZ589872 WVU589872:WVV589872 M655408:N655408 JI655408:JJ655408 TE655408:TF655408 ADA655408:ADB655408 AMW655408:AMX655408 AWS655408:AWT655408 BGO655408:BGP655408 BQK655408:BQL655408 CAG655408:CAH655408 CKC655408:CKD655408 CTY655408:CTZ655408 DDU655408:DDV655408 DNQ655408:DNR655408 DXM655408:DXN655408 EHI655408:EHJ655408 ERE655408:ERF655408 FBA655408:FBB655408 FKW655408:FKX655408 FUS655408:FUT655408 GEO655408:GEP655408 GOK655408:GOL655408 GYG655408:GYH655408 HIC655408:HID655408 HRY655408:HRZ655408 IBU655408:IBV655408 ILQ655408:ILR655408 IVM655408:IVN655408 JFI655408:JFJ655408 JPE655408:JPF655408 JZA655408:JZB655408 KIW655408:KIX655408 KSS655408:KST655408 LCO655408:LCP655408 LMK655408:LML655408 LWG655408:LWH655408 MGC655408:MGD655408 MPY655408:MPZ655408 MZU655408:MZV655408 NJQ655408:NJR655408 NTM655408:NTN655408 ODI655408:ODJ655408 ONE655408:ONF655408 OXA655408:OXB655408 PGW655408:PGX655408 PQS655408:PQT655408 QAO655408:QAP655408 QKK655408:QKL655408 QUG655408:QUH655408 REC655408:RED655408 RNY655408:RNZ655408 RXU655408:RXV655408 SHQ655408:SHR655408 SRM655408:SRN655408 TBI655408:TBJ655408 TLE655408:TLF655408 TVA655408:TVB655408 UEW655408:UEX655408 UOS655408:UOT655408 UYO655408:UYP655408 VIK655408:VIL655408 VSG655408:VSH655408 WCC655408:WCD655408 WLY655408:WLZ655408 WVU655408:WVV655408 M720944:N720944 JI720944:JJ720944 TE720944:TF720944 ADA720944:ADB720944 AMW720944:AMX720944 AWS720944:AWT720944 BGO720944:BGP720944 BQK720944:BQL720944 CAG720944:CAH720944 CKC720944:CKD720944 CTY720944:CTZ720944 DDU720944:DDV720944 DNQ720944:DNR720944 DXM720944:DXN720944 EHI720944:EHJ720944 ERE720944:ERF720944 FBA720944:FBB720944 FKW720944:FKX720944 FUS720944:FUT720944 GEO720944:GEP720944 GOK720944:GOL720944 GYG720944:GYH720944 HIC720944:HID720944 HRY720944:HRZ720944 IBU720944:IBV720944 ILQ720944:ILR720944 IVM720944:IVN720944 JFI720944:JFJ720944 JPE720944:JPF720944 JZA720944:JZB720944 KIW720944:KIX720944 KSS720944:KST720944 LCO720944:LCP720944 LMK720944:LML720944 LWG720944:LWH720944 MGC720944:MGD720944 MPY720944:MPZ720944 MZU720944:MZV720944 NJQ720944:NJR720944 NTM720944:NTN720944 ODI720944:ODJ720944 ONE720944:ONF720944 OXA720944:OXB720944 PGW720944:PGX720944 PQS720944:PQT720944 QAO720944:QAP720944 QKK720944:QKL720944 QUG720944:QUH720944 REC720944:RED720944 RNY720944:RNZ720944 RXU720944:RXV720944 SHQ720944:SHR720944 SRM720944:SRN720944 TBI720944:TBJ720944 TLE720944:TLF720944 TVA720944:TVB720944 UEW720944:UEX720944 UOS720944:UOT720944 UYO720944:UYP720944 VIK720944:VIL720944 VSG720944:VSH720944 WCC720944:WCD720944 WLY720944:WLZ720944 WVU720944:WVV720944 M786480:N786480 JI786480:JJ786480 TE786480:TF786480 ADA786480:ADB786480 AMW786480:AMX786480 AWS786480:AWT786480 BGO786480:BGP786480 BQK786480:BQL786480 CAG786480:CAH786480 CKC786480:CKD786480 CTY786480:CTZ786480 DDU786480:DDV786480 DNQ786480:DNR786480 DXM786480:DXN786480 EHI786480:EHJ786480 ERE786480:ERF786480 FBA786480:FBB786480 FKW786480:FKX786480 FUS786480:FUT786480 GEO786480:GEP786480 GOK786480:GOL786480 GYG786480:GYH786480 HIC786480:HID786480 HRY786480:HRZ786480 IBU786480:IBV786480 ILQ786480:ILR786480 IVM786480:IVN786480 JFI786480:JFJ786480 JPE786480:JPF786480 JZA786480:JZB786480 KIW786480:KIX786480 KSS786480:KST786480 LCO786480:LCP786480 LMK786480:LML786480 LWG786480:LWH786480 MGC786480:MGD786480 MPY786480:MPZ786480 MZU786480:MZV786480 NJQ786480:NJR786480 NTM786480:NTN786480 ODI786480:ODJ786480 ONE786480:ONF786480 OXA786480:OXB786480 PGW786480:PGX786480 PQS786480:PQT786480 QAO786480:QAP786480 QKK786480:QKL786480 QUG786480:QUH786480 REC786480:RED786480 RNY786480:RNZ786480 RXU786480:RXV786480 SHQ786480:SHR786480 SRM786480:SRN786480 TBI786480:TBJ786480 TLE786480:TLF786480 TVA786480:TVB786480 UEW786480:UEX786480 UOS786480:UOT786480 UYO786480:UYP786480 VIK786480:VIL786480 VSG786480:VSH786480 WCC786480:WCD786480 WLY786480:WLZ786480 WVU786480:WVV786480 M852016:N852016 JI852016:JJ852016 TE852016:TF852016 ADA852016:ADB852016 AMW852016:AMX852016 AWS852016:AWT852016 BGO852016:BGP852016 BQK852016:BQL852016 CAG852016:CAH852016 CKC852016:CKD852016 CTY852016:CTZ852016 DDU852016:DDV852016 DNQ852016:DNR852016 DXM852016:DXN852016 EHI852016:EHJ852016 ERE852016:ERF852016 FBA852016:FBB852016 FKW852016:FKX852016 FUS852016:FUT852016 GEO852016:GEP852016 GOK852016:GOL852016 GYG852016:GYH852016 HIC852016:HID852016 HRY852016:HRZ852016 IBU852016:IBV852016 ILQ852016:ILR852016 IVM852016:IVN852016 JFI852016:JFJ852016 JPE852016:JPF852016 JZA852016:JZB852016 KIW852016:KIX852016 KSS852016:KST852016 LCO852016:LCP852016 LMK852016:LML852016 LWG852016:LWH852016 MGC852016:MGD852016 MPY852016:MPZ852016 MZU852016:MZV852016 NJQ852016:NJR852016 NTM852016:NTN852016 ODI852016:ODJ852016 ONE852016:ONF852016 OXA852016:OXB852016 PGW852016:PGX852016 PQS852016:PQT852016 QAO852016:QAP852016 QKK852016:QKL852016 QUG852016:QUH852016 REC852016:RED852016 RNY852016:RNZ852016 RXU852016:RXV852016 SHQ852016:SHR852016 SRM852016:SRN852016 TBI852016:TBJ852016 TLE852016:TLF852016 TVA852016:TVB852016 UEW852016:UEX852016 UOS852016:UOT852016 UYO852016:UYP852016 VIK852016:VIL852016 VSG852016:VSH852016 WCC852016:WCD852016 WLY852016:WLZ852016 WVU852016:WVV852016 M917552:N917552 JI917552:JJ917552 TE917552:TF917552 ADA917552:ADB917552 AMW917552:AMX917552 AWS917552:AWT917552 BGO917552:BGP917552 BQK917552:BQL917552 CAG917552:CAH917552 CKC917552:CKD917552 CTY917552:CTZ917552 DDU917552:DDV917552 DNQ917552:DNR917552 DXM917552:DXN917552 EHI917552:EHJ917552 ERE917552:ERF917552 FBA917552:FBB917552 FKW917552:FKX917552 FUS917552:FUT917552 GEO917552:GEP917552 GOK917552:GOL917552 GYG917552:GYH917552 HIC917552:HID917552 HRY917552:HRZ917552 IBU917552:IBV917552 ILQ917552:ILR917552 IVM917552:IVN917552 JFI917552:JFJ917552 JPE917552:JPF917552 JZA917552:JZB917552 KIW917552:KIX917552 KSS917552:KST917552 LCO917552:LCP917552 LMK917552:LML917552 LWG917552:LWH917552 MGC917552:MGD917552 MPY917552:MPZ917552 MZU917552:MZV917552 NJQ917552:NJR917552 NTM917552:NTN917552 ODI917552:ODJ917552 ONE917552:ONF917552 OXA917552:OXB917552 PGW917552:PGX917552 PQS917552:PQT917552 QAO917552:QAP917552 QKK917552:QKL917552 QUG917552:QUH917552 REC917552:RED917552 RNY917552:RNZ917552 RXU917552:RXV917552 SHQ917552:SHR917552 SRM917552:SRN917552 TBI917552:TBJ917552 TLE917552:TLF917552 TVA917552:TVB917552 UEW917552:UEX917552 UOS917552:UOT917552 UYO917552:UYP917552 VIK917552:VIL917552 VSG917552:VSH917552 WCC917552:WCD917552 WLY917552:WLZ917552 WVU917552:WVV917552 M983088:N983088 JI983088:JJ983088 TE983088:TF983088 ADA983088:ADB983088 AMW983088:AMX983088 AWS983088:AWT983088 BGO983088:BGP983088 BQK983088:BQL983088 CAG983088:CAH983088 CKC983088:CKD983088 CTY983088:CTZ983088 DDU983088:DDV983088 DNQ983088:DNR983088 DXM983088:DXN983088 EHI983088:EHJ983088 ERE983088:ERF983088 FBA983088:FBB983088 FKW983088:FKX983088 FUS983088:FUT983088 GEO983088:GEP983088 GOK983088:GOL983088 GYG983088:GYH983088 HIC983088:HID983088 HRY983088:HRZ983088 IBU983088:IBV983088 ILQ983088:ILR983088 IVM983088:IVN983088 JFI983088:JFJ983088 JPE983088:JPF983088 JZA983088:JZB983088 KIW983088:KIX983088 KSS983088:KST983088 LCO983088:LCP983088 LMK983088:LML983088 LWG983088:LWH983088 MGC983088:MGD983088 MPY983088:MPZ983088 MZU983088:MZV983088 NJQ983088:NJR983088 NTM983088:NTN983088 ODI983088:ODJ983088 ONE983088:ONF983088 OXA983088:OXB983088 PGW983088:PGX983088 PQS983088:PQT983088 QAO983088:QAP983088 QKK983088:QKL983088 QUG983088:QUH983088 REC983088:RED983088 RNY983088:RNZ983088 RXU983088:RXV983088 SHQ983088:SHR983088 SRM983088:SRN983088 TBI983088:TBJ983088 TLE983088:TLF983088 TVA983088:TVB983088 UEW983088:UEX983088 UOS983088:UOT983088 UYO983088:UYP983088 VIK983088:VIL983088 VSG983088:VSH983088 WCC983088:WCD983088 WLY983088:WLZ983088 WVU983088:WVV983088 S65584:T65584 JO65584:JP65584 TK65584:TL65584 ADG65584:ADH65584 ANC65584:AND65584 AWY65584:AWZ65584 BGU65584:BGV65584 BQQ65584:BQR65584 CAM65584:CAN65584 CKI65584:CKJ65584 CUE65584:CUF65584 DEA65584:DEB65584 DNW65584:DNX65584 DXS65584:DXT65584 EHO65584:EHP65584 ERK65584:ERL65584 FBG65584:FBH65584 FLC65584:FLD65584 FUY65584:FUZ65584 GEU65584:GEV65584 GOQ65584:GOR65584 GYM65584:GYN65584 HII65584:HIJ65584 HSE65584:HSF65584 ICA65584:ICB65584 ILW65584:ILX65584 IVS65584:IVT65584 JFO65584:JFP65584 JPK65584:JPL65584 JZG65584:JZH65584 KJC65584:KJD65584 KSY65584:KSZ65584 LCU65584:LCV65584 LMQ65584:LMR65584 LWM65584:LWN65584 MGI65584:MGJ65584 MQE65584:MQF65584 NAA65584:NAB65584 NJW65584:NJX65584 NTS65584:NTT65584 ODO65584:ODP65584 ONK65584:ONL65584 OXG65584:OXH65584 PHC65584:PHD65584 PQY65584:PQZ65584 QAU65584:QAV65584 QKQ65584:QKR65584 QUM65584:QUN65584 REI65584:REJ65584 ROE65584:ROF65584 RYA65584:RYB65584 SHW65584:SHX65584 SRS65584:SRT65584 TBO65584:TBP65584 TLK65584:TLL65584 TVG65584:TVH65584 UFC65584:UFD65584 UOY65584:UOZ65584 UYU65584:UYV65584 VIQ65584:VIR65584 VSM65584:VSN65584 WCI65584:WCJ65584 WME65584:WMF65584 WWA65584:WWB65584 S131120:T131120 JO131120:JP131120 TK131120:TL131120 ADG131120:ADH131120 ANC131120:AND131120 AWY131120:AWZ131120 BGU131120:BGV131120 BQQ131120:BQR131120 CAM131120:CAN131120 CKI131120:CKJ131120 CUE131120:CUF131120 DEA131120:DEB131120 DNW131120:DNX131120 DXS131120:DXT131120 EHO131120:EHP131120 ERK131120:ERL131120 FBG131120:FBH131120 FLC131120:FLD131120 FUY131120:FUZ131120 GEU131120:GEV131120 GOQ131120:GOR131120 GYM131120:GYN131120 HII131120:HIJ131120 HSE131120:HSF131120 ICA131120:ICB131120 ILW131120:ILX131120 IVS131120:IVT131120 JFO131120:JFP131120 JPK131120:JPL131120 JZG131120:JZH131120 KJC131120:KJD131120 KSY131120:KSZ131120 LCU131120:LCV131120 LMQ131120:LMR131120 LWM131120:LWN131120 MGI131120:MGJ131120 MQE131120:MQF131120 NAA131120:NAB131120 NJW131120:NJX131120 NTS131120:NTT131120 ODO131120:ODP131120 ONK131120:ONL131120 OXG131120:OXH131120 PHC131120:PHD131120 PQY131120:PQZ131120 QAU131120:QAV131120 QKQ131120:QKR131120 QUM131120:QUN131120 REI131120:REJ131120 ROE131120:ROF131120 RYA131120:RYB131120 SHW131120:SHX131120 SRS131120:SRT131120 TBO131120:TBP131120 TLK131120:TLL131120 TVG131120:TVH131120 UFC131120:UFD131120 UOY131120:UOZ131120 UYU131120:UYV131120 VIQ131120:VIR131120 VSM131120:VSN131120 WCI131120:WCJ131120 WME131120:WMF131120 WWA131120:WWB131120 S196656:T196656 JO196656:JP196656 TK196656:TL196656 ADG196656:ADH196656 ANC196656:AND196656 AWY196656:AWZ196656 BGU196656:BGV196656 BQQ196656:BQR196656 CAM196656:CAN196656 CKI196656:CKJ196656 CUE196656:CUF196656 DEA196656:DEB196656 DNW196656:DNX196656 DXS196656:DXT196656 EHO196656:EHP196656 ERK196656:ERL196656 FBG196656:FBH196656 FLC196656:FLD196656 FUY196656:FUZ196656 GEU196656:GEV196656 GOQ196656:GOR196656 GYM196656:GYN196656 HII196656:HIJ196656 HSE196656:HSF196656 ICA196656:ICB196656 ILW196656:ILX196656 IVS196656:IVT196656 JFO196656:JFP196656 JPK196656:JPL196656 JZG196656:JZH196656 KJC196656:KJD196656 KSY196656:KSZ196656 LCU196656:LCV196656 LMQ196656:LMR196656 LWM196656:LWN196656 MGI196656:MGJ196656 MQE196656:MQF196656 NAA196656:NAB196656 NJW196656:NJX196656 NTS196656:NTT196656 ODO196656:ODP196656 ONK196656:ONL196656 OXG196656:OXH196656 PHC196656:PHD196656 PQY196656:PQZ196656 QAU196656:QAV196656 QKQ196656:QKR196656 QUM196656:QUN196656 REI196656:REJ196656 ROE196656:ROF196656 RYA196656:RYB196656 SHW196656:SHX196656 SRS196656:SRT196656 TBO196656:TBP196656 TLK196656:TLL196656 TVG196656:TVH196656 UFC196656:UFD196656 UOY196656:UOZ196656 UYU196656:UYV196656 VIQ196656:VIR196656 VSM196656:VSN196656 WCI196656:WCJ196656 WME196656:WMF196656 WWA196656:WWB196656 S262192:T262192 JO262192:JP262192 TK262192:TL262192 ADG262192:ADH262192 ANC262192:AND262192 AWY262192:AWZ262192 BGU262192:BGV262192 BQQ262192:BQR262192 CAM262192:CAN262192 CKI262192:CKJ262192 CUE262192:CUF262192 DEA262192:DEB262192 DNW262192:DNX262192 DXS262192:DXT262192 EHO262192:EHP262192 ERK262192:ERL262192 FBG262192:FBH262192 FLC262192:FLD262192 FUY262192:FUZ262192 GEU262192:GEV262192 GOQ262192:GOR262192 GYM262192:GYN262192 HII262192:HIJ262192 HSE262192:HSF262192 ICA262192:ICB262192 ILW262192:ILX262192 IVS262192:IVT262192 JFO262192:JFP262192 JPK262192:JPL262192 JZG262192:JZH262192 KJC262192:KJD262192 KSY262192:KSZ262192 LCU262192:LCV262192 LMQ262192:LMR262192 LWM262192:LWN262192 MGI262192:MGJ262192 MQE262192:MQF262192 NAA262192:NAB262192 NJW262192:NJX262192 NTS262192:NTT262192 ODO262192:ODP262192 ONK262192:ONL262192 OXG262192:OXH262192 PHC262192:PHD262192 PQY262192:PQZ262192 QAU262192:QAV262192 QKQ262192:QKR262192 QUM262192:QUN262192 REI262192:REJ262192 ROE262192:ROF262192 RYA262192:RYB262192 SHW262192:SHX262192 SRS262192:SRT262192 TBO262192:TBP262192 TLK262192:TLL262192 TVG262192:TVH262192 UFC262192:UFD262192 UOY262192:UOZ262192 UYU262192:UYV262192 VIQ262192:VIR262192 VSM262192:VSN262192 WCI262192:WCJ262192 WME262192:WMF262192 WWA262192:WWB262192 S327728:T327728 JO327728:JP327728 TK327728:TL327728 ADG327728:ADH327728 ANC327728:AND327728 AWY327728:AWZ327728 BGU327728:BGV327728 BQQ327728:BQR327728 CAM327728:CAN327728 CKI327728:CKJ327728 CUE327728:CUF327728 DEA327728:DEB327728 DNW327728:DNX327728 DXS327728:DXT327728 EHO327728:EHP327728 ERK327728:ERL327728 FBG327728:FBH327728 FLC327728:FLD327728 FUY327728:FUZ327728 GEU327728:GEV327728 GOQ327728:GOR327728 GYM327728:GYN327728 HII327728:HIJ327728 HSE327728:HSF327728 ICA327728:ICB327728 ILW327728:ILX327728 IVS327728:IVT327728 JFO327728:JFP327728 JPK327728:JPL327728 JZG327728:JZH327728 KJC327728:KJD327728 KSY327728:KSZ327728 LCU327728:LCV327728 LMQ327728:LMR327728 LWM327728:LWN327728 MGI327728:MGJ327728 MQE327728:MQF327728 NAA327728:NAB327728 NJW327728:NJX327728 NTS327728:NTT327728 ODO327728:ODP327728 ONK327728:ONL327728 OXG327728:OXH327728 PHC327728:PHD327728 PQY327728:PQZ327728 QAU327728:QAV327728 QKQ327728:QKR327728 QUM327728:QUN327728 REI327728:REJ327728 ROE327728:ROF327728 RYA327728:RYB327728 SHW327728:SHX327728 SRS327728:SRT327728 TBO327728:TBP327728 TLK327728:TLL327728 TVG327728:TVH327728 UFC327728:UFD327728 UOY327728:UOZ327728 UYU327728:UYV327728 VIQ327728:VIR327728 VSM327728:VSN327728 WCI327728:WCJ327728 WME327728:WMF327728 WWA327728:WWB327728 S393264:T393264 JO393264:JP393264 TK393264:TL393264 ADG393264:ADH393264 ANC393264:AND393264 AWY393264:AWZ393264 BGU393264:BGV393264 BQQ393264:BQR393264 CAM393264:CAN393264 CKI393264:CKJ393264 CUE393264:CUF393264 DEA393264:DEB393264 DNW393264:DNX393264 DXS393264:DXT393264 EHO393264:EHP393264 ERK393264:ERL393264 FBG393264:FBH393264 FLC393264:FLD393264 FUY393264:FUZ393264 GEU393264:GEV393264 GOQ393264:GOR393264 GYM393264:GYN393264 HII393264:HIJ393264 HSE393264:HSF393264 ICA393264:ICB393264 ILW393264:ILX393264 IVS393264:IVT393264 JFO393264:JFP393264 JPK393264:JPL393264 JZG393264:JZH393264 KJC393264:KJD393264 KSY393264:KSZ393264 LCU393264:LCV393264 LMQ393264:LMR393264 LWM393264:LWN393264 MGI393264:MGJ393264 MQE393264:MQF393264 NAA393264:NAB393264 NJW393264:NJX393264 NTS393264:NTT393264 ODO393264:ODP393264 ONK393264:ONL393264 OXG393264:OXH393264 PHC393264:PHD393264 PQY393264:PQZ393264 QAU393264:QAV393264 QKQ393264:QKR393264 QUM393264:QUN393264 REI393264:REJ393264 ROE393264:ROF393264 RYA393264:RYB393264 SHW393264:SHX393264 SRS393264:SRT393264 TBO393264:TBP393264 TLK393264:TLL393264 TVG393264:TVH393264 UFC393264:UFD393264 UOY393264:UOZ393264 UYU393264:UYV393264 VIQ393264:VIR393264 VSM393264:VSN393264 WCI393264:WCJ393264 WME393264:WMF393264 WWA393264:WWB393264 S458800:T458800 JO458800:JP458800 TK458800:TL458800 ADG458800:ADH458800 ANC458800:AND458800 AWY458800:AWZ458800 BGU458800:BGV458800 BQQ458800:BQR458800 CAM458800:CAN458800 CKI458800:CKJ458800 CUE458800:CUF458800 DEA458800:DEB458800 DNW458800:DNX458800 DXS458800:DXT458800 EHO458800:EHP458800 ERK458800:ERL458800 FBG458800:FBH458800 FLC458800:FLD458800 FUY458800:FUZ458800 GEU458800:GEV458800 GOQ458800:GOR458800 GYM458800:GYN458800 HII458800:HIJ458800 HSE458800:HSF458800 ICA458800:ICB458800 ILW458800:ILX458800 IVS458800:IVT458800 JFO458800:JFP458800 JPK458800:JPL458800 JZG458800:JZH458800 KJC458800:KJD458800 KSY458800:KSZ458800 LCU458800:LCV458800 LMQ458800:LMR458800 LWM458800:LWN458800 MGI458800:MGJ458800 MQE458800:MQF458800 NAA458800:NAB458800 NJW458800:NJX458800 NTS458800:NTT458800 ODO458800:ODP458800 ONK458800:ONL458800 OXG458800:OXH458800 PHC458800:PHD458800 PQY458800:PQZ458800 QAU458800:QAV458800 QKQ458800:QKR458800 QUM458800:QUN458800 REI458800:REJ458800 ROE458800:ROF458800 RYA458800:RYB458800 SHW458800:SHX458800 SRS458800:SRT458800 TBO458800:TBP458800 TLK458800:TLL458800 TVG458800:TVH458800 UFC458800:UFD458800 UOY458800:UOZ458800 UYU458800:UYV458800 VIQ458800:VIR458800 VSM458800:VSN458800 WCI458800:WCJ458800 WME458800:WMF458800 WWA458800:WWB458800 S524336:T524336 JO524336:JP524336 TK524336:TL524336 ADG524336:ADH524336 ANC524336:AND524336 AWY524336:AWZ524336 BGU524336:BGV524336 BQQ524336:BQR524336 CAM524336:CAN524336 CKI524336:CKJ524336 CUE524336:CUF524336 DEA524336:DEB524336 DNW524336:DNX524336 DXS524336:DXT524336 EHO524336:EHP524336 ERK524336:ERL524336 FBG524336:FBH524336 FLC524336:FLD524336 FUY524336:FUZ524336 GEU524336:GEV524336 GOQ524336:GOR524336 GYM524336:GYN524336 HII524336:HIJ524336 HSE524336:HSF524336 ICA524336:ICB524336 ILW524336:ILX524336 IVS524336:IVT524336 JFO524336:JFP524336 JPK524336:JPL524336 JZG524336:JZH524336 KJC524336:KJD524336 KSY524336:KSZ524336 LCU524336:LCV524336 LMQ524336:LMR524336 LWM524336:LWN524336 MGI524336:MGJ524336 MQE524336:MQF524336 NAA524336:NAB524336 NJW524336:NJX524336 NTS524336:NTT524336 ODO524336:ODP524336 ONK524336:ONL524336 OXG524336:OXH524336 PHC524336:PHD524336 PQY524336:PQZ524336 QAU524336:QAV524336 QKQ524336:QKR524336 QUM524336:QUN524336 REI524336:REJ524336 ROE524336:ROF524336 RYA524336:RYB524336 SHW524336:SHX524336 SRS524336:SRT524336 TBO524336:TBP524336 TLK524336:TLL524336 TVG524336:TVH524336 UFC524336:UFD524336 UOY524336:UOZ524336 UYU524336:UYV524336 VIQ524336:VIR524336 VSM524336:VSN524336 WCI524336:WCJ524336 WME524336:WMF524336 WWA524336:WWB524336 S589872:T589872 JO589872:JP589872 TK589872:TL589872 ADG589872:ADH589872 ANC589872:AND589872 AWY589872:AWZ589872 BGU589872:BGV589872 BQQ589872:BQR589872 CAM589872:CAN589872 CKI589872:CKJ589872 CUE589872:CUF589872 DEA589872:DEB589872 DNW589872:DNX589872 DXS589872:DXT589872 EHO589872:EHP589872 ERK589872:ERL589872 FBG589872:FBH589872 FLC589872:FLD589872 FUY589872:FUZ589872 GEU589872:GEV589872 GOQ589872:GOR589872 GYM589872:GYN589872 HII589872:HIJ589872 HSE589872:HSF589872 ICA589872:ICB589872 ILW589872:ILX589872 IVS589872:IVT589872 JFO589872:JFP589872 JPK589872:JPL589872 JZG589872:JZH589872 KJC589872:KJD589872 KSY589872:KSZ589872 LCU589872:LCV589872 LMQ589872:LMR589872 LWM589872:LWN589872 MGI589872:MGJ589872 MQE589872:MQF589872 NAA589872:NAB589872 NJW589872:NJX589872 NTS589872:NTT589872 ODO589872:ODP589872 ONK589872:ONL589872 OXG589872:OXH589872 PHC589872:PHD589872 PQY589872:PQZ589872 QAU589872:QAV589872 QKQ589872:QKR589872 QUM589872:QUN589872 REI589872:REJ589872 ROE589872:ROF589872 RYA589872:RYB589872 SHW589872:SHX589872 SRS589872:SRT589872 TBO589872:TBP589872 TLK589872:TLL589872 TVG589872:TVH589872 UFC589872:UFD589872 UOY589872:UOZ589872 UYU589872:UYV589872 VIQ589872:VIR589872 VSM589872:VSN589872 WCI589872:WCJ589872 WME589872:WMF589872 WWA589872:WWB589872 S655408:T655408 JO655408:JP655408 TK655408:TL655408 ADG655408:ADH655408 ANC655408:AND655408 AWY655408:AWZ655408 BGU655408:BGV655408 BQQ655408:BQR655408 CAM655408:CAN655408 CKI655408:CKJ655408 CUE655408:CUF655408 DEA655408:DEB655408 DNW655408:DNX655408 DXS655408:DXT655408 EHO655408:EHP655408 ERK655408:ERL655408 FBG655408:FBH655408 FLC655408:FLD655408 FUY655408:FUZ655408 GEU655408:GEV655408 GOQ655408:GOR655408 GYM655408:GYN655408 HII655408:HIJ655408 HSE655408:HSF655408 ICA655408:ICB655408 ILW655408:ILX655408 IVS655408:IVT655408 JFO655408:JFP655408 JPK655408:JPL655408 JZG655408:JZH655408 KJC655408:KJD655408 KSY655408:KSZ655408 LCU655408:LCV655408 LMQ655408:LMR655408 LWM655408:LWN655408 MGI655408:MGJ655408 MQE655408:MQF655408 NAA655408:NAB655408 NJW655408:NJX655408 NTS655408:NTT655408 ODO655408:ODP655408 ONK655408:ONL655408 OXG655408:OXH655408 PHC655408:PHD655408 PQY655408:PQZ655408 QAU655408:QAV655408 QKQ655408:QKR655408 QUM655408:QUN655408 REI655408:REJ655408 ROE655408:ROF655408 RYA655408:RYB655408 SHW655408:SHX655408 SRS655408:SRT655408 TBO655408:TBP655408 TLK655408:TLL655408 TVG655408:TVH655408 UFC655408:UFD655408 UOY655408:UOZ655408 UYU655408:UYV655408 VIQ655408:VIR655408 VSM655408:VSN655408 WCI655408:WCJ655408 WME655408:WMF655408 WWA655408:WWB655408 S720944:T720944 JO720944:JP720944 TK720944:TL720944 ADG720944:ADH720944 ANC720944:AND720944 AWY720944:AWZ720944 BGU720944:BGV720944 BQQ720944:BQR720944 CAM720944:CAN720944 CKI720944:CKJ720944 CUE720944:CUF720944 DEA720944:DEB720944 DNW720944:DNX720944 DXS720944:DXT720944 EHO720944:EHP720944 ERK720944:ERL720944 FBG720944:FBH720944 FLC720944:FLD720944 FUY720944:FUZ720944 GEU720944:GEV720944 GOQ720944:GOR720944 GYM720944:GYN720944 HII720944:HIJ720944 HSE720944:HSF720944 ICA720944:ICB720944 ILW720944:ILX720944 IVS720944:IVT720944 JFO720944:JFP720944 JPK720944:JPL720944 JZG720944:JZH720944 KJC720944:KJD720944 KSY720944:KSZ720944 LCU720944:LCV720944 LMQ720944:LMR720944 LWM720944:LWN720944 MGI720944:MGJ720944 MQE720944:MQF720944 NAA720944:NAB720944 NJW720944:NJX720944 NTS720944:NTT720944 ODO720944:ODP720944 ONK720944:ONL720944 OXG720944:OXH720944 PHC720944:PHD720944 PQY720944:PQZ720944 QAU720944:QAV720944 QKQ720944:QKR720944 QUM720944:QUN720944 REI720944:REJ720944 ROE720944:ROF720944 RYA720944:RYB720944 SHW720944:SHX720944 SRS720944:SRT720944 TBO720944:TBP720944 TLK720944:TLL720944 TVG720944:TVH720944 UFC720944:UFD720944 UOY720944:UOZ720944 UYU720944:UYV720944 VIQ720944:VIR720944 VSM720944:VSN720944 WCI720944:WCJ720944 WME720944:WMF720944 WWA720944:WWB720944 S786480:T786480 JO786480:JP786480 TK786480:TL786480 ADG786480:ADH786480 ANC786480:AND786480 AWY786480:AWZ786480 BGU786480:BGV786480 BQQ786480:BQR786480 CAM786480:CAN786480 CKI786480:CKJ786480 CUE786480:CUF786480 DEA786480:DEB786480 DNW786480:DNX786480 DXS786480:DXT786480 EHO786480:EHP786480 ERK786480:ERL786480 FBG786480:FBH786480 FLC786480:FLD786480 FUY786480:FUZ786480 GEU786480:GEV786480 GOQ786480:GOR786480 GYM786480:GYN786480 HII786480:HIJ786480 HSE786480:HSF786480 ICA786480:ICB786480 ILW786480:ILX786480 IVS786480:IVT786480 JFO786480:JFP786480 JPK786480:JPL786480 JZG786480:JZH786480 KJC786480:KJD786480 KSY786480:KSZ786480 LCU786480:LCV786480 LMQ786480:LMR786480 LWM786480:LWN786480 MGI786480:MGJ786480 MQE786480:MQF786480 NAA786480:NAB786480 NJW786480:NJX786480 NTS786480:NTT786480 ODO786480:ODP786480 ONK786480:ONL786480 OXG786480:OXH786480 PHC786480:PHD786480 PQY786480:PQZ786480 QAU786480:QAV786480 QKQ786480:QKR786480 QUM786480:QUN786480 REI786480:REJ786480 ROE786480:ROF786480 RYA786480:RYB786480 SHW786480:SHX786480 SRS786480:SRT786480 TBO786480:TBP786480 TLK786480:TLL786480 TVG786480:TVH786480 UFC786480:UFD786480 UOY786480:UOZ786480 UYU786480:UYV786480 VIQ786480:VIR786480 VSM786480:VSN786480 WCI786480:WCJ786480 WME786480:WMF786480 WWA786480:WWB786480 S852016:T852016 JO852016:JP852016 TK852016:TL852016 ADG852016:ADH852016 ANC852016:AND852016 AWY852016:AWZ852016 BGU852016:BGV852016 BQQ852016:BQR852016 CAM852016:CAN852016 CKI852016:CKJ852016 CUE852016:CUF852016 DEA852016:DEB852016 DNW852016:DNX852016 DXS852016:DXT852016 EHO852016:EHP852016 ERK852016:ERL852016 FBG852016:FBH852016 FLC852016:FLD852016 FUY852016:FUZ852016 GEU852016:GEV852016 GOQ852016:GOR852016 GYM852016:GYN852016 HII852016:HIJ852016 HSE852016:HSF852016 ICA852016:ICB852016 ILW852016:ILX852016 IVS852016:IVT852016 JFO852016:JFP852016 JPK852016:JPL852016 JZG852016:JZH852016 KJC852016:KJD852016 KSY852016:KSZ852016 LCU852016:LCV852016 LMQ852016:LMR852016 LWM852016:LWN852016 MGI852016:MGJ852016 MQE852016:MQF852016 NAA852016:NAB852016 NJW852016:NJX852016 NTS852016:NTT852016 ODO852016:ODP852016 ONK852016:ONL852016 OXG852016:OXH852016 PHC852016:PHD852016 PQY852016:PQZ852016 QAU852016:QAV852016 QKQ852016:QKR852016 QUM852016:QUN852016 REI852016:REJ852016 ROE852016:ROF852016 RYA852016:RYB852016 SHW852016:SHX852016 SRS852016:SRT852016 TBO852016:TBP852016 TLK852016:TLL852016 TVG852016:TVH852016 UFC852016:UFD852016 UOY852016:UOZ852016 UYU852016:UYV852016 VIQ852016:VIR852016 VSM852016:VSN852016 WCI852016:WCJ852016 WME852016:WMF852016 WWA852016:WWB852016 S917552:T917552 JO917552:JP917552 TK917552:TL917552 ADG917552:ADH917552 ANC917552:AND917552 AWY917552:AWZ917552 BGU917552:BGV917552 BQQ917552:BQR917552 CAM917552:CAN917552 CKI917552:CKJ917552 CUE917552:CUF917552 DEA917552:DEB917552 DNW917552:DNX917552 DXS917552:DXT917552 EHO917552:EHP917552 ERK917552:ERL917552 FBG917552:FBH917552 FLC917552:FLD917552 FUY917552:FUZ917552 GEU917552:GEV917552 GOQ917552:GOR917552 GYM917552:GYN917552 HII917552:HIJ917552 HSE917552:HSF917552 ICA917552:ICB917552 ILW917552:ILX917552 IVS917552:IVT917552 JFO917552:JFP917552 JPK917552:JPL917552 JZG917552:JZH917552 KJC917552:KJD917552 KSY917552:KSZ917552 LCU917552:LCV917552 LMQ917552:LMR917552 LWM917552:LWN917552 MGI917552:MGJ917552 MQE917552:MQF917552 NAA917552:NAB917552 NJW917552:NJX917552 NTS917552:NTT917552 ODO917552:ODP917552 ONK917552:ONL917552 OXG917552:OXH917552 PHC917552:PHD917552 PQY917552:PQZ917552 QAU917552:QAV917552 QKQ917552:QKR917552 QUM917552:QUN917552 REI917552:REJ917552 ROE917552:ROF917552 RYA917552:RYB917552 SHW917552:SHX917552 SRS917552:SRT917552 TBO917552:TBP917552 TLK917552:TLL917552 TVG917552:TVH917552 UFC917552:UFD917552 UOY917552:UOZ917552 UYU917552:UYV917552 VIQ917552:VIR917552 VSM917552:VSN917552 WCI917552:WCJ917552 WME917552:WMF917552 WWA917552:WWB917552 S983088:T983088 JO983088:JP983088 TK983088:TL983088 ADG983088:ADH983088 ANC983088:AND983088 AWY983088:AWZ983088 BGU983088:BGV983088 BQQ983088:BQR983088 CAM983088:CAN983088 CKI983088:CKJ983088 CUE983088:CUF983088 DEA983088:DEB983088 DNW983088:DNX983088 DXS983088:DXT983088 EHO983088:EHP983088 ERK983088:ERL983088 FBG983088:FBH983088 FLC983088:FLD983088 FUY983088:FUZ983088 GEU983088:GEV983088 GOQ983088:GOR983088 GYM983088:GYN983088 HII983088:HIJ983088 HSE983088:HSF983088 ICA983088:ICB983088 ILW983088:ILX983088 IVS983088:IVT983088 JFO983088:JFP983088 JPK983088:JPL983088 JZG983088:JZH983088 KJC983088:KJD983088 KSY983088:KSZ983088 LCU983088:LCV983088 LMQ983088:LMR983088 LWM983088:LWN983088 MGI983088:MGJ983088 MQE983088:MQF983088 NAA983088:NAB983088 NJW983088:NJX983088 NTS983088:NTT983088 ODO983088:ODP983088 ONK983088:ONL983088 OXG983088:OXH983088 PHC983088:PHD983088 PQY983088:PQZ983088 QAU983088:QAV983088 QKQ983088:QKR983088 QUM983088:QUN983088 REI983088:REJ983088 ROE983088:ROF983088 RYA983088:RYB983088 SHW983088:SHX983088 SRS983088:SRT983088 TBO983088:TBP983088 TLK983088:TLL983088 TVG983088:TVH983088 UFC983088:UFD983088 UOY983088:UOZ983088 UYU983088:UYV983088 VIQ983088:VIR983088 VSM983088:VSN983088 WCI983088:WCJ983088 WME983088:WMF983088 WWA983088:WWB983088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Q65561:R65561 JM65561:JN65561 TI65561:TJ65561 ADE65561:ADF65561 ANA65561:ANB65561 AWW65561:AWX65561 BGS65561:BGT65561 BQO65561:BQP65561 CAK65561:CAL65561 CKG65561:CKH65561 CUC65561:CUD65561 DDY65561:DDZ65561 DNU65561:DNV65561 DXQ65561:DXR65561 EHM65561:EHN65561 ERI65561:ERJ65561 FBE65561:FBF65561 FLA65561:FLB65561 FUW65561:FUX65561 GES65561:GET65561 GOO65561:GOP65561 GYK65561:GYL65561 HIG65561:HIH65561 HSC65561:HSD65561 IBY65561:IBZ65561 ILU65561:ILV65561 IVQ65561:IVR65561 JFM65561:JFN65561 JPI65561:JPJ65561 JZE65561:JZF65561 KJA65561:KJB65561 KSW65561:KSX65561 LCS65561:LCT65561 LMO65561:LMP65561 LWK65561:LWL65561 MGG65561:MGH65561 MQC65561:MQD65561 MZY65561:MZZ65561 NJU65561:NJV65561 NTQ65561:NTR65561 ODM65561:ODN65561 ONI65561:ONJ65561 OXE65561:OXF65561 PHA65561:PHB65561 PQW65561:PQX65561 QAS65561:QAT65561 QKO65561:QKP65561 QUK65561:QUL65561 REG65561:REH65561 ROC65561:ROD65561 RXY65561:RXZ65561 SHU65561:SHV65561 SRQ65561:SRR65561 TBM65561:TBN65561 TLI65561:TLJ65561 TVE65561:TVF65561 UFA65561:UFB65561 UOW65561:UOX65561 UYS65561:UYT65561 VIO65561:VIP65561 VSK65561:VSL65561 WCG65561:WCH65561 WMC65561:WMD65561 WVY65561:WVZ65561 Q131097:R131097 JM131097:JN131097 TI131097:TJ131097 ADE131097:ADF131097 ANA131097:ANB131097 AWW131097:AWX131097 BGS131097:BGT131097 BQO131097:BQP131097 CAK131097:CAL131097 CKG131097:CKH131097 CUC131097:CUD131097 DDY131097:DDZ131097 DNU131097:DNV131097 DXQ131097:DXR131097 EHM131097:EHN131097 ERI131097:ERJ131097 FBE131097:FBF131097 FLA131097:FLB131097 FUW131097:FUX131097 GES131097:GET131097 GOO131097:GOP131097 GYK131097:GYL131097 HIG131097:HIH131097 HSC131097:HSD131097 IBY131097:IBZ131097 ILU131097:ILV131097 IVQ131097:IVR131097 JFM131097:JFN131097 JPI131097:JPJ131097 JZE131097:JZF131097 KJA131097:KJB131097 KSW131097:KSX131097 LCS131097:LCT131097 LMO131097:LMP131097 LWK131097:LWL131097 MGG131097:MGH131097 MQC131097:MQD131097 MZY131097:MZZ131097 NJU131097:NJV131097 NTQ131097:NTR131097 ODM131097:ODN131097 ONI131097:ONJ131097 OXE131097:OXF131097 PHA131097:PHB131097 PQW131097:PQX131097 QAS131097:QAT131097 QKO131097:QKP131097 QUK131097:QUL131097 REG131097:REH131097 ROC131097:ROD131097 RXY131097:RXZ131097 SHU131097:SHV131097 SRQ131097:SRR131097 TBM131097:TBN131097 TLI131097:TLJ131097 TVE131097:TVF131097 UFA131097:UFB131097 UOW131097:UOX131097 UYS131097:UYT131097 VIO131097:VIP131097 VSK131097:VSL131097 WCG131097:WCH131097 WMC131097:WMD131097 WVY131097:WVZ131097 Q196633:R196633 JM196633:JN196633 TI196633:TJ196633 ADE196633:ADF196633 ANA196633:ANB196633 AWW196633:AWX196633 BGS196633:BGT196633 BQO196633:BQP196633 CAK196633:CAL196633 CKG196633:CKH196633 CUC196633:CUD196633 DDY196633:DDZ196633 DNU196633:DNV196633 DXQ196633:DXR196633 EHM196633:EHN196633 ERI196633:ERJ196633 FBE196633:FBF196633 FLA196633:FLB196633 FUW196633:FUX196633 GES196633:GET196633 GOO196633:GOP196633 GYK196633:GYL196633 HIG196633:HIH196633 HSC196633:HSD196633 IBY196633:IBZ196633 ILU196633:ILV196633 IVQ196633:IVR196633 JFM196633:JFN196633 JPI196633:JPJ196633 JZE196633:JZF196633 KJA196633:KJB196633 KSW196633:KSX196633 LCS196633:LCT196633 LMO196633:LMP196633 LWK196633:LWL196633 MGG196633:MGH196633 MQC196633:MQD196633 MZY196633:MZZ196633 NJU196633:NJV196633 NTQ196633:NTR196633 ODM196633:ODN196633 ONI196633:ONJ196633 OXE196633:OXF196633 PHA196633:PHB196633 PQW196633:PQX196633 QAS196633:QAT196633 QKO196633:QKP196633 QUK196633:QUL196633 REG196633:REH196633 ROC196633:ROD196633 RXY196633:RXZ196633 SHU196633:SHV196633 SRQ196633:SRR196633 TBM196633:TBN196633 TLI196633:TLJ196633 TVE196633:TVF196633 UFA196633:UFB196633 UOW196633:UOX196633 UYS196633:UYT196633 VIO196633:VIP196633 VSK196633:VSL196633 WCG196633:WCH196633 WMC196633:WMD196633 WVY196633:WVZ196633 Q262169:R262169 JM262169:JN262169 TI262169:TJ262169 ADE262169:ADF262169 ANA262169:ANB262169 AWW262169:AWX262169 BGS262169:BGT262169 BQO262169:BQP262169 CAK262169:CAL262169 CKG262169:CKH262169 CUC262169:CUD262169 DDY262169:DDZ262169 DNU262169:DNV262169 DXQ262169:DXR262169 EHM262169:EHN262169 ERI262169:ERJ262169 FBE262169:FBF262169 FLA262169:FLB262169 FUW262169:FUX262169 GES262169:GET262169 GOO262169:GOP262169 GYK262169:GYL262169 HIG262169:HIH262169 HSC262169:HSD262169 IBY262169:IBZ262169 ILU262169:ILV262169 IVQ262169:IVR262169 JFM262169:JFN262169 JPI262169:JPJ262169 JZE262169:JZF262169 KJA262169:KJB262169 KSW262169:KSX262169 LCS262169:LCT262169 LMO262169:LMP262169 LWK262169:LWL262169 MGG262169:MGH262169 MQC262169:MQD262169 MZY262169:MZZ262169 NJU262169:NJV262169 NTQ262169:NTR262169 ODM262169:ODN262169 ONI262169:ONJ262169 OXE262169:OXF262169 PHA262169:PHB262169 PQW262169:PQX262169 QAS262169:QAT262169 QKO262169:QKP262169 QUK262169:QUL262169 REG262169:REH262169 ROC262169:ROD262169 RXY262169:RXZ262169 SHU262169:SHV262169 SRQ262169:SRR262169 TBM262169:TBN262169 TLI262169:TLJ262169 TVE262169:TVF262169 UFA262169:UFB262169 UOW262169:UOX262169 UYS262169:UYT262169 VIO262169:VIP262169 VSK262169:VSL262169 WCG262169:WCH262169 WMC262169:WMD262169 WVY262169:WVZ262169 Q327705:R327705 JM327705:JN327705 TI327705:TJ327705 ADE327705:ADF327705 ANA327705:ANB327705 AWW327705:AWX327705 BGS327705:BGT327705 BQO327705:BQP327705 CAK327705:CAL327705 CKG327705:CKH327705 CUC327705:CUD327705 DDY327705:DDZ327705 DNU327705:DNV327705 DXQ327705:DXR327705 EHM327705:EHN327705 ERI327705:ERJ327705 FBE327705:FBF327705 FLA327705:FLB327705 FUW327705:FUX327705 GES327705:GET327705 GOO327705:GOP327705 GYK327705:GYL327705 HIG327705:HIH327705 HSC327705:HSD327705 IBY327705:IBZ327705 ILU327705:ILV327705 IVQ327705:IVR327705 JFM327705:JFN327705 JPI327705:JPJ327705 JZE327705:JZF327705 KJA327705:KJB327705 KSW327705:KSX327705 LCS327705:LCT327705 LMO327705:LMP327705 LWK327705:LWL327705 MGG327705:MGH327705 MQC327705:MQD327705 MZY327705:MZZ327705 NJU327705:NJV327705 NTQ327705:NTR327705 ODM327705:ODN327705 ONI327705:ONJ327705 OXE327705:OXF327705 PHA327705:PHB327705 PQW327705:PQX327705 QAS327705:QAT327705 QKO327705:QKP327705 QUK327705:QUL327705 REG327705:REH327705 ROC327705:ROD327705 RXY327705:RXZ327705 SHU327705:SHV327705 SRQ327705:SRR327705 TBM327705:TBN327705 TLI327705:TLJ327705 TVE327705:TVF327705 UFA327705:UFB327705 UOW327705:UOX327705 UYS327705:UYT327705 VIO327705:VIP327705 VSK327705:VSL327705 WCG327705:WCH327705 WMC327705:WMD327705 WVY327705:WVZ327705 Q393241:R393241 JM393241:JN393241 TI393241:TJ393241 ADE393241:ADF393241 ANA393241:ANB393241 AWW393241:AWX393241 BGS393241:BGT393241 BQO393241:BQP393241 CAK393241:CAL393241 CKG393241:CKH393241 CUC393241:CUD393241 DDY393241:DDZ393241 DNU393241:DNV393241 DXQ393241:DXR393241 EHM393241:EHN393241 ERI393241:ERJ393241 FBE393241:FBF393241 FLA393241:FLB393241 FUW393241:FUX393241 GES393241:GET393241 GOO393241:GOP393241 GYK393241:GYL393241 HIG393241:HIH393241 HSC393241:HSD393241 IBY393241:IBZ393241 ILU393241:ILV393241 IVQ393241:IVR393241 JFM393241:JFN393241 JPI393241:JPJ393241 JZE393241:JZF393241 KJA393241:KJB393241 KSW393241:KSX393241 LCS393241:LCT393241 LMO393241:LMP393241 LWK393241:LWL393241 MGG393241:MGH393241 MQC393241:MQD393241 MZY393241:MZZ393241 NJU393241:NJV393241 NTQ393241:NTR393241 ODM393241:ODN393241 ONI393241:ONJ393241 OXE393241:OXF393241 PHA393241:PHB393241 PQW393241:PQX393241 QAS393241:QAT393241 QKO393241:QKP393241 QUK393241:QUL393241 REG393241:REH393241 ROC393241:ROD393241 RXY393241:RXZ393241 SHU393241:SHV393241 SRQ393241:SRR393241 TBM393241:TBN393241 TLI393241:TLJ393241 TVE393241:TVF393241 UFA393241:UFB393241 UOW393241:UOX393241 UYS393241:UYT393241 VIO393241:VIP393241 VSK393241:VSL393241 WCG393241:WCH393241 WMC393241:WMD393241 WVY393241:WVZ393241 Q458777:R458777 JM458777:JN458777 TI458777:TJ458777 ADE458777:ADF458777 ANA458777:ANB458777 AWW458777:AWX458777 BGS458777:BGT458777 BQO458777:BQP458777 CAK458777:CAL458777 CKG458777:CKH458777 CUC458777:CUD458777 DDY458777:DDZ458777 DNU458777:DNV458777 DXQ458777:DXR458777 EHM458777:EHN458777 ERI458777:ERJ458777 FBE458777:FBF458777 FLA458777:FLB458777 FUW458777:FUX458777 GES458777:GET458777 GOO458777:GOP458777 GYK458777:GYL458777 HIG458777:HIH458777 HSC458777:HSD458777 IBY458777:IBZ458777 ILU458777:ILV458777 IVQ458777:IVR458777 JFM458777:JFN458777 JPI458777:JPJ458777 JZE458777:JZF458777 KJA458777:KJB458777 KSW458777:KSX458777 LCS458777:LCT458777 LMO458777:LMP458777 LWK458777:LWL458777 MGG458777:MGH458777 MQC458777:MQD458777 MZY458777:MZZ458777 NJU458777:NJV458777 NTQ458777:NTR458777 ODM458777:ODN458777 ONI458777:ONJ458777 OXE458777:OXF458777 PHA458777:PHB458777 PQW458777:PQX458777 QAS458777:QAT458777 QKO458777:QKP458777 QUK458777:QUL458777 REG458777:REH458777 ROC458777:ROD458777 RXY458777:RXZ458777 SHU458777:SHV458777 SRQ458777:SRR458777 TBM458777:TBN458777 TLI458777:TLJ458777 TVE458777:TVF458777 UFA458777:UFB458777 UOW458777:UOX458777 UYS458777:UYT458777 VIO458777:VIP458777 VSK458777:VSL458777 WCG458777:WCH458777 WMC458777:WMD458777 WVY458777:WVZ458777 Q524313:R524313 JM524313:JN524313 TI524313:TJ524313 ADE524313:ADF524313 ANA524313:ANB524313 AWW524313:AWX524313 BGS524313:BGT524313 BQO524313:BQP524313 CAK524313:CAL524313 CKG524313:CKH524313 CUC524313:CUD524313 DDY524313:DDZ524313 DNU524313:DNV524313 DXQ524313:DXR524313 EHM524313:EHN524313 ERI524313:ERJ524313 FBE524313:FBF524313 FLA524313:FLB524313 FUW524313:FUX524313 GES524313:GET524313 GOO524313:GOP524313 GYK524313:GYL524313 HIG524313:HIH524313 HSC524313:HSD524313 IBY524313:IBZ524313 ILU524313:ILV524313 IVQ524313:IVR524313 JFM524313:JFN524313 JPI524313:JPJ524313 JZE524313:JZF524313 KJA524313:KJB524313 KSW524313:KSX524313 LCS524313:LCT524313 LMO524313:LMP524313 LWK524313:LWL524313 MGG524313:MGH524313 MQC524313:MQD524313 MZY524313:MZZ524313 NJU524313:NJV524313 NTQ524313:NTR524313 ODM524313:ODN524313 ONI524313:ONJ524313 OXE524313:OXF524313 PHA524313:PHB524313 PQW524313:PQX524313 QAS524313:QAT524313 QKO524313:QKP524313 QUK524313:QUL524313 REG524313:REH524313 ROC524313:ROD524313 RXY524313:RXZ524313 SHU524313:SHV524313 SRQ524313:SRR524313 TBM524313:TBN524313 TLI524313:TLJ524313 TVE524313:TVF524313 UFA524313:UFB524313 UOW524313:UOX524313 UYS524313:UYT524313 VIO524313:VIP524313 VSK524313:VSL524313 WCG524313:WCH524313 WMC524313:WMD524313 WVY524313:WVZ524313 Q589849:R589849 JM589849:JN589849 TI589849:TJ589849 ADE589849:ADF589849 ANA589849:ANB589849 AWW589849:AWX589849 BGS589849:BGT589849 BQO589849:BQP589849 CAK589849:CAL589849 CKG589849:CKH589849 CUC589849:CUD589849 DDY589849:DDZ589849 DNU589849:DNV589849 DXQ589849:DXR589849 EHM589849:EHN589849 ERI589849:ERJ589849 FBE589849:FBF589849 FLA589849:FLB589849 FUW589849:FUX589849 GES589849:GET589849 GOO589849:GOP589849 GYK589849:GYL589849 HIG589849:HIH589849 HSC589849:HSD589849 IBY589849:IBZ589849 ILU589849:ILV589849 IVQ589849:IVR589849 JFM589849:JFN589849 JPI589849:JPJ589849 JZE589849:JZF589849 KJA589849:KJB589849 KSW589849:KSX589849 LCS589849:LCT589849 LMO589849:LMP589849 LWK589849:LWL589849 MGG589849:MGH589849 MQC589849:MQD589849 MZY589849:MZZ589849 NJU589849:NJV589849 NTQ589849:NTR589849 ODM589849:ODN589849 ONI589849:ONJ589849 OXE589849:OXF589849 PHA589849:PHB589849 PQW589849:PQX589849 QAS589849:QAT589849 QKO589849:QKP589849 QUK589849:QUL589849 REG589849:REH589849 ROC589849:ROD589849 RXY589849:RXZ589849 SHU589849:SHV589849 SRQ589849:SRR589849 TBM589849:TBN589849 TLI589849:TLJ589849 TVE589849:TVF589849 UFA589849:UFB589849 UOW589849:UOX589849 UYS589849:UYT589849 VIO589849:VIP589849 VSK589849:VSL589849 WCG589849:WCH589849 WMC589849:WMD589849 WVY589849:WVZ589849 Q655385:R655385 JM655385:JN655385 TI655385:TJ655385 ADE655385:ADF655385 ANA655385:ANB655385 AWW655385:AWX655385 BGS655385:BGT655385 BQO655385:BQP655385 CAK655385:CAL655385 CKG655385:CKH655385 CUC655385:CUD655385 DDY655385:DDZ655385 DNU655385:DNV655385 DXQ655385:DXR655385 EHM655385:EHN655385 ERI655385:ERJ655385 FBE655385:FBF655385 FLA655385:FLB655385 FUW655385:FUX655385 GES655385:GET655385 GOO655385:GOP655385 GYK655385:GYL655385 HIG655385:HIH655385 HSC655385:HSD655385 IBY655385:IBZ655385 ILU655385:ILV655385 IVQ655385:IVR655385 JFM655385:JFN655385 JPI655385:JPJ655385 JZE655385:JZF655385 KJA655385:KJB655385 KSW655385:KSX655385 LCS655385:LCT655385 LMO655385:LMP655385 LWK655385:LWL655385 MGG655385:MGH655385 MQC655385:MQD655385 MZY655385:MZZ655385 NJU655385:NJV655385 NTQ655385:NTR655385 ODM655385:ODN655385 ONI655385:ONJ655385 OXE655385:OXF655385 PHA655385:PHB655385 PQW655385:PQX655385 QAS655385:QAT655385 QKO655385:QKP655385 QUK655385:QUL655385 REG655385:REH655385 ROC655385:ROD655385 RXY655385:RXZ655385 SHU655385:SHV655385 SRQ655385:SRR655385 TBM655385:TBN655385 TLI655385:TLJ655385 TVE655385:TVF655385 UFA655385:UFB655385 UOW655385:UOX655385 UYS655385:UYT655385 VIO655385:VIP655385 VSK655385:VSL655385 WCG655385:WCH655385 WMC655385:WMD655385 WVY655385:WVZ655385 Q720921:R720921 JM720921:JN720921 TI720921:TJ720921 ADE720921:ADF720921 ANA720921:ANB720921 AWW720921:AWX720921 BGS720921:BGT720921 BQO720921:BQP720921 CAK720921:CAL720921 CKG720921:CKH720921 CUC720921:CUD720921 DDY720921:DDZ720921 DNU720921:DNV720921 DXQ720921:DXR720921 EHM720921:EHN720921 ERI720921:ERJ720921 FBE720921:FBF720921 FLA720921:FLB720921 FUW720921:FUX720921 GES720921:GET720921 GOO720921:GOP720921 GYK720921:GYL720921 HIG720921:HIH720921 HSC720921:HSD720921 IBY720921:IBZ720921 ILU720921:ILV720921 IVQ720921:IVR720921 JFM720921:JFN720921 JPI720921:JPJ720921 JZE720921:JZF720921 KJA720921:KJB720921 KSW720921:KSX720921 LCS720921:LCT720921 LMO720921:LMP720921 LWK720921:LWL720921 MGG720921:MGH720921 MQC720921:MQD720921 MZY720921:MZZ720921 NJU720921:NJV720921 NTQ720921:NTR720921 ODM720921:ODN720921 ONI720921:ONJ720921 OXE720921:OXF720921 PHA720921:PHB720921 PQW720921:PQX720921 QAS720921:QAT720921 QKO720921:QKP720921 QUK720921:QUL720921 REG720921:REH720921 ROC720921:ROD720921 RXY720921:RXZ720921 SHU720921:SHV720921 SRQ720921:SRR720921 TBM720921:TBN720921 TLI720921:TLJ720921 TVE720921:TVF720921 UFA720921:UFB720921 UOW720921:UOX720921 UYS720921:UYT720921 VIO720921:VIP720921 VSK720921:VSL720921 WCG720921:WCH720921 WMC720921:WMD720921 WVY720921:WVZ720921 Q786457:R786457 JM786457:JN786457 TI786457:TJ786457 ADE786457:ADF786457 ANA786457:ANB786457 AWW786457:AWX786457 BGS786457:BGT786457 BQO786457:BQP786457 CAK786457:CAL786457 CKG786457:CKH786457 CUC786457:CUD786457 DDY786457:DDZ786457 DNU786457:DNV786457 DXQ786457:DXR786457 EHM786457:EHN786457 ERI786457:ERJ786457 FBE786457:FBF786457 FLA786457:FLB786457 FUW786457:FUX786457 GES786457:GET786457 GOO786457:GOP786457 GYK786457:GYL786457 HIG786457:HIH786457 HSC786457:HSD786457 IBY786457:IBZ786457 ILU786457:ILV786457 IVQ786457:IVR786457 JFM786457:JFN786457 JPI786457:JPJ786457 JZE786457:JZF786457 KJA786457:KJB786457 KSW786457:KSX786457 LCS786457:LCT786457 LMO786457:LMP786457 LWK786457:LWL786457 MGG786457:MGH786457 MQC786457:MQD786457 MZY786457:MZZ786457 NJU786457:NJV786457 NTQ786457:NTR786457 ODM786457:ODN786457 ONI786457:ONJ786457 OXE786457:OXF786457 PHA786457:PHB786457 PQW786457:PQX786457 QAS786457:QAT786457 QKO786457:QKP786457 QUK786457:QUL786457 REG786457:REH786457 ROC786457:ROD786457 RXY786457:RXZ786457 SHU786457:SHV786457 SRQ786457:SRR786457 TBM786457:TBN786457 TLI786457:TLJ786457 TVE786457:TVF786457 UFA786457:UFB786457 UOW786457:UOX786457 UYS786457:UYT786457 VIO786457:VIP786457 VSK786457:VSL786457 WCG786457:WCH786457 WMC786457:WMD786457 WVY786457:WVZ786457 Q851993:R851993 JM851993:JN851993 TI851993:TJ851993 ADE851993:ADF851993 ANA851993:ANB851993 AWW851993:AWX851993 BGS851993:BGT851993 BQO851993:BQP851993 CAK851993:CAL851993 CKG851993:CKH851993 CUC851993:CUD851993 DDY851993:DDZ851993 DNU851993:DNV851993 DXQ851993:DXR851993 EHM851993:EHN851993 ERI851993:ERJ851993 FBE851993:FBF851993 FLA851993:FLB851993 FUW851993:FUX851993 GES851993:GET851993 GOO851993:GOP851993 GYK851993:GYL851993 HIG851993:HIH851993 HSC851993:HSD851993 IBY851993:IBZ851993 ILU851993:ILV851993 IVQ851993:IVR851993 JFM851993:JFN851993 JPI851993:JPJ851993 JZE851993:JZF851993 KJA851993:KJB851993 KSW851993:KSX851993 LCS851993:LCT851993 LMO851993:LMP851993 LWK851993:LWL851993 MGG851993:MGH851993 MQC851993:MQD851993 MZY851993:MZZ851993 NJU851993:NJV851993 NTQ851993:NTR851993 ODM851993:ODN851993 ONI851993:ONJ851993 OXE851993:OXF851993 PHA851993:PHB851993 PQW851993:PQX851993 QAS851993:QAT851993 QKO851993:QKP851993 QUK851993:QUL851993 REG851993:REH851993 ROC851993:ROD851993 RXY851993:RXZ851993 SHU851993:SHV851993 SRQ851993:SRR851993 TBM851993:TBN851993 TLI851993:TLJ851993 TVE851993:TVF851993 UFA851993:UFB851993 UOW851993:UOX851993 UYS851993:UYT851993 VIO851993:VIP851993 VSK851993:VSL851993 WCG851993:WCH851993 WMC851993:WMD851993 WVY851993:WVZ851993 Q917529:R917529 JM917529:JN917529 TI917529:TJ917529 ADE917529:ADF917529 ANA917529:ANB917529 AWW917529:AWX917529 BGS917529:BGT917529 BQO917529:BQP917529 CAK917529:CAL917529 CKG917529:CKH917529 CUC917529:CUD917529 DDY917529:DDZ917529 DNU917529:DNV917529 DXQ917529:DXR917529 EHM917529:EHN917529 ERI917529:ERJ917529 FBE917529:FBF917529 FLA917529:FLB917529 FUW917529:FUX917529 GES917529:GET917529 GOO917529:GOP917529 GYK917529:GYL917529 HIG917529:HIH917529 HSC917529:HSD917529 IBY917529:IBZ917529 ILU917529:ILV917529 IVQ917529:IVR917529 JFM917529:JFN917529 JPI917529:JPJ917529 JZE917529:JZF917529 KJA917529:KJB917529 KSW917529:KSX917529 LCS917529:LCT917529 LMO917529:LMP917529 LWK917529:LWL917529 MGG917529:MGH917529 MQC917529:MQD917529 MZY917529:MZZ917529 NJU917529:NJV917529 NTQ917529:NTR917529 ODM917529:ODN917529 ONI917529:ONJ917529 OXE917529:OXF917529 PHA917529:PHB917529 PQW917529:PQX917529 QAS917529:QAT917529 QKO917529:QKP917529 QUK917529:QUL917529 REG917529:REH917529 ROC917529:ROD917529 RXY917529:RXZ917529 SHU917529:SHV917529 SRQ917529:SRR917529 TBM917529:TBN917529 TLI917529:TLJ917529 TVE917529:TVF917529 UFA917529:UFB917529 UOW917529:UOX917529 UYS917529:UYT917529 VIO917529:VIP917529 VSK917529:VSL917529 WCG917529:WCH917529 WMC917529:WMD917529 WVY917529:WVZ917529 Q983065:R983065 JM983065:JN983065 TI983065:TJ983065 ADE983065:ADF983065 ANA983065:ANB983065 AWW983065:AWX983065 BGS983065:BGT983065 BQO983065:BQP983065 CAK983065:CAL983065 CKG983065:CKH983065 CUC983065:CUD983065 DDY983065:DDZ983065 DNU983065:DNV983065 DXQ983065:DXR983065 EHM983065:EHN983065 ERI983065:ERJ983065 FBE983065:FBF983065 FLA983065:FLB983065 FUW983065:FUX983065 GES983065:GET983065 GOO983065:GOP983065 GYK983065:GYL983065 HIG983065:HIH983065 HSC983065:HSD983065 IBY983065:IBZ983065 ILU983065:ILV983065 IVQ983065:IVR983065 JFM983065:JFN983065 JPI983065:JPJ983065 JZE983065:JZF983065 KJA983065:KJB983065 KSW983065:KSX983065 LCS983065:LCT983065 LMO983065:LMP983065 LWK983065:LWL983065 MGG983065:MGH983065 MQC983065:MQD983065 MZY983065:MZZ983065 NJU983065:NJV983065 NTQ983065:NTR983065 ODM983065:ODN983065 ONI983065:ONJ983065 OXE983065:OXF983065 PHA983065:PHB983065 PQW983065:PQX983065 QAS983065:QAT983065 QKO983065:QKP983065 QUK983065:QUL983065 REG983065:REH983065 ROC983065:ROD983065 RXY983065:RXZ983065 SHU983065:SHV983065 SRQ983065:SRR983065 TBM983065:TBN983065 TLI983065:TLJ983065 TVE983065:TVF983065 UFA983065:UFB983065 UOW983065:UOX983065 UYS983065:UYT983065 VIO983065:VIP983065 VSK983065:VSL983065 WCG983065:WCH983065 WMC983065:WMD983065 WVY983065:WVZ983065 WVN983091 JA43:JB46 SW43:SX46 ACS43:ACT46 AMO43:AMP46 AWK43:AWL46 BGG43:BGH46 BQC43:BQD46 BZY43:BZZ46 CJU43:CJV46 CTQ43:CTR46 DDM43:DDN46 DNI43:DNJ46 DXE43:DXF46 EHA43:EHB46 EQW43:EQX46 FAS43:FAT46 FKO43:FKP46 FUK43:FUL46 GEG43:GEH46 GOC43:GOD46 GXY43:GXZ46 HHU43:HHV46 HRQ43:HRR46 IBM43:IBN46 ILI43:ILJ46 IVE43:IVF46 JFA43:JFB46 JOW43:JOX46 JYS43:JYT46 KIO43:KIP46 KSK43:KSL46 LCG43:LCH46 LMC43:LMD46 LVY43:LVZ46 MFU43:MFV46 MPQ43:MPR46 MZM43:MZN46 NJI43:NJJ46 NTE43:NTF46 ODA43:ODB46 OMW43:OMX46 OWS43:OWT46 PGO43:PGP46 PQK43:PQL46 QAG43:QAH46 QKC43:QKD46 QTY43:QTZ46 RDU43:RDV46 RNQ43:RNR46 RXM43:RXN46 SHI43:SHJ46 SRE43:SRF46 TBA43:TBB46 TKW43:TKX46 TUS43:TUT46 UEO43:UEP46 UOK43:UOL46 UYG43:UYH46 VIC43:VID46 VRY43:VRZ46 WBU43:WBV46 WLQ43:WLR46 WVM43:WVN46 E65558:F65560 JA65558:JB65560 SW65558:SX65560 ACS65558:ACT65560 AMO65558:AMP65560 AWK65558:AWL65560 BGG65558:BGH65560 BQC65558:BQD65560 BZY65558:BZZ65560 CJU65558:CJV65560 CTQ65558:CTR65560 DDM65558:DDN65560 DNI65558:DNJ65560 DXE65558:DXF65560 EHA65558:EHB65560 EQW65558:EQX65560 FAS65558:FAT65560 FKO65558:FKP65560 FUK65558:FUL65560 GEG65558:GEH65560 GOC65558:GOD65560 GXY65558:GXZ65560 HHU65558:HHV65560 HRQ65558:HRR65560 IBM65558:IBN65560 ILI65558:ILJ65560 IVE65558:IVF65560 JFA65558:JFB65560 JOW65558:JOX65560 JYS65558:JYT65560 KIO65558:KIP65560 KSK65558:KSL65560 LCG65558:LCH65560 LMC65558:LMD65560 LVY65558:LVZ65560 MFU65558:MFV65560 MPQ65558:MPR65560 MZM65558:MZN65560 NJI65558:NJJ65560 NTE65558:NTF65560 ODA65558:ODB65560 OMW65558:OMX65560 OWS65558:OWT65560 PGO65558:PGP65560 PQK65558:PQL65560 QAG65558:QAH65560 QKC65558:QKD65560 QTY65558:QTZ65560 RDU65558:RDV65560 RNQ65558:RNR65560 RXM65558:RXN65560 SHI65558:SHJ65560 SRE65558:SRF65560 TBA65558:TBB65560 TKW65558:TKX65560 TUS65558:TUT65560 UEO65558:UEP65560 UOK65558:UOL65560 UYG65558:UYH65560 VIC65558:VID65560 VRY65558:VRZ65560 WBU65558:WBV65560 WLQ65558:WLR65560 WVM65558:WVN65560 E131094:F131096 JA131094:JB131096 SW131094:SX131096 ACS131094:ACT131096 AMO131094:AMP131096 AWK131094:AWL131096 BGG131094:BGH131096 BQC131094:BQD131096 BZY131094:BZZ131096 CJU131094:CJV131096 CTQ131094:CTR131096 DDM131094:DDN131096 DNI131094:DNJ131096 DXE131094:DXF131096 EHA131094:EHB131096 EQW131094:EQX131096 FAS131094:FAT131096 FKO131094:FKP131096 FUK131094:FUL131096 GEG131094:GEH131096 GOC131094:GOD131096 GXY131094:GXZ131096 HHU131094:HHV131096 HRQ131094:HRR131096 IBM131094:IBN131096 ILI131094:ILJ131096 IVE131094:IVF131096 JFA131094:JFB131096 JOW131094:JOX131096 JYS131094:JYT131096 KIO131094:KIP131096 KSK131094:KSL131096 LCG131094:LCH131096 LMC131094:LMD131096 LVY131094:LVZ131096 MFU131094:MFV131096 MPQ131094:MPR131096 MZM131094:MZN131096 NJI131094:NJJ131096 NTE131094:NTF131096 ODA131094:ODB131096 OMW131094:OMX131096 OWS131094:OWT131096 PGO131094:PGP131096 PQK131094:PQL131096 QAG131094:QAH131096 QKC131094:QKD131096 QTY131094:QTZ131096 RDU131094:RDV131096 RNQ131094:RNR131096 RXM131094:RXN131096 SHI131094:SHJ131096 SRE131094:SRF131096 TBA131094:TBB131096 TKW131094:TKX131096 TUS131094:TUT131096 UEO131094:UEP131096 UOK131094:UOL131096 UYG131094:UYH131096 VIC131094:VID131096 VRY131094:VRZ131096 WBU131094:WBV131096 WLQ131094:WLR131096 WVM131094:WVN131096 E196630:F196632 JA196630:JB196632 SW196630:SX196632 ACS196630:ACT196632 AMO196630:AMP196632 AWK196630:AWL196632 BGG196630:BGH196632 BQC196630:BQD196632 BZY196630:BZZ196632 CJU196630:CJV196632 CTQ196630:CTR196632 DDM196630:DDN196632 DNI196630:DNJ196632 DXE196630:DXF196632 EHA196630:EHB196632 EQW196630:EQX196632 FAS196630:FAT196632 FKO196630:FKP196632 FUK196630:FUL196632 GEG196630:GEH196632 GOC196630:GOD196632 GXY196630:GXZ196632 HHU196630:HHV196632 HRQ196630:HRR196632 IBM196630:IBN196632 ILI196630:ILJ196632 IVE196630:IVF196632 JFA196630:JFB196632 JOW196630:JOX196632 JYS196630:JYT196632 KIO196630:KIP196632 KSK196630:KSL196632 LCG196630:LCH196632 LMC196630:LMD196632 LVY196630:LVZ196632 MFU196630:MFV196632 MPQ196630:MPR196632 MZM196630:MZN196632 NJI196630:NJJ196632 NTE196630:NTF196632 ODA196630:ODB196632 OMW196630:OMX196632 OWS196630:OWT196632 PGO196630:PGP196632 PQK196630:PQL196632 QAG196630:QAH196632 QKC196630:QKD196632 QTY196630:QTZ196632 RDU196630:RDV196632 RNQ196630:RNR196632 RXM196630:RXN196632 SHI196630:SHJ196632 SRE196630:SRF196632 TBA196630:TBB196632 TKW196630:TKX196632 TUS196630:TUT196632 UEO196630:UEP196632 UOK196630:UOL196632 UYG196630:UYH196632 VIC196630:VID196632 VRY196630:VRZ196632 WBU196630:WBV196632 WLQ196630:WLR196632 WVM196630:WVN196632 E262166:F262168 JA262166:JB262168 SW262166:SX262168 ACS262166:ACT262168 AMO262166:AMP262168 AWK262166:AWL262168 BGG262166:BGH262168 BQC262166:BQD262168 BZY262166:BZZ262168 CJU262166:CJV262168 CTQ262166:CTR262168 DDM262166:DDN262168 DNI262166:DNJ262168 DXE262166:DXF262168 EHA262166:EHB262168 EQW262166:EQX262168 FAS262166:FAT262168 FKO262166:FKP262168 FUK262166:FUL262168 GEG262166:GEH262168 GOC262166:GOD262168 GXY262166:GXZ262168 HHU262166:HHV262168 HRQ262166:HRR262168 IBM262166:IBN262168 ILI262166:ILJ262168 IVE262166:IVF262168 JFA262166:JFB262168 JOW262166:JOX262168 JYS262166:JYT262168 KIO262166:KIP262168 KSK262166:KSL262168 LCG262166:LCH262168 LMC262166:LMD262168 LVY262166:LVZ262168 MFU262166:MFV262168 MPQ262166:MPR262168 MZM262166:MZN262168 NJI262166:NJJ262168 NTE262166:NTF262168 ODA262166:ODB262168 OMW262166:OMX262168 OWS262166:OWT262168 PGO262166:PGP262168 PQK262166:PQL262168 QAG262166:QAH262168 QKC262166:QKD262168 QTY262166:QTZ262168 RDU262166:RDV262168 RNQ262166:RNR262168 RXM262166:RXN262168 SHI262166:SHJ262168 SRE262166:SRF262168 TBA262166:TBB262168 TKW262166:TKX262168 TUS262166:TUT262168 UEO262166:UEP262168 UOK262166:UOL262168 UYG262166:UYH262168 VIC262166:VID262168 VRY262166:VRZ262168 WBU262166:WBV262168 WLQ262166:WLR262168 WVM262166:WVN262168 E327702:F327704 JA327702:JB327704 SW327702:SX327704 ACS327702:ACT327704 AMO327702:AMP327704 AWK327702:AWL327704 BGG327702:BGH327704 BQC327702:BQD327704 BZY327702:BZZ327704 CJU327702:CJV327704 CTQ327702:CTR327704 DDM327702:DDN327704 DNI327702:DNJ327704 DXE327702:DXF327704 EHA327702:EHB327704 EQW327702:EQX327704 FAS327702:FAT327704 FKO327702:FKP327704 FUK327702:FUL327704 GEG327702:GEH327704 GOC327702:GOD327704 GXY327702:GXZ327704 HHU327702:HHV327704 HRQ327702:HRR327704 IBM327702:IBN327704 ILI327702:ILJ327704 IVE327702:IVF327704 JFA327702:JFB327704 JOW327702:JOX327704 JYS327702:JYT327704 KIO327702:KIP327704 KSK327702:KSL327704 LCG327702:LCH327704 LMC327702:LMD327704 LVY327702:LVZ327704 MFU327702:MFV327704 MPQ327702:MPR327704 MZM327702:MZN327704 NJI327702:NJJ327704 NTE327702:NTF327704 ODA327702:ODB327704 OMW327702:OMX327704 OWS327702:OWT327704 PGO327702:PGP327704 PQK327702:PQL327704 QAG327702:QAH327704 QKC327702:QKD327704 QTY327702:QTZ327704 RDU327702:RDV327704 RNQ327702:RNR327704 RXM327702:RXN327704 SHI327702:SHJ327704 SRE327702:SRF327704 TBA327702:TBB327704 TKW327702:TKX327704 TUS327702:TUT327704 UEO327702:UEP327704 UOK327702:UOL327704 UYG327702:UYH327704 VIC327702:VID327704 VRY327702:VRZ327704 WBU327702:WBV327704 WLQ327702:WLR327704 WVM327702:WVN327704 E393238:F393240 JA393238:JB393240 SW393238:SX393240 ACS393238:ACT393240 AMO393238:AMP393240 AWK393238:AWL393240 BGG393238:BGH393240 BQC393238:BQD393240 BZY393238:BZZ393240 CJU393238:CJV393240 CTQ393238:CTR393240 DDM393238:DDN393240 DNI393238:DNJ393240 DXE393238:DXF393240 EHA393238:EHB393240 EQW393238:EQX393240 FAS393238:FAT393240 FKO393238:FKP393240 FUK393238:FUL393240 GEG393238:GEH393240 GOC393238:GOD393240 GXY393238:GXZ393240 HHU393238:HHV393240 HRQ393238:HRR393240 IBM393238:IBN393240 ILI393238:ILJ393240 IVE393238:IVF393240 JFA393238:JFB393240 JOW393238:JOX393240 JYS393238:JYT393240 KIO393238:KIP393240 KSK393238:KSL393240 LCG393238:LCH393240 LMC393238:LMD393240 LVY393238:LVZ393240 MFU393238:MFV393240 MPQ393238:MPR393240 MZM393238:MZN393240 NJI393238:NJJ393240 NTE393238:NTF393240 ODA393238:ODB393240 OMW393238:OMX393240 OWS393238:OWT393240 PGO393238:PGP393240 PQK393238:PQL393240 QAG393238:QAH393240 QKC393238:QKD393240 QTY393238:QTZ393240 RDU393238:RDV393240 RNQ393238:RNR393240 RXM393238:RXN393240 SHI393238:SHJ393240 SRE393238:SRF393240 TBA393238:TBB393240 TKW393238:TKX393240 TUS393238:TUT393240 UEO393238:UEP393240 UOK393238:UOL393240 UYG393238:UYH393240 VIC393238:VID393240 VRY393238:VRZ393240 WBU393238:WBV393240 WLQ393238:WLR393240 WVM393238:WVN393240 E458774:F458776 JA458774:JB458776 SW458774:SX458776 ACS458774:ACT458776 AMO458774:AMP458776 AWK458774:AWL458776 BGG458774:BGH458776 BQC458774:BQD458776 BZY458774:BZZ458776 CJU458774:CJV458776 CTQ458774:CTR458776 DDM458774:DDN458776 DNI458774:DNJ458776 DXE458774:DXF458776 EHA458774:EHB458776 EQW458774:EQX458776 FAS458774:FAT458776 FKO458774:FKP458776 FUK458774:FUL458776 GEG458774:GEH458776 GOC458774:GOD458776 GXY458774:GXZ458776 HHU458774:HHV458776 HRQ458774:HRR458776 IBM458774:IBN458776 ILI458774:ILJ458776 IVE458774:IVF458776 JFA458774:JFB458776 JOW458774:JOX458776 JYS458774:JYT458776 KIO458774:KIP458776 KSK458774:KSL458776 LCG458774:LCH458776 LMC458774:LMD458776 LVY458774:LVZ458776 MFU458774:MFV458776 MPQ458774:MPR458776 MZM458774:MZN458776 NJI458774:NJJ458776 NTE458774:NTF458776 ODA458774:ODB458776 OMW458774:OMX458776 OWS458774:OWT458776 PGO458774:PGP458776 PQK458774:PQL458776 QAG458774:QAH458776 QKC458774:QKD458776 QTY458774:QTZ458776 RDU458774:RDV458776 RNQ458774:RNR458776 RXM458774:RXN458776 SHI458774:SHJ458776 SRE458774:SRF458776 TBA458774:TBB458776 TKW458774:TKX458776 TUS458774:TUT458776 UEO458774:UEP458776 UOK458774:UOL458776 UYG458774:UYH458776 VIC458774:VID458776 VRY458774:VRZ458776 WBU458774:WBV458776 WLQ458774:WLR458776 WVM458774:WVN458776 E524310:F524312 JA524310:JB524312 SW524310:SX524312 ACS524310:ACT524312 AMO524310:AMP524312 AWK524310:AWL524312 BGG524310:BGH524312 BQC524310:BQD524312 BZY524310:BZZ524312 CJU524310:CJV524312 CTQ524310:CTR524312 DDM524310:DDN524312 DNI524310:DNJ524312 DXE524310:DXF524312 EHA524310:EHB524312 EQW524310:EQX524312 FAS524310:FAT524312 FKO524310:FKP524312 FUK524310:FUL524312 GEG524310:GEH524312 GOC524310:GOD524312 GXY524310:GXZ524312 HHU524310:HHV524312 HRQ524310:HRR524312 IBM524310:IBN524312 ILI524310:ILJ524312 IVE524310:IVF524312 JFA524310:JFB524312 JOW524310:JOX524312 JYS524310:JYT524312 KIO524310:KIP524312 KSK524310:KSL524312 LCG524310:LCH524312 LMC524310:LMD524312 LVY524310:LVZ524312 MFU524310:MFV524312 MPQ524310:MPR524312 MZM524310:MZN524312 NJI524310:NJJ524312 NTE524310:NTF524312 ODA524310:ODB524312 OMW524310:OMX524312 OWS524310:OWT524312 PGO524310:PGP524312 PQK524310:PQL524312 QAG524310:QAH524312 QKC524310:QKD524312 QTY524310:QTZ524312 RDU524310:RDV524312 RNQ524310:RNR524312 RXM524310:RXN524312 SHI524310:SHJ524312 SRE524310:SRF524312 TBA524310:TBB524312 TKW524310:TKX524312 TUS524310:TUT524312 UEO524310:UEP524312 UOK524310:UOL524312 UYG524310:UYH524312 VIC524310:VID524312 VRY524310:VRZ524312 WBU524310:WBV524312 WLQ524310:WLR524312 WVM524310:WVN524312 E589846:F589848 JA589846:JB589848 SW589846:SX589848 ACS589846:ACT589848 AMO589846:AMP589848 AWK589846:AWL589848 BGG589846:BGH589848 BQC589846:BQD589848 BZY589846:BZZ589848 CJU589846:CJV589848 CTQ589846:CTR589848 DDM589846:DDN589848 DNI589846:DNJ589848 DXE589846:DXF589848 EHA589846:EHB589848 EQW589846:EQX589848 FAS589846:FAT589848 FKO589846:FKP589848 FUK589846:FUL589848 GEG589846:GEH589848 GOC589846:GOD589848 GXY589846:GXZ589848 HHU589846:HHV589848 HRQ589846:HRR589848 IBM589846:IBN589848 ILI589846:ILJ589848 IVE589846:IVF589848 JFA589846:JFB589848 JOW589846:JOX589848 JYS589846:JYT589848 KIO589846:KIP589848 KSK589846:KSL589848 LCG589846:LCH589848 LMC589846:LMD589848 LVY589846:LVZ589848 MFU589846:MFV589848 MPQ589846:MPR589848 MZM589846:MZN589848 NJI589846:NJJ589848 NTE589846:NTF589848 ODA589846:ODB589848 OMW589846:OMX589848 OWS589846:OWT589848 PGO589846:PGP589848 PQK589846:PQL589848 QAG589846:QAH589848 QKC589846:QKD589848 QTY589846:QTZ589848 RDU589846:RDV589848 RNQ589846:RNR589848 RXM589846:RXN589848 SHI589846:SHJ589848 SRE589846:SRF589848 TBA589846:TBB589848 TKW589846:TKX589848 TUS589846:TUT589848 UEO589846:UEP589848 UOK589846:UOL589848 UYG589846:UYH589848 VIC589846:VID589848 VRY589846:VRZ589848 WBU589846:WBV589848 WLQ589846:WLR589848 WVM589846:WVN589848 E655382:F655384 JA655382:JB655384 SW655382:SX655384 ACS655382:ACT655384 AMO655382:AMP655384 AWK655382:AWL655384 BGG655382:BGH655384 BQC655382:BQD655384 BZY655382:BZZ655384 CJU655382:CJV655384 CTQ655382:CTR655384 DDM655382:DDN655384 DNI655382:DNJ655384 DXE655382:DXF655384 EHA655382:EHB655384 EQW655382:EQX655384 FAS655382:FAT655384 FKO655382:FKP655384 FUK655382:FUL655384 GEG655382:GEH655384 GOC655382:GOD655384 GXY655382:GXZ655384 HHU655382:HHV655384 HRQ655382:HRR655384 IBM655382:IBN655384 ILI655382:ILJ655384 IVE655382:IVF655384 JFA655382:JFB655384 JOW655382:JOX655384 JYS655382:JYT655384 KIO655382:KIP655384 KSK655382:KSL655384 LCG655382:LCH655384 LMC655382:LMD655384 LVY655382:LVZ655384 MFU655382:MFV655384 MPQ655382:MPR655384 MZM655382:MZN655384 NJI655382:NJJ655384 NTE655382:NTF655384 ODA655382:ODB655384 OMW655382:OMX655384 OWS655382:OWT655384 PGO655382:PGP655384 PQK655382:PQL655384 QAG655382:QAH655384 QKC655382:QKD655384 QTY655382:QTZ655384 RDU655382:RDV655384 RNQ655382:RNR655384 RXM655382:RXN655384 SHI655382:SHJ655384 SRE655382:SRF655384 TBA655382:TBB655384 TKW655382:TKX655384 TUS655382:TUT655384 UEO655382:UEP655384 UOK655382:UOL655384 UYG655382:UYH655384 VIC655382:VID655384 VRY655382:VRZ655384 WBU655382:WBV655384 WLQ655382:WLR655384 WVM655382:WVN655384 E720918:F720920 JA720918:JB720920 SW720918:SX720920 ACS720918:ACT720920 AMO720918:AMP720920 AWK720918:AWL720920 BGG720918:BGH720920 BQC720918:BQD720920 BZY720918:BZZ720920 CJU720918:CJV720920 CTQ720918:CTR720920 DDM720918:DDN720920 DNI720918:DNJ720920 DXE720918:DXF720920 EHA720918:EHB720920 EQW720918:EQX720920 FAS720918:FAT720920 FKO720918:FKP720920 FUK720918:FUL720920 GEG720918:GEH720920 GOC720918:GOD720920 GXY720918:GXZ720920 HHU720918:HHV720920 HRQ720918:HRR720920 IBM720918:IBN720920 ILI720918:ILJ720920 IVE720918:IVF720920 JFA720918:JFB720920 JOW720918:JOX720920 JYS720918:JYT720920 KIO720918:KIP720920 KSK720918:KSL720920 LCG720918:LCH720920 LMC720918:LMD720920 LVY720918:LVZ720920 MFU720918:MFV720920 MPQ720918:MPR720920 MZM720918:MZN720920 NJI720918:NJJ720920 NTE720918:NTF720920 ODA720918:ODB720920 OMW720918:OMX720920 OWS720918:OWT720920 PGO720918:PGP720920 PQK720918:PQL720920 QAG720918:QAH720920 QKC720918:QKD720920 QTY720918:QTZ720920 RDU720918:RDV720920 RNQ720918:RNR720920 RXM720918:RXN720920 SHI720918:SHJ720920 SRE720918:SRF720920 TBA720918:TBB720920 TKW720918:TKX720920 TUS720918:TUT720920 UEO720918:UEP720920 UOK720918:UOL720920 UYG720918:UYH720920 VIC720918:VID720920 VRY720918:VRZ720920 WBU720918:WBV720920 WLQ720918:WLR720920 WVM720918:WVN720920 E786454:F786456 JA786454:JB786456 SW786454:SX786456 ACS786454:ACT786456 AMO786454:AMP786456 AWK786454:AWL786456 BGG786454:BGH786456 BQC786454:BQD786456 BZY786454:BZZ786456 CJU786454:CJV786456 CTQ786454:CTR786456 DDM786454:DDN786456 DNI786454:DNJ786456 DXE786454:DXF786456 EHA786454:EHB786456 EQW786454:EQX786456 FAS786454:FAT786456 FKO786454:FKP786456 FUK786454:FUL786456 GEG786454:GEH786456 GOC786454:GOD786456 GXY786454:GXZ786456 HHU786454:HHV786456 HRQ786454:HRR786456 IBM786454:IBN786456 ILI786454:ILJ786456 IVE786454:IVF786456 JFA786454:JFB786456 JOW786454:JOX786456 JYS786454:JYT786456 KIO786454:KIP786456 KSK786454:KSL786456 LCG786454:LCH786456 LMC786454:LMD786456 LVY786454:LVZ786456 MFU786454:MFV786456 MPQ786454:MPR786456 MZM786454:MZN786456 NJI786454:NJJ786456 NTE786454:NTF786456 ODA786454:ODB786456 OMW786454:OMX786456 OWS786454:OWT786456 PGO786454:PGP786456 PQK786454:PQL786456 QAG786454:QAH786456 QKC786454:QKD786456 QTY786454:QTZ786456 RDU786454:RDV786456 RNQ786454:RNR786456 RXM786454:RXN786456 SHI786454:SHJ786456 SRE786454:SRF786456 TBA786454:TBB786456 TKW786454:TKX786456 TUS786454:TUT786456 UEO786454:UEP786456 UOK786454:UOL786456 UYG786454:UYH786456 VIC786454:VID786456 VRY786454:VRZ786456 WBU786454:WBV786456 WLQ786454:WLR786456 WVM786454:WVN786456 E851990:F851992 JA851990:JB851992 SW851990:SX851992 ACS851990:ACT851992 AMO851990:AMP851992 AWK851990:AWL851992 BGG851990:BGH851992 BQC851990:BQD851992 BZY851990:BZZ851992 CJU851990:CJV851992 CTQ851990:CTR851992 DDM851990:DDN851992 DNI851990:DNJ851992 DXE851990:DXF851992 EHA851990:EHB851992 EQW851990:EQX851992 FAS851990:FAT851992 FKO851990:FKP851992 FUK851990:FUL851992 GEG851990:GEH851992 GOC851990:GOD851992 GXY851990:GXZ851992 HHU851990:HHV851992 HRQ851990:HRR851992 IBM851990:IBN851992 ILI851990:ILJ851992 IVE851990:IVF851992 JFA851990:JFB851992 JOW851990:JOX851992 JYS851990:JYT851992 KIO851990:KIP851992 KSK851990:KSL851992 LCG851990:LCH851992 LMC851990:LMD851992 LVY851990:LVZ851992 MFU851990:MFV851992 MPQ851990:MPR851992 MZM851990:MZN851992 NJI851990:NJJ851992 NTE851990:NTF851992 ODA851990:ODB851992 OMW851990:OMX851992 OWS851990:OWT851992 PGO851990:PGP851992 PQK851990:PQL851992 QAG851990:QAH851992 QKC851990:QKD851992 QTY851990:QTZ851992 RDU851990:RDV851992 RNQ851990:RNR851992 RXM851990:RXN851992 SHI851990:SHJ851992 SRE851990:SRF851992 TBA851990:TBB851992 TKW851990:TKX851992 TUS851990:TUT851992 UEO851990:UEP851992 UOK851990:UOL851992 UYG851990:UYH851992 VIC851990:VID851992 VRY851990:VRZ851992 WBU851990:WBV851992 WLQ851990:WLR851992 WVM851990:WVN851992 E917526:F917528 JA917526:JB917528 SW917526:SX917528 ACS917526:ACT917528 AMO917526:AMP917528 AWK917526:AWL917528 BGG917526:BGH917528 BQC917526:BQD917528 BZY917526:BZZ917528 CJU917526:CJV917528 CTQ917526:CTR917528 DDM917526:DDN917528 DNI917526:DNJ917528 DXE917526:DXF917528 EHA917526:EHB917528 EQW917526:EQX917528 FAS917526:FAT917528 FKO917526:FKP917528 FUK917526:FUL917528 GEG917526:GEH917528 GOC917526:GOD917528 GXY917526:GXZ917528 HHU917526:HHV917528 HRQ917526:HRR917528 IBM917526:IBN917528 ILI917526:ILJ917528 IVE917526:IVF917528 JFA917526:JFB917528 JOW917526:JOX917528 JYS917526:JYT917528 KIO917526:KIP917528 KSK917526:KSL917528 LCG917526:LCH917528 LMC917526:LMD917528 LVY917526:LVZ917528 MFU917526:MFV917528 MPQ917526:MPR917528 MZM917526:MZN917528 NJI917526:NJJ917528 NTE917526:NTF917528 ODA917526:ODB917528 OMW917526:OMX917528 OWS917526:OWT917528 PGO917526:PGP917528 PQK917526:PQL917528 QAG917526:QAH917528 QKC917526:QKD917528 QTY917526:QTZ917528 RDU917526:RDV917528 RNQ917526:RNR917528 RXM917526:RXN917528 SHI917526:SHJ917528 SRE917526:SRF917528 TBA917526:TBB917528 TKW917526:TKX917528 TUS917526:TUT917528 UEO917526:UEP917528 UOK917526:UOL917528 UYG917526:UYH917528 VIC917526:VID917528 VRY917526:VRZ917528 WBU917526:WBV917528 WLQ917526:WLR917528 WVM917526:WVN917528 E983062:F983064 JA983062:JB983064 SW983062:SX983064 ACS983062:ACT983064 AMO983062:AMP983064 AWK983062:AWL983064 BGG983062:BGH983064 BQC983062:BQD983064 BZY983062:BZZ983064 CJU983062:CJV983064 CTQ983062:CTR983064 DDM983062:DDN983064 DNI983062:DNJ983064 DXE983062:DXF983064 EHA983062:EHB983064 EQW983062:EQX983064 FAS983062:FAT983064 FKO983062:FKP983064 FUK983062:FUL983064 GEG983062:GEH983064 GOC983062:GOD983064 GXY983062:GXZ983064 HHU983062:HHV983064 HRQ983062:HRR983064 IBM983062:IBN983064 ILI983062:ILJ983064 IVE983062:IVF983064 JFA983062:JFB983064 JOW983062:JOX983064 JYS983062:JYT983064 KIO983062:KIP983064 KSK983062:KSL983064 LCG983062:LCH983064 LMC983062:LMD983064 LVY983062:LVZ983064 MFU983062:MFV983064 MPQ983062:MPR983064 MZM983062:MZN983064 NJI983062:NJJ983064 NTE983062:NTF983064 ODA983062:ODB983064 OMW983062:OMX983064 OWS983062:OWT983064 PGO983062:PGP983064 PQK983062:PQL983064 QAG983062:QAH983064 QKC983062:QKD983064 QTY983062:QTZ983064 RDU983062:RDV983064 RNQ983062:RNR983064 RXM983062:RXN983064 SHI983062:SHJ983064 SRE983062:SRF983064 TBA983062:TBB983064 TKW983062:TKX983064 TUS983062:TUT983064 UEO983062:UEP983064 UOK983062:UOL983064 UYG983062:UYH983064 VIC983062:VID983064 VRY983062:VRZ983064 WBU983062:WBV983064 WLQ983062:WLR983064 WVM983062:WVN983064 Q65583:R65583 JM65583:JN65583 TI65583:TJ65583 ADE65583:ADF65583 ANA65583:ANB65583 AWW65583:AWX65583 BGS65583:BGT65583 BQO65583:BQP65583 CAK65583:CAL65583 CKG65583:CKH65583 CUC65583:CUD65583 DDY65583:DDZ65583 DNU65583:DNV65583 DXQ65583:DXR65583 EHM65583:EHN65583 ERI65583:ERJ65583 FBE65583:FBF65583 FLA65583:FLB65583 FUW65583:FUX65583 GES65583:GET65583 GOO65583:GOP65583 GYK65583:GYL65583 HIG65583:HIH65583 HSC65583:HSD65583 IBY65583:IBZ65583 ILU65583:ILV65583 IVQ65583:IVR65583 JFM65583:JFN65583 JPI65583:JPJ65583 JZE65583:JZF65583 KJA65583:KJB65583 KSW65583:KSX65583 LCS65583:LCT65583 LMO65583:LMP65583 LWK65583:LWL65583 MGG65583:MGH65583 MQC65583:MQD65583 MZY65583:MZZ65583 NJU65583:NJV65583 NTQ65583:NTR65583 ODM65583:ODN65583 ONI65583:ONJ65583 OXE65583:OXF65583 PHA65583:PHB65583 PQW65583:PQX65583 QAS65583:QAT65583 QKO65583:QKP65583 QUK65583:QUL65583 REG65583:REH65583 ROC65583:ROD65583 RXY65583:RXZ65583 SHU65583:SHV65583 SRQ65583:SRR65583 TBM65583:TBN65583 TLI65583:TLJ65583 TVE65583:TVF65583 UFA65583:UFB65583 UOW65583:UOX65583 UYS65583:UYT65583 VIO65583:VIP65583 VSK65583:VSL65583 WCG65583:WCH65583 WMC65583:WMD65583 WVY65583:WVZ65583 Q131119:R131119 JM131119:JN131119 TI131119:TJ131119 ADE131119:ADF131119 ANA131119:ANB131119 AWW131119:AWX131119 BGS131119:BGT131119 BQO131119:BQP131119 CAK131119:CAL131119 CKG131119:CKH131119 CUC131119:CUD131119 DDY131119:DDZ131119 DNU131119:DNV131119 DXQ131119:DXR131119 EHM131119:EHN131119 ERI131119:ERJ131119 FBE131119:FBF131119 FLA131119:FLB131119 FUW131119:FUX131119 GES131119:GET131119 GOO131119:GOP131119 GYK131119:GYL131119 HIG131119:HIH131119 HSC131119:HSD131119 IBY131119:IBZ131119 ILU131119:ILV131119 IVQ131119:IVR131119 JFM131119:JFN131119 JPI131119:JPJ131119 JZE131119:JZF131119 KJA131119:KJB131119 KSW131119:KSX131119 LCS131119:LCT131119 LMO131119:LMP131119 LWK131119:LWL131119 MGG131119:MGH131119 MQC131119:MQD131119 MZY131119:MZZ131119 NJU131119:NJV131119 NTQ131119:NTR131119 ODM131119:ODN131119 ONI131119:ONJ131119 OXE131119:OXF131119 PHA131119:PHB131119 PQW131119:PQX131119 QAS131119:QAT131119 QKO131119:QKP131119 QUK131119:QUL131119 REG131119:REH131119 ROC131119:ROD131119 RXY131119:RXZ131119 SHU131119:SHV131119 SRQ131119:SRR131119 TBM131119:TBN131119 TLI131119:TLJ131119 TVE131119:TVF131119 UFA131119:UFB131119 UOW131119:UOX131119 UYS131119:UYT131119 VIO131119:VIP131119 VSK131119:VSL131119 WCG131119:WCH131119 WMC131119:WMD131119 WVY131119:WVZ131119 Q196655:R196655 JM196655:JN196655 TI196655:TJ196655 ADE196655:ADF196655 ANA196655:ANB196655 AWW196655:AWX196655 BGS196655:BGT196655 BQO196655:BQP196655 CAK196655:CAL196655 CKG196655:CKH196655 CUC196655:CUD196655 DDY196655:DDZ196655 DNU196655:DNV196655 DXQ196655:DXR196655 EHM196655:EHN196655 ERI196655:ERJ196655 FBE196655:FBF196655 FLA196655:FLB196655 FUW196655:FUX196655 GES196655:GET196655 GOO196655:GOP196655 GYK196655:GYL196655 HIG196655:HIH196655 HSC196655:HSD196655 IBY196655:IBZ196655 ILU196655:ILV196655 IVQ196655:IVR196655 JFM196655:JFN196655 JPI196655:JPJ196655 JZE196655:JZF196655 KJA196655:KJB196655 KSW196655:KSX196655 LCS196655:LCT196655 LMO196655:LMP196655 LWK196655:LWL196655 MGG196655:MGH196655 MQC196655:MQD196655 MZY196655:MZZ196655 NJU196655:NJV196655 NTQ196655:NTR196655 ODM196655:ODN196655 ONI196655:ONJ196655 OXE196655:OXF196655 PHA196655:PHB196655 PQW196655:PQX196655 QAS196655:QAT196655 QKO196655:QKP196655 QUK196655:QUL196655 REG196655:REH196655 ROC196655:ROD196655 RXY196655:RXZ196655 SHU196655:SHV196655 SRQ196655:SRR196655 TBM196655:TBN196655 TLI196655:TLJ196655 TVE196655:TVF196655 UFA196655:UFB196655 UOW196655:UOX196655 UYS196655:UYT196655 VIO196655:VIP196655 VSK196655:VSL196655 WCG196655:WCH196655 WMC196655:WMD196655 WVY196655:WVZ196655 Q262191:R262191 JM262191:JN262191 TI262191:TJ262191 ADE262191:ADF262191 ANA262191:ANB262191 AWW262191:AWX262191 BGS262191:BGT262191 BQO262191:BQP262191 CAK262191:CAL262191 CKG262191:CKH262191 CUC262191:CUD262191 DDY262191:DDZ262191 DNU262191:DNV262191 DXQ262191:DXR262191 EHM262191:EHN262191 ERI262191:ERJ262191 FBE262191:FBF262191 FLA262191:FLB262191 FUW262191:FUX262191 GES262191:GET262191 GOO262191:GOP262191 GYK262191:GYL262191 HIG262191:HIH262191 HSC262191:HSD262191 IBY262191:IBZ262191 ILU262191:ILV262191 IVQ262191:IVR262191 JFM262191:JFN262191 JPI262191:JPJ262191 JZE262191:JZF262191 KJA262191:KJB262191 KSW262191:KSX262191 LCS262191:LCT262191 LMO262191:LMP262191 LWK262191:LWL262191 MGG262191:MGH262191 MQC262191:MQD262191 MZY262191:MZZ262191 NJU262191:NJV262191 NTQ262191:NTR262191 ODM262191:ODN262191 ONI262191:ONJ262191 OXE262191:OXF262191 PHA262191:PHB262191 PQW262191:PQX262191 QAS262191:QAT262191 QKO262191:QKP262191 QUK262191:QUL262191 REG262191:REH262191 ROC262191:ROD262191 RXY262191:RXZ262191 SHU262191:SHV262191 SRQ262191:SRR262191 TBM262191:TBN262191 TLI262191:TLJ262191 TVE262191:TVF262191 UFA262191:UFB262191 UOW262191:UOX262191 UYS262191:UYT262191 VIO262191:VIP262191 VSK262191:VSL262191 WCG262191:WCH262191 WMC262191:WMD262191 WVY262191:WVZ262191 Q327727:R327727 JM327727:JN327727 TI327727:TJ327727 ADE327727:ADF327727 ANA327727:ANB327727 AWW327727:AWX327727 BGS327727:BGT327727 BQO327727:BQP327727 CAK327727:CAL327727 CKG327727:CKH327727 CUC327727:CUD327727 DDY327727:DDZ327727 DNU327727:DNV327727 DXQ327727:DXR327727 EHM327727:EHN327727 ERI327727:ERJ327727 FBE327727:FBF327727 FLA327727:FLB327727 FUW327727:FUX327727 GES327727:GET327727 GOO327727:GOP327727 GYK327727:GYL327727 HIG327727:HIH327727 HSC327727:HSD327727 IBY327727:IBZ327727 ILU327727:ILV327727 IVQ327727:IVR327727 JFM327727:JFN327727 JPI327727:JPJ327727 JZE327727:JZF327727 KJA327727:KJB327727 KSW327727:KSX327727 LCS327727:LCT327727 LMO327727:LMP327727 LWK327727:LWL327727 MGG327727:MGH327727 MQC327727:MQD327727 MZY327727:MZZ327727 NJU327727:NJV327727 NTQ327727:NTR327727 ODM327727:ODN327727 ONI327727:ONJ327727 OXE327727:OXF327727 PHA327727:PHB327727 PQW327727:PQX327727 QAS327727:QAT327727 QKO327727:QKP327727 QUK327727:QUL327727 REG327727:REH327727 ROC327727:ROD327727 RXY327727:RXZ327727 SHU327727:SHV327727 SRQ327727:SRR327727 TBM327727:TBN327727 TLI327727:TLJ327727 TVE327727:TVF327727 UFA327727:UFB327727 UOW327727:UOX327727 UYS327727:UYT327727 VIO327727:VIP327727 VSK327727:VSL327727 WCG327727:WCH327727 WMC327727:WMD327727 WVY327727:WVZ327727 Q393263:R393263 JM393263:JN393263 TI393263:TJ393263 ADE393263:ADF393263 ANA393263:ANB393263 AWW393263:AWX393263 BGS393263:BGT393263 BQO393263:BQP393263 CAK393263:CAL393263 CKG393263:CKH393263 CUC393263:CUD393263 DDY393263:DDZ393263 DNU393263:DNV393263 DXQ393263:DXR393263 EHM393263:EHN393263 ERI393263:ERJ393263 FBE393263:FBF393263 FLA393263:FLB393263 FUW393263:FUX393263 GES393263:GET393263 GOO393263:GOP393263 GYK393263:GYL393263 HIG393263:HIH393263 HSC393263:HSD393263 IBY393263:IBZ393263 ILU393263:ILV393263 IVQ393263:IVR393263 JFM393263:JFN393263 JPI393263:JPJ393263 JZE393263:JZF393263 KJA393263:KJB393263 KSW393263:KSX393263 LCS393263:LCT393263 LMO393263:LMP393263 LWK393263:LWL393263 MGG393263:MGH393263 MQC393263:MQD393263 MZY393263:MZZ393263 NJU393263:NJV393263 NTQ393263:NTR393263 ODM393263:ODN393263 ONI393263:ONJ393263 OXE393263:OXF393263 PHA393263:PHB393263 PQW393263:PQX393263 QAS393263:QAT393263 QKO393263:QKP393263 QUK393263:QUL393263 REG393263:REH393263 ROC393263:ROD393263 RXY393263:RXZ393263 SHU393263:SHV393263 SRQ393263:SRR393263 TBM393263:TBN393263 TLI393263:TLJ393263 TVE393263:TVF393263 UFA393263:UFB393263 UOW393263:UOX393263 UYS393263:UYT393263 VIO393263:VIP393263 VSK393263:VSL393263 WCG393263:WCH393263 WMC393263:WMD393263 WVY393263:WVZ393263 Q458799:R458799 JM458799:JN458799 TI458799:TJ458799 ADE458799:ADF458799 ANA458799:ANB458799 AWW458799:AWX458799 BGS458799:BGT458799 BQO458799:BQP458799 CAK458799:CAL458799 CKG458799:CKH458799 CUC458799:CUD458799 DDY458799:DDZ458799 DNU458799:DNV458799 DXQ458799:DXR458799 EHM458799:EHN458799 ERI458799:ERJ458799 FBE458799:FBF458799 FLA458799:FLB458799 FUW458799:FUX458799 GES458799:GET458799 GOO458799:GOP458799 GYK458799:GYL458799 HIG458799:HIH458799 HSC458799:HSD458799 IBY458799:IBZ458799 ILU458799:ILV458799 IVQ458799:IVR458799 JFM458799:JFN458799 JPI458799:JPJ458799 JZE458799:JZF458799 KJA458799:KJB458799 KSW458799:KSX458799 LCS458799:LCT458799 LMO458799:LMP458799 LWK458799:LWL458799 MGG458799:MGH458799 MQC458799:MQD458799 MZY458799:MZZ458799 NJU458799:NJV458799 NTQ458799:NTR458799 ODM458799:ODN458799 ONI458799:ONJ458799 OXE458799:OXF458799 PHA458799:PHB458799 PQW458799:PQX458799 QAS458799:QAT458799 QKO458799:QKP458799 QUK458799:QUL458799 REG458799:REH458799 ROC458799:ROD458799 RXY458799:RXZ458799 SHU458799:SHV458799 SRQ458799:SRR458799 TBM458799:TBN458799 TLI458799:TLJ458799 TVE458799:TVF458799 UFA458799:UFB458799 UOW458799:UOX458799 UYS458799:UYT458799 VIO458799:VIP458799 VSK458799:VSL458799 WCG458799:WCH458799 WMC458799:WMD458799 WVY458799:WVZ458799 Q524335:R524335 JM524335:JN524335 TI524335:TJ524335 ADE524335:ADF524335 ANA524335:ANB524335 AWW524335:AWX524335 BGS524335:BGT524335 BQO524335:BQP524335 CAK524335:CAL524335 CKG524335:CKH524335 CUC524335:CUD524335 DDY524335:DDZ524335 DNU524335:DNV524335 DXQ524335:DXR524335 EHM524335:EHN524335 ERI524335:ERJ524335 FBE524335:FBF524335 FLA524335:FLB524335 FUW524335:FUX524335 GES524335:GET524335 GOO524335:GOP524335 GYK524335:GYL524335 HIG524335:HIH524335 HSC524335:HSD524335 IBY524335:IBZ524335 ILU524335:ILV524335 IVQ524335:IVR524335 JFM524335:JFN524335 JPI524335:JPJ524335 JZE524335:JZF524335 KJA524335:KJB524335 KSW524335:KSX524335 LCS524335:LCT524335 LMO524335:LMP524335 LWK524335:LWL524335 MGG524335:MGH524335 MQC524335:MQD524335 MZY524335:MZZ524335 NJU524335:NJV524335 NTQ524335:NTR524335 ODM524335:ODN524335 ONI524335:ONJ524335 OXE524335:OXF524335 PHA524335:PHB524335 PQW524335:PQX524335 QAS524335:QAT524335 QKO524335:QKP524335 QUK524335:QUL524335 REG524335:REH524335 ROC524335:ROD524335 RXY524335:RXZ524335 SHU524335:SHV524335 SRQ524335:SRR524335 TBM524335:TBN524335 TLI524335:TLJ524335 TVE524335:TVF524335 UFA524335:UFB524335 UOW524335:UOX524335 UYS524335:UYT524335 VIO524335:VIP524335 VSK524335:VSL524335 WCG524335:WCH524335 WMC524335:WMD524335 WVY524335:WVZ524335 Q589871:R589871 JM589871:JN589871 TI589871:TJ589871 ADE589871:ADF589871 ANA589871:ANB589871 AWW589871:AWX589871 BGS589871:BGT589871 BQO589871:BQP589871 CAK589871:CAL589871 CKG589871:CKH589871 CUC589871:CUD589871 DDY589871:DDZ589871 DNU589871:DNV589871 DXQ589871:DXR589871 EHM589871:EHN589871 ERI589871:ERJ589871 FBE589871:FBF589871 FLA589871:FLB589871 FUW589871:FUX589871 GES589871:GET589871 GOO589871:GOP589871 GYK589871:GYL589871 HIG589871:HIH589871 HSC589871:HSD589871 IBY589871:IBZ589871 ILU589871:ILV589871 IVQ589871:IVR589871 JFM589871:JFN589871 JPI589871:JPJ589871 JZE589871:JZF589871 KJA589871:KJB589871 KSW589871:KSX589871 LCS589871:LCT589871 LMO589871:LMP589871 LWK589871:LWL589871 MGG589871:MGH589871 MQC589871:MQD589871 MZY589871:MZZ589871 NJU589871:NJV589871 NTQ589871:NTR589871 ODM589871:ODN589871 ONI589871:ONJ589871 OXE589871:OXF589871 PHA589871:PHB589871 PQW589871:PQX589871 QAS589871:QAT589871 QKO589871:QKP589871 QUK589871:QUL589871 REG589871:REH589871 ROC589871:ROD589871 RXY589871:RXZ589871 SHU589871:SHV589871 SRQ589871:SRR589871 TBM589871:TBN589871 TLI589871:TLJ589871 TVE589871:TVF589871 UFA589871:UFB589871 UOW589871:UOX589871 UYS589871:UYT589871 VIO589871:VIP589871 VSK589871:VSL589871 WCG589871:WCH589871 WMC589871:WMD589871 WVY589871:WVZ589871 Q655407:R655407 JM655407:JN655407 TI655407:TJ655407 ADE655407:ADF655407 ANA655407:ANB655407 AWW655407:AWX655407 BGS655407:BGT655407 BQO655407:BQP655407 CAK655407:CAL655407 CKG655407:CKH655407 CUC655407:CUD655407 DDY655407:DDZ655407 DNU655407:DNV655407 DXQ655407:DXR655407 EHM655407:EHN655407 ERI655407:ERJ655407 FBE655407:FBF655407 FLA655407:FLB655407 FUW655407:FUX655407 GES655407:GET655407 GOO655407:GOP655407 GYK655407:GYL655407 HIG655407:HIH655407 HSC655407:HSD655407 IBY655407:IBZ655407 ILU655407:ILV655407 IVQ655407:IVR655407 JFM655407:JFN655407 JPI655407:JPJ655407 JZE655407:JZF655407 KJA655407:KJB655407 KSW655407:KSX655407 LCS655407:LCT655407 LMO655407:LMP655407 LWK655407:LWL655407 MGG655407:MGH655407 MQC655407:MQD655407 MZY655407:MZZ655407 NJU655407:NJV655407 NTQ655407:NTR655407 ODM655407:ODN655407 ONI655407:ONJ655407 OXE655407:OXF655407 PHA655407:PHB655407 PQW655407:PQX655407 QAS655407:QAT655407 QKO655407:QKP655407 QUK655407:QUL655407 REG655407:REH655407 ROC655407:ROD655407 RXY655407:RXZ655407 SHU655407:SHV655407 SRQ655407:SRR655407 TBM655407:TBN655407 TLI655407:TLJ655407 TVE655407:TVF655407 UFA655407:UFB655407 UOW655407:UOX655407 UYS655407:UYT655407 VIO655407:VIP655407 VSK655407:VSL655407 WCG655407:WCH655407 WMC655407:WMD655407 WVY655407:WVZ655407 Q720943:R720943 JM720943:JN720943 TI720943:TJ720943 ADE720943:ADF720943 ANA720943:ANB720943 AWW720943:AWX720943 BGS720943:BGT720943 BQO720943:BQP720943 CAK720943:CAL720943 CKG720943:CKH720943 CUC720943:CUD720943 DDY720943:DDZ720943 DNU720943:DNV720943 DXQ720943:DXR720943 EHM720943:EHN720943 ERI720943:ERJ720943 FBE720943:FBF720943 FLA720943:FLB720943 FUW720943:FUX720943 GES720943:GET720943 GOO720943:GOP720943 GYK720943:GYL720943 HIG720943:HIH720943 HSC720943:HSD720943 IBY720943:IBZ720943 ILU720943:ILV720943 IVQ720943:IVR720943 JFM720943:JFN720943 JPI720943:JPJ720943 JZE720943:JZF720943 KJA720943:KJB720943 KSW720943:KSX720943 LCS720943:LCT720943 LMO720943:LMP720943 LWK720943:LWL720943 MGG720943:MGH720943 MQC720943:MQD720943 MZY720943:MZZ720943 NJU720943:NJV720943 NTQ720943:NTR720943 ODM720943:ODN720943 ONI720943:ONJ720943 OXE720943:OXF720943 PHA720943:PHB720943 PQW720943:PQX720943 QAS720943:QAT720943 QKO720943:QKP720943 QUK720943:QUL720943 REG720943:REH720943 ROC720943:ROD720943 RXY720943:RXZ720943 SHU720943:SHV720943 SRQ720943:SRR720943 TBM720943:TBN720943 TLI720943:TLJ720943 TVE720943:TVF720943 UFA720943:UFB720943 UOW720943:UOX720943 UYS720943:UYT720943 VIO720943:VIP720943 VSK720943:VSL720943 WCG720943:WCH720943 WMC720943:WMD720943 WVY720943:WVZ720943 Q786479:R786479 JM786479:JN786479 TI786479:TJ786479 ADE786479:ADF786479 ANA786479:ANB786479 AWW786479:AWX786479 BGS786479:BGT786479 BQO786479:BQP786479 CAK786479:CAL786479 CKG786479:CKH786479 CUC786479:CUD786479 DDY786479:DDZ786479 DNU786479:DNV786479 DXQ786479:DXR786479 EHM786479:EHN786479 ERI786479:ERJ786479 FBE786479:FBF786479 FLA786479:FLB786479 FUW786479:FUX786479 GES786479:GET786479 GOO786479:GOP786479 GYK786479:GYL786479 HIG786479:HIH786479 HSC786479:HSD786479 IBY786479:IBZ786479 ILU786479:ILV786479 IVQ786479:IVR786479 JFM786479:JFN786479 JPI786479:JPJ786479 JZE786479:JZF786479 KJA786479:KJB786479 KSW786479:KSX786479 LCS786479:LCT786479 LMO786479:LMP786479 LWK786479:LWL786479 MGG786479:MGH786479 MQC786479:MQD786479 MZY786479:MZZ786479 NJU786479:NJV786479 NTQ786479:NTR786479 ODM786479:ODN786479 ONI786479:ONJ786479 OXE786479:OXF786479 PHA786479:PHB786479 PQW786479:PQX786479 QAS786479:QAT786479 QKO786479:QKP786479 QUK786479:QUL786479 REG786479:REH786479 ROC786479:ROD786479 RXY786479:RXZ786479 SHU786479:SHV786479 SRQ786479:SRR786479 TBM786479:TBN786479 TLI786479:TLJ786479 TVE786479:TVF786479 UFA786479:UFB786479 UOW786479:UOX786479 UYS786479:UYT786479 VIO786479:VIP786479 VSK786479:VSL786479 WCG786479:WCH786479 WMC786479:WMD786479 WVY786479:WVZ786479 Q852015:R852015 JM852015:JN852015 TI852015:TJ852015 ADE852015:ADF852015 ANA852015:ANB852015 AWW852015:AWX852015 BGS852015:BGT852015 BQO852015:BQP852015 CAK852015:CAL852015 CKG852015:CKH852015 CUC852015:CUD852015 DDY852015:DDZ852015 DNU852015:DNV852015 DXQ852015:DXR852015 EHM852015:EHN852015 ERI852015:ERJ852015 FBE852015:FBF852015 FLA852015:FLB852015 FUW852015:FUX852015 GES852015:GET852015 GOO852015:GOP852015 GYK852015:GYL852015 HIG852015:HIH852015 HSC852015:HSD852015 IBY852015:IBZ852015 ILU852015:ILV852015 IVQ852015:IVR852015 JFM852015:JFN852015 JPI852015:JPJ852015 JZE852015:JZF852015 KJA852015:KJB852015 KSW852015:KSX852015 LCS852015:LCT852015 LMO852015:LMP852015 LWK852015:LWL852015 MGG852015:MGH852015 MQC852015:MQD852015 MZY852015:MZZ852015 NJU852015:NJV852015 NTQ852015:NTR852015 ODM852015:ODN852015 ONI852015:ONJ852015 OXE852015:OXF852015 PHA852015:PHB852015 PQW852015:PQX852015 QAS852015:QAT852015 QKO852015:QKP852015 QUK852015:QUL852015 REG852015:REH852015 ROC852015:ROD852015 RXY852015:RXZ852015 SHU852015:SHV852015 SRQ852015:SRR852015 TBM852015:TBN852015 TLI852015:TLJ852015 TVE852015:TVF852015 UFA852015:UFB852015 UOW852015:UOX852015 UYS852015:UYT852015 VIO852015:VIP852015 VSK852015:VSL852015 WCG852015:WCH852015 WMC852015:WMD852015 WVY852015:WVZ852015 Q917551:R917551 JM917551:JN917551 TI917551:TJ917551 ADE917551:ADF917551 ANA917551:ANB917551 AWW917551:AWX917551 BGS917551:BGT917551 BQO917551:BQP917551 CAK917551:CAL917551 CKG917551:CKH917551 CUC917551:CUD917551 DDY917551:DDZ917551 DNU917551:DNV917551 DXQ917551:DXR917551 EHM917551:EHN917551 ERI917551:ERJ917551 FBE917551:FBF917551 FLA917551:FLB917551 FUW917551:FUX917551 GES917551:GET917551 GOO917551:GOP917551 GYK917551:GYL917551 HIG917551:HIH917551 HSC917551:HSD917551 IBY917551:IBZ917551 ILU917551:ILV917551 IVQ917551:IVR917551 JFM917551:JFN917551 JPI917551:JPJ917551 JZE917551:JZF917551 KJA917551:KJB917551 KSW917551:KSX917551 LCS917551:LCT917551 LMO917551:LMP917551 LWK917551:LWL917551 MGG917551:MGH917551 MQC917551:MQD917551 MZY917551:MZZ917551 NJU917551:NJV917551 NTQ917551:NTR917551 ODM917551:ODN917551 ONI917551:ONJ917551 OXE917551:OXF917551 PHA917551:PHB917551 PQW917551:PQX917551 QAS917551:QAT917551 QKO917551:QKP917551 QUK917551:QUL917551 REG917551:REH917551 ROC917551:ROD917551 RXY917551:RXZ917551 SHU917551:SHV917551 SRQ917551:SRR917551 TBM917551:TBN917551 TLI917551:TLJ917551 TVE917551:TVF917551 UFA917551:UFB917551 UOW917551:UOX917551 UYS917551:UYT917551 VIO917551:VIP917551 VSK917551:VSL917551 WCG917551:WCH917551 WMC917551:WMD917551 WVY917551:WVZ917551 Q983087:R983087 JM983087:JN983087 TI983087:TJ983087 ADE983087:ADF983087 ANA983087:ANB983087 AWW983087:AWX983087 BGS983087:BGT983087 BQO983087:BQP983087 CAK983087:CAL983087 CKG983087:CKH983087 CUC983087:CUD983087 DDY983087:DDZ983087 DNU983087:DNV983087 DXQ983087:DXR983087 EHM983087:EHN983087 ERI983087:ERJ983087 FBE983087:FBF983087 FLA983087:FLB983087 FUW983087:FUX983087 GES983087:GET983087 GOO983087:GOP983087 GYK983087:GYL983087 HIG983087:HIH983087 HSC983087:HSD983087 IBY983087:IBZ983087 ILU983087:ILV983087 IVQ983087:IVR983087 JFM983087:JFN983087 JPI983087:JPJ983087 JZE983087:JZF983087 KJA983087:KJB983087 KSW983087:KSX983087 LCS983087:LCT983087 LMO983087:LMP983087 LWK983087:LWL983087 MGG983087:MGH983087 MQC983087:MQD983087 MZY983087:MZZ983087 NJU983087:NJV983087 NTQ983087:NTR983087 ODM983087:ODN983087 ONI983087:ONJ983087 OXE983087:OXF983087 PHA983087:PHB983087 PQW983087:PQX983087 QAS983087:QAT983087 QKO983087:QKP983087 QUK983087:QUL983087 REG983087:REH983087 ROC983087:ROD983087 RXY983087:RXZ983087 SHU983087:SHV983087 SRQ983087:SRR983087 TBM983087:TBN983087 TLI983087:TLJ983087 TVE983087:TVF983087 UFA983087:UFB983087 UOW983087:UOX983087 UYS983087:UYT983087 VIO983087:VIP983087 VSK983087:VSL983087 WCG983087:WCH983087 WMC983087:WMD983087 WVY983087:WVZ983087 E65582:F65584 JA65582:JB65584 SW65582:SX65584 ACS65582:ACT65584 AMO65582:AMP65584 AWK65582:AWL65584 BGG65582:BGH65584 BQC65582:BQD65584 BZY65582:BZZ65584 CJU65582:CJV65584 CTQ65582:CTR65584 DDM65582:DDN65584 DNI65582:DNJ65584 DXE65582:DXF65584 EHA65582:EHB65584 EQW65582:EQX65584 FAS65582:FAT65584 FKO65582:FKP65584 FUK65582:FUL65584 GEG65582:GEH65584 GOC65582:GOD65584 GXY65582:GXZ65584 HHU65582:HHV65584 HRQ65582:HRR65584 IBM65582:IBN65584 ILI65582:ILJ65584 IVE65582:IVF65584 JFA65582:JFB65584 JOW65582:JOX65584 JYS65582:JYT65584 KIO65582:KIP65584 KSK65582:KSL65584 LCG65582:LCH65584 LMC65582:LMD65584 LVY65582:LVZ65584 MFU65582:MFV65584 MPQ65582:MPR65584 MZM65582:MZN65584 NJI65582:NJJ65584 NTE65582:NTF65584 ODA65582:ODB65584 OMW65582:OMX65584 OWS65582:OWT65584 PGO65582:PGP65584 PQK65582:PQL65584 QAG65582:QAH65584 QKC65582:QKD65584 QTY65582:QTZ65584 RDU65582:RDV65584 RNQ65582:RNR65584 RXM65582:RXN65584 SHI65582:SHJ65584 SRE65582:SRF65584 TBA65582:TBB65584 TKW65582:TKX65584 TUS65582:TUT65584 UEO65582:UEP65584 UOK65582:UOL65584 UYG65582:UYH65584 VIC65582:VID65584 VRY65582:VRZ65584 WBU65582:WBV65584 WLQ65582:WLR65584 WVM65582:WVN65584 E131118:F131120 JA131118:JB131120 SW131118:SX131120 ACS131118:ACT131120 AMO131118:AMP131120 AWK131118:AWL131120 BGG131118:BGH131120 BQC131118:BQD131120 BZY131118:BZZ131120 CJU131118:CJV131120 CTQ131118:CTR131120 DDM131118:DDN131120 DNI131118:DNJ131120 DXE131118:DXF131120 EHA131118:EHB131120 EQW131118:EQX131120 FAS131118:FAT131120 FKO131118:FKP131120 FUK131118:FUL131120 GEG131118:GEH131120 GOC131118:GOD131120 GXY131118:GXZ131120 HHU131118:HHV131120 HRQ131118:HRR131120 IBM131118:IBN131120 ILI131118:ILJ131120 IVE131118:IVF131120 JFA131118:JFB131120 JOW131118:JOX131120 JYS131118:JYT131120 KIO131118:KIP131120 KSK131118:KSL131120 LCG131118:LCH131120 LMC131118:LMD131120 LVY131118:LVZ131120 MFU131118:MFV131120 MPQ131118:MPR131120 MZM131118:MZN131120 NJI131118:NJJ131120 NTE131118:NTF131120 ODA131118:ODB131120 OMW131118:OMX131120 OWS131118:OWT131120 PGO131118:PGP131120 PQK131118:PQL131120 QAG131118:QAH131120 QKC131118:QKD131120 QTY131118:QTZ131120 RDU131118:RDV131120 RNQ131118:RNR131120 RXM131118:RXN131120 SHI131118:SHJ131120 SRE131118:SRF131120 TBA131118:TBB131120 TKW131118:TKX131120 TUS131118:TUT131120 UEO131118:UEP131120 UOK131118:UOL131120 UYG131118:UYH131120 VIC131118:VID131120 VRY131118:VRZ131120 WBU131118:WBV131120 WLQ131118:WLR131120 WVM131118:WVN131120 E196654:F196656 JA196654:JB196656 SW196654:SX196656 ACS196654:ACT196656 AMO196654:AMP196656 AWK196654:AWL196656 BGG196654:BGH196656 BQC196654:BQD196656 BZY196654:BZZ196656 CJU196654:CJV196656 CTQ196654:CTR196656 DDM196654:DDN196656 DNI196654:DNJ196656 DXE196654:DXF196656 EHA196654:EHB196656 EQW196654:EQX196656 FAS196654:FAT196656 FKO196654:FKP196656 FUK196654:FUL196656 GEG196654:GEH196656 GOC196654:GOD196656 GXY196654:GXZ196656 HHU196654:HHV196656 HRQ196654:HRR196656 IBM196654:IBN196656 ILI196654:ILJ196656 IVE196654:IVF196656 JFA196654:JFB196656 JOW196654:JOX196656 JYS196654:JYT196656 KIO196654:KIP196656 KSK196654:KSL196656 LCG196654:LCH196656 LMC196654:LMD196656 LVY196654:LVZ196656 MFU196654:MFV196656 MPQ196654:MPR196656 MZM196654:MZN196656 NJI196654:NJJ196656 NTE196654:NTF196656 ODA196654:ODB196656 OMW196654:OMX196656 OWS196654:OWT196656 PGO196654:PGP196656 PQK196654:PQL196656 QAG196654:QAH196656 QKC196654:QKD196656 QTY196654:QTZ196656 RDU196654:RDV196656 RNQ196654:RNR196656 RXM196654:RXN196656 SHI196654:SHJ196656 SRE196654:SRF196656 TBA196654:TBB196656 TKW196654:TKX196656 TUS196654:TUT196656 UEO196654:UEP196656 UOK196654:UOL196656 UYG196654:UYH196656 VIC196654:VID196656 VRY196654:VRZ196656 WBU196654:WBV196656 WLQ196654:WLR196656 WVM196654:WVN196656 E262190:F262192 JA262190:JB262192 SW262190:SX262192 ACS262190:ACT262192 AMO262190:AMP262192 AWK262190:AWL262192 BGG262190:BGH262192 BQC262190:BQD262192 BZY262190:BZZ262192 CJU262190:CJV262192 CTQ262190:CTR262192 DDM262190:DDN262192 DNI262190:DNJ262192 DXE262190:DXF262192 EHA262190:EHB262192 EQW262190:EQX262192 FAS262190:FAT262192 FKO262190:FKP262192 FUK262190:FUL262192 GEG262190:GEH262192 GOC262190:GOD262192 GXY262190:GXZ262192 HHU262190:HHV262192 HRQ262190:HRR262192 IBM262190:IBN262192 ILI262190:ILJ262192 IVE262190:IVF262192 JFA262190:JFB262192 JOW262190:JOX262192 JYS262190:JYT262192 KIO262190:KIP262192 KSK262190:KSL262192 LCG262190:LCH262192 LMC262190:LMD262192 LVY262190:LVZ262192 MFU262190:MFV262192 MPQ262190:MPR262192 MZM262190:MZN262192 NJI262190:NJJ262192 NTE262190:NTF262192 ODA262190:ODB262192 OMW262190:OMX262192 OWS262190:OWT262192 PGO262190:PGP262192 PQK262190:PQL262192 QAG262190:QAH262192 QKC262190:QKD262192 QTY262190:QTZ262192 RDU262190:RDV262192 RNQ262190:RNR262192 RXM262190:RXN262192 SHI262190:SHJ262192 SRE262190:SRF262192 TBA262190:TBB262192 TKW262190:TKX262192 TUS262190:TUT262192 UEO262190:UEP262192 UOK262190:UOL262192 UYG262190:UYH262192 VIC262190:VID262192 VRY262190:VRZ262192 WBU262190:WBV262192 WLQ262190:WLR262192 WVM262190:WVN262192 E327726:F327728 JA327726:JB327728 SW327726:SX327728 ACS327726:ACT327728 AMO327726:AMP327728 AWK327726:AWL327728 BGG327726:BGH327728 BQC327726:BQD327728 BZY327726:BZZ327728 CJU327726:CJV327728 CTQ327726:CTR327728 DDM327726:DDN327728 DNI327726:DNJ327728 DXE327726:DXF327728 EHA327726:EHB327728 EQW327726:EQX327728 FAS327726:FAT327728 FKO327726:FKP327728 FUK327726:FUL327728 GEG327726:GEH327728 GOC327726:GOD327728 GXY327726:GXZ327728 HHU327726:HHV327728 HRQ327726:HRR327728 IBM327726:IBN327728 ILI327726:ILJ327728 IVE327726:IVF327728 JFA327726:JFB327728 JOW327726:JOX327728 JYS327726:JYT327728 KIO327726:KIP327728 KSK327726:KSL327728 LCG327726:LCH327728 LMC327726:LMD327728 LVY327726:LVZ327728 MFU327726:MFV327728 MPQ327726:MPR327728 MZM327726:MZN327728 NJI327726:NJJ327728 NTE327726:NTF327728 ODA327726:ODB327728 OMW327726:OMX327728 OWS327726:OWT327728 PGO327726:PGP327728 PQK327726:PQL327728 QAG327726:QAH327728 QKC327726:QKD327728 QTY327726:QTZ327728 RDU327726:RDV327728 RNQ327726:RNR327728 RXM327726:RXN327728 SHI327726:SHJ327728 SRE327726:SRF327728 TBA327726:TBB327728 TKW327726:TKX327728 TUS327726:TUT327728 UEO327726:UEP327728 UOK327726:UOL327728 UYG327726:UYH327728 VIC327726:VID327728 VRY327726:VRZ327728 WBU327726:WBV327728 WLQ327726:WLR327728 WVM327726:WVN327728 E393262:F393264 JA393262:JB393264 SW393262:SX393264 ACS393262:ACT393264 AMO393262:AMP393264 AWK393262:AWL393264 BGG393262:BGH393264 BQC393262:BQD393264 BZY393262:BZZ393264 CJU393262:CJV393264 CTQ393262:CTR393264 DDM393262:DDN393264 DNI393262:DNJ393264 DXE393262:DXF393264 EHA393262:EHB393264 EQW393262:EQX393264 FAS393262:FAT393264 FKO393262:FKP393264 FUK393262:FUL393264 GEG393262:GEH393264 GOC393262:GOD393264 GXY393262:GXZ393264 HHU393262:HHV393264 HRQ393262:HRR393264 IBM393262:IBN393264 ILI393262:ILJ393264 IVE393262:IVF393264 JFA393262:JFB393264 JOW393262:JOX393264 JYS393262:JYT393264 KIO393262:KIP393264 KSK393262:KSL393264 LCG393262:LCH393264 LMC393262:LMD393264 LVY393262:LVZ393264 MFU393262:MFV393264 MPQ393262:MPR393264 MZM393262:MZN393264 NJI393262:NJJ393264 NTE393262:NTF393264 ODA393262:ODB393264 OMW393262:OMX393264 OWS393262:OWT393264 PGO393262:PGP393264 PQK393262:PQL393264 QAG393262:QAH393264 QKC393262:QKD393264 QTY393262:QTZ393264 RDU393262:RDV393264 RNQ393262:RNR393264 RXM393262:RXN393264 SHI393262:SHJ393264 SRE393262:SRF393264 TBA393262:TBB393264 TKW393262:TKX393264 TUS393262:TUT393264 UEO393262:UEP393264 UOK393262:UOL393264 UYG393262:UYH393264 VIC393262:VID393264 VRY393262:VRZ393264 WBU393262:WBV393264 WLQ393262:WLR393264 WVM393262:WVN393264 E458798:F458800 JA458798:JB458800 SW458798:SX458800 ACS458798:ACT458800 AMO458798:AMP458800 AWK458798:AWL458800 BGG458798:BGH458800 BQC458798:BQD458800 BZY458798:BZZ458800 CJU458798:CJV458800 CTQ458798:CTR458800 DDM458798:DDN458800 DNI458798:DNJ458800 DXE458798:DXF458800 EHA458798:EHB458800 EQW458798:EQX458800 FAS458798:FAT458800 FKO458798:FKP458800 FUK458798:FUL458800 GEG458798:GEH458800 GOC458798:GOD458800 GXY458798:GXZ458800 HHU458798:HHV458800 HRQ458798:HRR458800 IBM458798:IBN458800 ILI458798:ILJ458800 IVE458798:IVF458800 JFA458798:JFB458800 JOW458798:JOX458800 JYS458798:JYT458800 KIO458798:KIP458800 KSK458798:KSL458800 LCG458798:LCH458800 LMC458798:LMD458800 LVY458798:LVZ458800 MFU458798:MFV458800 MPQ458798:MPR458800 MZM458798:MZN458800 NJI458798:NJJ458800 NTE458798:NTF458800 ODA458798:ODB458800 OMW458798:OMX458800 OWS458798:OWT458800 PGO458798:PGP458800 PQK458798:PQL458800 QAG458798:QAH458800 QKC458798:QKD458800 QTY458798:QTZ458800 RDU458798:RDV458800 RNQ458798:RNR458800 RXM458798:RXN458800 SHI458798:SHJ458800 SRE458798:SRF458800 TBA458798:TBB458800 TKW458798:TKX458800 TUS458798:TUT458800 UEO458798:UEP458800 UOK458798:UOL458800 UYG458798:UYH458800 VIC458798:VID458800 VRY458798:VRZ458800 WBU458798:WBV458800 WLQ458798:WLR458800 WVM458798:WVN458800 E524334:F524336 JA524334:JB524336 SW524334:SX524336 ACS524334:ACT524336 AMO524334:AMP524336 AWK524334:AWL524336 BGG524334:BGH524336 BQC524334:BQD524336 BZY524334:BZZ524336 CJU524334:CJV524336 CTQ524334:CTR524336 DDM524334:DDN524336 DNI524334:DNJ524336 DXE524334:DXF524336 EHA524334:EHB524336 EQW524334:EQX524336 FAS524334:FAT524336 FKO524334:FKP524336 FUK524334:FUL524336 GEG524334:GEH524336 GOC524334:GOD524336 GXY524334:GXZ524336 HHU524334:HHV524336 HRQ524334:HRR524336 IBM524334:IBN524336 ILI524334:ILJ524336 IVE524334:IVF524336 JFA524334:JFB524336 JOW524334:JOX524336 JYS524334:JYT524336 KIO524334:KIP524336 KSK524334:KSL524336 LCG524334:LCH524336 LMC524334:LMD524336 LVY524334:LVZ524336 MFU524334:MFV524336 MPQ524334:MPR524336 MZM524334:MZN524336 NJI524334:NJJ524336 NTE524334:NTF524336 ODA524334:ODB524336 OMW524334:OMX524336 OWS524334:OWT524336 PGO524334:PGP524336 PQK524334:PQL524336 QAG524334:QAH524336 QKC524334:QKD524336 QTY524334:QTZ524336 RDU524334:RDV524336 RNQ524334:RNR524336 RXM524334:RXN524336 SHI524334:SHJ524336 SRE524334:SRF524336 TBA524334:TBB524336 TKW524334:TKX524336 TUS524334:TUT524336 UEO524334:UEP524336 UOK524334:UOL524336 UYG524334:UYH524336 VIC524334:VID524336 VRY524334:VRZ524336 WBU524334:WBV524336 WLQ524334:WLR524336 WVM524334:WVN524336 E589870:F589872 JA589870:JB589872 SW589870:SX589872 ACS589870:ACT589872 AMO589870:AMP589872 AWK589870:AWL589872 BGG589870:BGH589872 BQC589870:BQD589872 BZY589870:BZZ589872 CJU589870:CJV589872 CTQ589870:CTR589872 DDM589870:DDN589872 DNI589870:DNJ589872 DXE589870:DXF589872 EHA589870:EHB589872 EQW589870:EQX589872 FAS589870:FAT589872 FKO589870:FKP589872 FUK589870:FUL589872 GEG589870:GEH589872 GOC589870:GOD589872 GXY589870:GXZ589872 HHU589870:HHV589872 HRQ589870:HRR589872 IBM589870:IBN589872 ILI589870:ILJ589872 IVE589870:IVF589872 JFA589870:JFB589872 JOW589870:JOX589872 JYS589870:JYT589872 KIO589870:KIP589872 KSK589870:KSL589872 LCG589870:LCH589872 LMC589870:LMD589872 LVY589870:LVZ589872 MFU589870:MFV589872 MPQ589870:MPR589872 MZM589870:MZN589872 NJI589870:NJJ589872 NTE589870:NTF589872 ODA589870:ODB589872 OMW589870:OMX589872 OWS589870:OWT589872 PGO589870:PGP589872 PQK589870:PQL589872 QAG589870:QAH589872 QKC589870:QKD589872 QTY589870:QTZ589872 RDU589870:RDV589872 RNQ589870:RNR589872 RXM589870:RXN589872 SHI589870:SHJ589872 SRE589870:SRF589872 TBA589870:TBB589872 TKW589870:TKX589872 TUS589870:TUT589872 UEO589870:UEP589872 UOK589870:UOL589872 UYG589870:UYH589872 VIC589870:VID589872 VRY589870:VRZ589872 WBU589870:WBV589872 WLQ589870:WLR589872 WVM589870:WVN589872 E655406:F655408 JA655406:JB655408 SW655406:SX655408 ACS655406:ACT655408 AMO655406:AMP655408 AWK655406:AWL655408 BGG655406:BGH655408 BQC655406:BQD655408 BZY655406:BZZ655408 CJU655406:CJV655408 CTQ655406:CTR655408 DDM655406:DDN655408 DNI655406:DNJ655408 DXE655406:DXF655408 EHA655406:EHB655408 EQW655406:EQX655408 FAS655406:FAT655408 FKO655406:FKP655408 FUK655406:FUL655408 GEG655406:GEH655408 GOC655406:GOD655408 GXY655406:GXZ655408 HHU655406:HHV655408 HRQ655406:HRR655408 IBM655406:IBN655408 ILI655406:ILJ655408 IVE655406:IVF655408 JFA655406:JFB655408 JOW655406:JOX655408 JYS655406:JYT655408 KIO655406:KIP655408 KSK655406:KSL655408 LCG655406:LCH655408 LMC655406:LMD655408 LVY655406:LVZ655408 MFU655406:MFV655408 MPQ655406:MPR655408 MZM655406:MZN655408 NJI655406:NJJ655408 NTE655406:NTF655408 ODA655406:ODB655408 OMW655406:OMX655408 OWS655406:OWT655408 PGO655406:PGP655408 PQK655406:PQL655408 QAG655406:QAH655408 QKC655406:QKD655408 QTY655406:QTZ655408 RDU655406:RDV655408 RNQ655406:RNR655408 RXM655406:RXN655408 SHI655406:SHJ655408 SRE655406:SRF655408 TBA655406:TBB655408 TKW655406:TKX655408 TUS655406:TUT655408 UEO655406:UEP655408 UOK655406:UOL655408 UYG655406:UYH655408 VIC655406:VID655408 VRY655406:VRZ655408 WBU655406:WBV655408 WLQ655406:WLR655408 WVM655406:WVN655408 E720942:F720944 JA720942:JB720944 SW720942:SX720944 ACS720942:ACT720944 AMO720942:AMP720944 AWK720942:AWL720944 BGG720942:BGH720944 BQC720942:BQD720944 BZY720942:BZZ720944 CJU720942:CJV720944 CTQ720942:CTR720944 DDM720942:DDN720944 DNI720942:DNJ720944 DXE720942:DXF720944 EHA720942:EHB720944 EQW720942:EQX720944 FAS720942:FAT720944 FKO720942:FKP720944 FUK720942:FUL720944 GEG720942:GEH720944 GOC720942:GOD720944 GXY720942:GXZ720944 HHU720942:HHV720944 HRQ720942:HRR720944 IBM720942:IBN720944 ILI720942:ILJ720944 IVE720942:IVF720944 JFA720942:JFB720944 JOW720942:JOX720944 JYS720942:JYT720944 KIO720942:KIP720944 KSK720942:KSL720944 LCG720942:LCH720944 LMC720942:LMD720944 LVY720942:LVZ720944 MFU720942:MFV720944 MPQ720942:MPR720944 MZM720942:MZN720944 NJI720942:NJJ720944 NTE720942:NTF720944 ODA720942:ODB720944 OMW720942:OMX720944 OWS720942:OWT720944 PGO720942:PGP720944 PQK720942:PQL720944 QAG720942:QAH720944 QKC720942:QKD720944 QTY720942:QTZ720944 RDU720942:RDV720944 RNQ720942:RNR720944 RXM720942:RXN720944 SHI720942:SHJ720944 SRE720942:SRF720944 TBA720942:TBB720944 TKW720942:TKX720944 TUS720942:TUT720944 UEO720942:UEP720944 UOK720942:UOL720944 UYG720942:UYH720944 VIC720942:VID720944 VRY720942:VRZ720944 WBU720942:WBV720944 WLQ720942:WLR720944 WVM720942:WVN720944 E786478:F786480 JA786478:JB786480 SW786478:SX786480 ACS786478:ACT786480 AMO786478:AMP786480 AWK786478:AWL786480 BGG786478:BGH786480 BQC786478:BQD786480 BZY786478:BZZ786480 CJU786478:CJV786480 CTQ786478:CTR786480 DDM786478:DDN786480 DNI786478:DNJ786480 DXE786478:DXF786480 EHA786478:EHB786480 EQW786478:EQX786480 FAS786478:FAT786480 FKO786478:FKP786480 FUK786478:FUL786480 GEG786478:GEH786480 GOC786478:GOD786480 GXY786478:GXZ786480 HHU786478:HHV786480 HRQ786478:HRR786480 IBM786478:IBN786480 ILI786478:ILJ786480 IVE786478:IVF786480 JFA786478:JFB786480 JOW786478:JOX786480 JYS786478:JYT786480 KIO786478:KIP786480 KSK786478:KSL786480 LCG786478:LCH786480 LMC786478:LMD786480 LVY786478:LVZ786480 MFU786478:MFV786480 MPQ786478:MPR786480 MZM786478:MZN786480 NJI786478:NJJ786480 NTE786478:NTF786480 ODA786478:ODB786480 OMW786478:OMX786480 OWS786478:OWT786480 PGO786478:PGP786480 PQK786478:PQL786480 QAG786478:QAH786480 QKC786478:QKD786480 QTY786478:QTZ786480 RDU786478:RDV786480 RNQ786478:RNR786480 RXM786478:RXN786480 SHI786478:SHJ786480 SRE786478:SRF786480 TBA786478:TBB786480 TKW786478:TKX786480 TUS786478:TUT786480 UEO786478:UEP786480 UOK786478:UOL786480 UYG786478:UYH786480 VIC786478:VID786480 VRY786478:VRZ786480 WBU786478:WBV786480 WLQ786478:WLR786480 WVM786478:WVN786480 E852014:F852016 JA852014:JB852016 SW852014:SX852016 ACS852014:ACT852016 AMO852014:AMP852016 AWK852014:AWL852016 BGG852014:BGH852016 BQC852014:BQD852016 BZY852014:BZZ852016 CJU852014:CJV852016 CTQ852014:CTR852016 DDM852014:DDN852016 DNI852014:DNJ852016 DXE852014:DXF852016 EHA852014:EHB852016 EQW852014:EQX852016 FAS852014:FAT852016 FKO852014:FKP852016 FUK852014:FUL852016 GEG852014:GEH852016 GOC852014:GOD852016 GXY852014:GXZ852016 HHU852014:HHV852016 HRQ852014:HRR852016 IBM852014:IBN852016 ILI852014:ILJ852016 IVE852014:IVF852016 JFA852014:JFB852016 JOW852014:JOX852016 JYS852014:JYT852016 KIO852014:KIP852016 KSK852014:KSL852016 LCG852014:LCH852016 LMC852014:LMD852016 LVY852014:LVZ852016 MFU852014:MFV852016 MPQ852014:MPR852016 MZM852014:MZN852016 NJI852014:NJJ852016 NTE852014:NTF852016 ODA852014:ODB852016 OMW852014:OMX852016 OWS852014:OWT852016 PGO852014:PGP852016 PQK852014:PQL852016 QAG852014:QAH852016 QKC852014:QKD852016 QTY852014:QTZ852016 RDU852014:RDV852016 RNQ852014:RNR852016 RXM852014:RXN852016 SHI852014:SHJ852016 SRE852014:SRF852016 TBA852014:TBB852016 TKW852014:TKX852016 TUS852014:TUT852016 UEO852014:UEP852016 UOK852014:UOL852016 UYG852014:UYH852016 VIC852014:VID852016 VRY852014:VRZ852016 WBU852014:WBV852016 WLQ852014:WLR852016 WVM852014:WVN852016 E917550:F917552 JA917550:JB917552 SW917550:SX917552 ACS917550:ACT917552 AMO917550:AMP917552 AWK917550:AWL917552 BGG917550:BGH917552 BQC917550:BQD917552 BZY917550:BZZ917552 CJU917550:CJV917552 CTQ917550:CTR917552 DDM917550:DDN917552 DNI917550:DNJ917552 DXE917550:DXF917552 EHA917550:EHB917552 EQW917550:EQX917552 FAS917550:FAT917552 FKO917550:FKP917552 FUK917550:FUL917552 GEG917550:GEH917552 GOC917550:GOD917552 GXY917550:GXZ917552 HHU917550:HHV917552 HRQ917550:HRR917552 IBM917550:IBN917552 ILI917550:ILJ917552 IVE917550:IVF917552 JFA917550:JFB917552 JOW917550:JOX917552 JYS917550:JYT917552 KIO917550:KIP917552 KSK917550:KSL917552 LCG917550:LCH917552 LMC917550:LMD917552 LVY917550:LVZ917552 MFU917550:MFV917552 MPQ917550:MPR917552 MZM917550:MZN917552 NJI917550:NJJ917552 NTE917550:NTF917552 ODA917550:ODB917552 OMW917550:OMX917552 OWS917550:OWT917552 PGO917550:PGP917552 PQK917550:PQL917552 QAG917550:QAH917552 QKC917550:QKD917552 QTY917550:QTZ917552 RDU917550:RDV917552 RNQ917550:RNR917552 RXM917550:RXN917552 SHI917550:SHJ917552 SRE917550:SRF917552 TBA917550:TBB917552 TKW917550:TKX917552 TUS917550:TUT917552 UEO917550:UEP917552 UOK917550:UOL917552 UYG917550:UYH917552 VIC917550:VID917552 VRY917550:VRZ917552 WBU917550:WBV917552 WLQ917550:WLR917552 WVM917550:WVN917552 E983086:F983088 JA983086:JB983088 SW983086:SX983088 ACS983086:ACT983088 AMO983086:AMP983088 AWK983086:AWL983088 BGG983086:BGH983088 BQC983086:BQD983088 BZY983086:BZZ983088 CJU983086:CJV983088 CTQ983086:CTR983088 DDM983086:DDN983088 DNI983086:DNJ983088 DXE983086:DXF983088 EHA983086:EHB983088 EQW983086:EQX983088 FAS983086:FAT983088 FKO983086:FKP983088 FUK983086:FUL983088 GEG983086:GEH983088 GOC983086:GOD983088 GXY983086:GXZ983088 HHU983086:HHV983088 HRQ983086:HRR983088 IBM983086:IBN983088 ILI983086:ILJ983088 IVE983086:IVF983088 JFA983086:JFB983088 JOW983086:JOX983088 JYS983086:JYT983088 KIO983086:KIP983088 KSK983086:KSL983088 LCG983086:LCH983088 LMC983086:LMD983088 LVY983086:LVZ983088 MFU983086:MFV983088 MPQ983086:MPR983088 MZM983086:MZN983088 NJI983086:NJJ983088 NTE983086:NTF983088 ODA983086:ODB983088 OMW983086:OMX983088 OWS983086:OWT983088 PGO983086:PGP983088 PQK983086:PQL983088 QAG983086:QAH983088 QKC983086:QKD983088 QTY983086:QTZ983088 RDU983086:RDV983088 RNQ983086:RNR983088 RXM983086:RXN983088 SHI983086:SHJ983088 SRE983086:SRF983088 TBA983086:TBB983088 TKW983086:TKX983088 TUS983086:TUT983088 UEO983086:UEP983088 UOK983086:UOL983088 UYG983086:UYH983088 VIC983086:VID983088 VRY983086:VRZ983088 WBU983086:WBV983088 WLQ983086:WLR983088 WVM983086:WVN983088 Q65588:R65588 JM65588:JN65588 TI65588:TJ65588 ADE65588:ADF65588 ANA65588:ANB65588 AWW65588:AWX65588 BGS65588:BGT65588 BQO65588:BQP65588 CAK65588:CAL65588 CKG65588:CKH65588 CUC65588:CUD65588 DDY65588:DDZ65588 DNU65588:DNV65588 DXQ65588:DXR65588 EHM65588:EHN65588 ERI65588:ERJ65588 FBE65588:FBF65588 FLA65588:FLB65588 FUW65588:FUX65588 GES65588:GET65588 GOO65588:GOP65588 GYK65588:GYL65588 HIG65588:HIH65588 HSC65588:HSD65588 IBY65588:IBZ65588 ILU65588:ILV65588 IVQ65588:IVR65588 JFM65588:JFN65588 JPI65588:JPJ65588 JZE65588:JZF65588 KJA65588:KJB65588 KSW65588:KSX65588 LCS65588:LCT65588 LMO65588:LMP65588 LWK65588:LWL65588 MGG65588:MGH65588 MQC65588:MQD65588 MZY65588:MZZ65588 NJU65588:NJV65588 NTQ65588:NTR65588 ODM65588:ODN65588 ONI65588:ONJ65588 OXE65588:OXF65588 PHA65588:PHB65588 PQW65588:PQX65588 QAS65588:QAT65588 QKO65588:QKP65588 QUK65588:QUL65588 REG65588:REH65588 ROC65588:ROD65588 RXY65588:RXZ65588 SHU65588:SHV65588 SRQ65588:SRR65588 TBM65588:TBN65588 TLI65588:TLJ65588 TVE65588:TVF65588 UFA65588:UFB65588 UOW65588:UOX65588 UYS65588:UYT65588 VIO65588:VIP65588 VSK65588:VSL65588 WCG65588:WCH65588 WMC65588:WMD65588 WVY65588:WVZ65588 Q131124:R131124 JM131124:JN131124 TI131124:TJ131124 ADE131124:ADF131124 ANA131124:ANB131124 AWW131124:AWX131124 BGS131124:BGT131124 BQO131124:BQP131124 CAK131124:CAL131124 CKG131124:CKH131124 CUC131124:CUD131124 DDY131124:DDZ131124 DNU131124:DNV131124 DXQ131124:DXR131124 EHM131124:EHN131124 ERI131124:ERJ131124 FBE131124:FBF131124 FLA131124:FLB131124 FUW131124:FUX131124 GES131124:GET131124 GOO131124:GOP131124 GYK131124:GYL131124 HIG131124:HIH131124 HSC131124:HSD131124 IBY131124:IBZ131124 ILU131124:ILV131124 IVQ131124:IVR131124 JFM131124:JFN131124 JPI131124:JPJ131124 JZE131124:JZF131124 KJA131124:KJB131124 KSW131124:KSX131124 LCS131124:LCT131124 LMO131124:LMP131124 LWK131124:LWL131124 MGG131124:MGH131124 MQC131124:MQD131124 MZY131124:MZZ131124 NJU131124:NJV131124 NTQ131124:NTR131124 ODM131124:ODN131124 ONI131124:ONJ131124 OXE131124:OXF131124 PHA131124:PHB131124 PQW131124:PQX131124 QAS131124:QAT131124 QKO131124:QKP131124 QUK131124:QUL131124 REG131124:REH131124 ROC131124:ROD131124 RXY131124:RXZ131124 SHU131124:SHV131124 SRQ131124:SRR131124 TBM131124:TBN131124 TLI131124:TLJ131124 TVE131124:TVF131124 UFA131124:UFB131124 UOW131124:UOX131124 UYS131124:UYT131124 VIO131124:VIP131124 VSK131124:VSL131124 WCG131124:WCH131124 WMC131124:WMD131124 WVY131124:WVZ131124 Q196660:R196660 JM196660:JN196660 TI196660:TJ196660 ADE196660:ADF196660 ANA196660:ANB196660 AWW196660:AWX196660 BGS196660:BGT196660 BQO196660:BQP196660 CAK196660:CAL196660 CKG196660:CKH196660 CUC196660:CUD196660 DDY196660:DDZ196660 DNU196660:DNV196660 DXQ196660:DXR196660 EHM196660:EHN196660 ERI196660:ERJ196660 FBE196660:FBF196660 FLA196660:FLB196660 FUW196660:FUX196660 GES196660:GET196660 GOO196660:GOP196660 GYK196660:GYL196660 HIG196660:HIH196660 HSC196660:HSD196660 IBY196660:IBZ196660 ILU196660:ILV196660 IVQ196660:IVR196660 JFM196660:JFN196660 JPI196660:JPJ196660 JZE196660:JZF196660 KJA196660:KJB196660 KSW196660:KSX196660 LCS196660:LCT196660 LMO196660:LMP196660 LWK196660:LWL196660 MGG196660:MGH196660 MQC196660:MQD196660 MZY196660:MZZ196660 NJU196660:NJV196660 NTQ196660:NTR196660 ODM196660:ODN196660 ONI196660:ONJ196660 OXE196660:OXF196660 PHA196660:PHB196660 PQW196660:PQX196660 QAS196660:QAT196660 QKO196660:QKP196660 QUK196660:QUL196660 REG196660:REH196660 ROC196660:ROD196660 RXY196660:RXZ196660 SHU196660:SHV196660 SRQ196660:SRR196660 TBM196660:TBN196660 TLI196660:TLJ196660 TVE196660:TVF196660 UFA196660:UFB196660 UOW196660:UOX196660 UYS196660:UYT196660 VIO196660:VIP196660 VSK196660:VSL196660 WCG196660:WCH196660 WMC196660:WMD196660 WVY196660:WVZ196660 Q262196:R262196 JM262196:JN262196 TI262196:TJ262196 ADE262196:ADF262196 ANA262196:ANB262196 AWW262196:AWX262196 BGS262196:BGT262196 BQO262196:BQP262196 CAK262196:CAL262196 CKG262196:CKH262196 CUC262196:CUD262196 DDY262196:DDZ262196 DNU262196:DNV262196 DXQ262196:DXR262196 EHM262196:EHN262196 ERI262196:ERJ262196 FBE262196:FBF262196 FLA262196:FLB262196 FUW262196:FUX262196 GES262196:GET262196 GOO262196:GOP262196 GYK262196:GYL262196 HIG262196:HIH262196 HSC262196:HSD262196 IBY262196:IBZ262196 ILU262196:ILV262196 IVQ262196:IVR262196 JFM262196:JFN262196 JPI262196:JPJ262196 JZE262196:JZF262196 KJA262196:KJB262196 KSW262196:KSX262196 LCS262196:LCT262196 LMO262196:LMP262196 LWK262196:LWL262196 MGG262196:MGH262196 MQC262196:MQD262196 MZY262196:MZZ262196 NJU262196:NJV262196 NTQ262196:NTR262196 ODM262196:ODN262196 ONI262196:ONJ262196 OXE262196:OXF262196 PHA262196:PHB262196 PQW262196:PQX262196 QAS262196:QAT262196 QKO262196:QKP262196 QUK262196:QUL262196 REG262196:REH262196 ROC262196:ROD262196 RXY262196:RXZ262196 SHU262196:SHV262196 SRQ262196:SRR262196 TBM262196:TBN262196 TLI262196:TLJ262196 TVE262196:TVF262196 UFA262196:UFB262196 UOW262196:UOX262196 UYS262196:UYT262196 VIO262196:VIP262196 VSK262196:VSL262196 WCG262196:WCH262196 WMC262196:WMD262196 WVY262196:WVZ262196 Q327732:R327732 JM327732:JN327732 TI327732:TJ327732 ADE327732:ADF327732 ANA327732:ANB327732 AWW327732:AWX327732 BGS327732:BGT327732 BQO327732:BQP327732 CAK327732:CAL327732 CKG327732:CKH327732 CUC327732:CUD327732 DDY327732:DDZ327732 DNU327732:DNV327732 DXQ327732:DXR327732 EHM327732:EHN327732 ERI327732:ERJ327732 FBE327732:FBF327732 FLA327732:FLB327732 FUW327732:FUX327732 GES327732:GET327732 GOO327732:GOP327732 GYK327732:GYL327732 HIG327732:HIH327732 HSC327732:HSD327732 IBY327732:IBZ327732 ILU327732:ILV327732 IVQ327732:IVR327732 JFM327732:JFN327732 JPI327732:JPJ327732 JZE327732:JZF327732 KJA327732:KJB327732 KSW327732:KSX327732 LCS327732:LCT327732 LMO327732:LMP327732 LWK327732:LWL327732 MGG327732:MGH327732 MQC327732:MQD327732 MZY327732:MZZ327732 NJU327732:NJV327732 NTQ327732:NTR327732 ODM327732:ODN327732 ONI327732:ONJ327732 OXE327732:OXF327732 PHA327732:PHB327732 PQW327732:PQX327732 QAS327732:QAT327732 QKO327732:QKP327732 QUK327732:QUL327732 REG327732:REH327732 ROC327732:ROD327732 RXY327732:RXZ327732 SHU327732:SHV327732 SRQ327732:SRR327732 TBM327732:TBN327732 TLI327732:TLJ327732 TVE327732:TVF327732 UFA327732:UFB327732 UOW327732:UOX327732 UYS327732:UYT327732 VIO327732:VIP327732 VSK327732:VSL327732 WCG327732:WCH327732 WMC327732:WMD327732 WVY327732:WVZ327732 Q393268:R393268 JM393268:JN393268 TI393268:TJ393268 ADE393268:ADF393268 ANA393268:ANB393268 AWW393268:AWX393268 BGS393268:BGT393268 BQO393268:BQP393268 CAK393268:CAL393268 CKG393268:CKH393268 CUC393268:CUD393268 DDY393268:DDZ393268 DNU393268:DNV393268 DXQ393268:DXR393268 EHM393268:EHN393268 ERI393268:ERJ393268 FBE393268:FBF393268 FLA393268:FLB393268 FUW393268:FUX393268 GES393268:GET393268 GOO393268:GOP393268 GYK393268:GYL393268 HIG393268:HIH393268 HSC393268:HSD393268 IBY393268:IBZ393268 ILU393268:ILV393268 IVQ393268:IVR393268 JFM393268:JFN393268 JPI393268:JPJ393268 JZE393268:JZF393268 KJA393268:KJB393268 KSW393268:KSX393268 LCS393268:LCT393268 LMO393268:LMP393268 LWK393268:LWL393268 MGG393268:MGH393268 MQC393268:MQD393268 MZY393268:MZZ393268 NJU393268:NJV393268 NTQ393268:NTR393268 ODM393268:ODN393268 ONI393268:ONJ393268 OXE393268:OXF393268 PHA393268:PHB393268 PQW393268:PQX393268 QAS393268:QAT393268 QKO393268:QKP393268 QUK393268:QUL393268 REG393268:REH393268 ROC393268:ROD393268 RXY393268:RXZ393268 SHU393268:SHV393268 SRQ393268:SRR393268 TBM393268:TBN393268 TLI393268:TLJ393268 TVE393268:TVF393268 UFA393268:UFB393268 UOW393268:UOX393268 UYS393268:UYT393268 VIO393268:VIP393268 VSK393268:VSL393268 WCG393268:WCH393268 WMC393268:WMD393268 WVY393268:WVZ393268 Q458804:R458804 JM458804:JN458804 TI458804:TJ458804 ADE458804:ADF458804 ANA458804:ANB458804 AWW458804:AWX458804 BGS458804:BGT458804 BQO458804:BQP458804 CAK458804:CAL458804 CKG458804:CKH458804 CUC458804:CUD458804 DDY458804:DDZ458804 DNU458804:DNV458804 DXQ458804:DXR458804 EHM458804:EHN458804 ERI458804:ERJ458804 FBE458804:FBF458804 FLA458804:FLB458804 FUW458804:FUX458804 GES458804:GET458804 GOO458804:GOP458804 GYK458804:GYL458804 HIG458804:HIH458804 HSC458804:HSD458804 IBY458804:IBZ458804 ILU458804:ILV458804 IVQ458804:IVR458804 JFM458804:JFN458804 JPI458804:JPJ458804 JZE458804:JZF458804 KJA458804:KJB458804 KSW458804:KSX458804 LCS458804:LCT458804 LMO458804:LMP458804 LWK458804:LWL458804 MGG458804:MGH458804 MQC458804:MQD458804 MZY458804:MZZ458804 NJU458804:NJV458804 NTQ458804:NTR458804 ODM458804:ODN458804 ONI458804:ONJ458804 OXE458804:OXF458804 PHA458804:PHB458804 PQW458804:PQX458804 QAS458804:QAT458804 QKO458804:QKP458804 QUK458804:QUL458804 REG458804:REH458804 ROC458804:ROD458804 RXY458804:RXZ458804 SHU458804:SHV458804 SRQ458804:SRR458804 TBM458804:TBN458804 TLI458804:TLJ458804 TVE458804:TVF458804 UFA458804:UFB458804 UOW458804:UOX458804 UYS458804:UYT458804 VIO458804:VIP458804 VSK458804:VSL458804 WCG458804:WCH458804 WMC458804:WMD458804 WVY458804:WVZ458804 Q524340:R524340 JM524340:JN524340 TI524340:TJ524340 ADE524340:ADF524340 ANA524340:ANB524340 AWW524340:AWX524340 BGS524340:BGT524340 BQO524340:BQP524340 CAK524340:CAL524340 CKG524340:CKH524340 CUC524340:CUD524340 DDY524340:DDZ524340 DNU524340:DNV524340 DXQ524340:DXR524340 EHM524340:EHN524340 ERI524340:ERJ524340 FBE524340:FBF524340 FLA524340:FLB524340 FUW524340:FUX524340 GES524340:GET524340 GOO524340:GOP524340 GYK524340:GYL524340 HIG524340:HIH524340 HSC524340:HSD524340 IBY524340:IBZ524340 ILU524340:ILV524340 IVQ524340:IVR524340 JFM524340:JFN524340 JPI524340:JPJ524340 JZE524340:JZF524340 KJA524340:KJB524340 KSW524340:KSX524340 LCS524340:LCT524340 LMO524340:LMP524340 LWK524340:LWL524340 MGG524340:MGH524340 MQC524340:MQD524340 MZY524340:MZZ524340 NJU524340:NJV524340 NTQ524340:NTR524340 ODM524340:ODN524340 ONI524340:ONJ524340 OXE524340:OXF524340 PHA524340:PHB524340 PQW524340:PQX524340 QAS524340:QAT524340 QKO524340:QKP524340 QUK524340:QUL524340 REG524340:REH524340 ROC524340:ROD524340 RXY524340:RXZ524340 SHU524340:SHV524340 SRQ524340:SRR524340 TBM524340:TBN524340 TLI524340:TLJ524340 TVE524340:TVF524340 UFA524340:UFB524340 UOW524340:UOX524340 UYS524340:UYT524340 VIO524340:VIP524340 VSK524340:VSL524340 WCG524340:WCH524340 WMC524340:WMD524340 WVY524340:WVZ524340 Q589876:R589876 JM589876:JN589876 TI589876:TJ589876 ADE589876:ADF589876 ANA589876:ANB589876 AWW589876:AWX589876 BGS589876:BGT589876 BQO589876:BQP589876 CAK589876:CAL589876 CKG589876:CKH589876 CUC589876:CUD589876 DDY589876:DDZ589876 DNU589876:DNV589876 DXQ589876:DXR589876 EHM589876:EHN589876 ERI589876:ERJ589876 FBE589876:FBF589876 FLA589876:FLB589876 FUW589876:FUX589876 GES589876:GET589876 GOO589876:GOP589876 GYK589876:GYL589876 HIG589876:HIH589876 HSC589876:HSD589876 IBY589876:IBZ589876 ILU589876:ILV589876 IVQ589876:IVR589876 JFM589876:JFN589876 JPI589876:JPJ589876 JZE589876:JZF589876 KJA589876:KJB589876 KSW589876:KSX589876 LCS589876:LCT589876 LMO589876:LMP589876 LWK589876:LWL589876 MGG589876:MGH589876 MQC589876:MQD589876 MZY589876:MZZ589876 NJU589876:NJV589876 NTQ589876:NTR589876 ODM589876:ODN589876 ONI589876:ONJ589876 OXE589876:OXF589876 PHA589876:PHB589876 PQW589876:PQX589876 QAS589876:QAT589876 QKO589876:QKP589876 QUK589876:QUL589876 REG589876:REH589876 ROC589876:ROD589876 RXY589876:RXZ589876 SHU589876:SHV589876 SRQ589876:SRR589876 TBM589876:TBN589876 TLI589876:TLJ589876 TVE589876:TVF589876 UFA589876:UFB589876 UOW589876:UOX589876 UYS589876:UYT589876 VIO589876:VIP589876 VSK589876:VSL589876 WCG589876:WCH589876 WMC589876:WMD589876 WVY589876:WVZ589876 Q655412:R655412 JM655412:JN655412 TI655412:TJ655412 ADE655412:ADF655412 ANA655412:ANB655412 AWW655412:AWX655412 BGS655412:BGT655412 BQO655412:BQP655412 CAK655412:CAL655412 CKG655412:CKH655412 CUC655412:CUD655412 DDY655412:DDZ655412 DNU655412:DNV655412 DXQ655412:DXR655412 EHM655412:EHN655412 ERI655412:ERJ655412 FBE655412:FBF655412 FLA655412:FLB655412 FUW655412:FUX655412 GES655412:GET655412 GOO655412:GOP655412 GYK655412:GYL655412 HIG655412:HIH655412 HSC655412:HSD655412 IBY655412:IBZ655412 ILU655412:ILV655412 IVQ655412:IVR655412 JFM655412:JFN655412 JPI655412:JPJ655412 JZE655412:JZF655412 KJA655412:KJB655412 KSW655412:KSX655412 LCS655412:LCT655412 LMO655412:LMP655412 LWK655412:LWL655412 MGG655412:MGH655412 MQC655412:MQD655412 MZY655412:MZZ655412 NJU655412:NJV655412 NTQ655412:NTR655412 ODM655412:ODN655412 ONI655412:ONJ655412 OXE655412:OXF655412 PHA655412:PHB655412 PQW655412:PQX655412 QAS655412:QAT655412 QKO655412:QKP655412 QUK655412:QUL655412 REG655412:REH655412 ROC655412:ROD655412 RXY655412:RXZ655412 SHU655412:SHV655412 SRQ655412:SRR655412 TBM655412:TBN655412 TLI655412:TLJ655412 TVE655412:TVF655412 UFA655412:UFB655412 UOW655412:UOX655412 UYS655412:UYT655412 VIO655412:VIP655412 VSK655412:VSL655412 WCG655412:WCH655412 WMC655412:WMD655412 WVY655412:WVZ655412 Q720948:R720948 JM720948:JN720948 TI720948:TJ720948 ADE720948:ADF720948 ANA720948:ANB720948 AWW720948:AWX720948 BGS720948:BGT720948 BQO720948:BQP720948 CAK720948:CAL720948 CKG720948:CKH720948 CUC720948:CUD720948 DDY720948:DDZ720948 DNU720948:DNV720948 DXQ720948:DXR720948 EHM720948:EHN720948 ERI720948:ERJ720948 FBE720948:FBF720948 FLA720948:FLB720948 FUW720948:FUX720948 GES720948:GET720948 GOO720948:GOP720948 GYK720948:GYL720948 HIG720948:HIH720948 HSC720948:HSD720948 IBY720948:IBZ720948 ILU720948:ILV720948 IVQ720948:IVR720948 JFM720948:JFN720948 JPI720948:JPJ720948 JZE720948:JZF720948 KJA720948:KJB720948 KSW720948:KSX720948 LCS720948:LCT720948 LMO720948:LMP720948 LWK720948:LWL720948 MGG720948:MGH720948 MQC720948:MQD720948 MZY720948:MZZ720948 NJU720948:NJV720948 NTQ720948:NTR720948 ODM720948:ODN720948 ONI720948:ONJ720948 OXE720948:OXF720948 PHA720948:PHB720948 PQW720948:PQX720948 QAS720948:QAT720948 QKO720948:QKP720948 QUK720948:QUL720948 REG720948:REH720948 ROC720948:ROD720948 RXY720948:RXZ720948 SHU720948:SHV720948 SRQ720948:SRR720948 TBM720948:TBN720948 TLI720948:TLJ720948 TVE720948:TVF720948 UFA720948:UFB720948 UOW720948:UOX720948 UYS720948:UYT720948 VIO720948:VIP720948 VSK720948:VSL720948 WCG720948:WCH720948 WMC720948:WMD720948 WVY720948:WVZ720948 Q786484:R786484 JM786484:JN786484 TI786484:TJ786484 ADE786484:ADF786484 ANA786484:ANB786484 AWW786484:AWX786484 BGS786484:BGT786484 BQO786484:BQP786484 CAK786484:CAL786484 CKG786484:CKH786484 CUC786484:CUD786484 DDY786484:DDZ786484 DNU786484:DNV786484 DXQ786484:DXR786484 EHM786484:EHN786484 ERI786484:ERJ786484 FBE786484:FBF786484 FLA786484:FLB786484 FUW786484:FUX786484 GES786484:GET786484 GOO786484:GOP786484 GYK786484:GYL786484 HIG786484:HIH786484 HSC786484:HSD786484 IBY786484:IBZ786484 ILU786484:ILV786484 IVQ786484:IVR786484 JFM786484:JFN786484 JPI786484:JPJ786484 JZE786484:JZF786484 KJA786484:KJB786484 KSW786484:KSX786484 LCS786484:LCT786484 LMO786484:LMP786484 LWK786484:LWL786484 MGG786484:MGH786484 MQC786484:MQD786484 MZY786484:MZZ786484 NJU786484:NJV786484 NTQ786484:NTR786484 ODM786484:ODN786484 ONI786484:ONJ786484 OXE786484:OXF786484 PHA786484:PHB786484 PQW786484:PQX786484 QAS786484:QAT786484 QKO786484:QKP786484 QUK786484:QUL786484 REG786484:REH786484 ROC786484:ROD786484 RXY786484:RXZ786484 SHU786484:SHV786484 SRQ786484:SRR786484 TBM786484:TBN786484 TLI786484:TLJ786484 TVE786484:TVF786484 UFA786484:UFB786484 UOW786484:UOX786484 UYS786484:UYT786484 VIO786484:VIP786484 VSK786484:VSL786484 WCG786484:WCH786484 WMC786484:WMD786484 WVY786484:WVZ786484 Q852020:R852020 JM852020:JN852020 TI852020:TJ852020 ADE852020:ADF852020 ANA852020:ANB852020 AWW852020:AWX852020 BGS852020:BGT852020 BQO852020:BQP852020 CAK852020:CAL852020 CKG852020:CKH852020 CUC852020:CUD852020 DDY852020:DDZ852020 DNU852020:DNV852020 DXQ852020:DXR852020 EHM852020:EHN852020 ERI852020:ERJ852020 FBE852020:FBF852020 FLA852020:FLB852020 FUW852020:FUX852020 GES852020:GET852020 GOO852020:GOP852020 GYK852020:GYL852020 HIG852020:HIH852020 HSC852020:HSD852020 IBY852020:IBZ852020 ILU852020:ILV852020 IVQ852020:IVR852020 JFM852020:JFN852020 JPI852020:JPJ852020 JZE852020:JZF852020 KJA852020:KJB852020 KSW852020:KSX852020 LCS852020:LCT852020 LMO852020:LMP852020 LWK852020:LWL852020 MGG852020:MGH852020 MQC852020:MQD852020 MZY852020:MZZ852020 NJU852020:NJV852020 NTQ852020:NTR852020 ODM852020:ODN852020 ONI852020:ONJ852020 OXE852020:OXF852020 PHA852020:PHB852020 PQW852020:PQX852020 QAS852020:QAT852020 QKO852020:QKP852020 QUK852020:QUL852020 REG852020:REH852020 ROC852020:ROD852020 RXY852020:RXZ852020 SHU852020:SHV852020 SRQ852020:SRR852020 TBM852020:TBN852020 TLI852020:TLJ852020 TVE852020:TVF852020 UFA852020:UFB852020 UOW852020:UOX852020 UYS852020:UYT852020 VIO852020:VIP852020 VSK852020:VSL852020 WCG852020:WCH852020 WMC852020:WMD852020 WVY852020:WVZ852020 Q917556:R917556 JM917556:JN917556 TI917556:TJ917556 ADE917556:ADF917556 ANA917556:ANB917556 AWW917556:AWX917556 BGS917556:BGT917556 BQO917556:BQP917556 CAK917556:CAL917556 CKG917556:CKH917556 CUC917556:CUD917556 DDY917556:DDZ917556 DNU917556:DNV917556 DXQ917556:DXR917556 EHM917556:EHN917556 ERI917556:ERJ917556 FBE917556:FBF917556 FLA917556:FLB917556 FUW917556:FUX917556 GES917556:GET917556 GOO917556:GOP917556 GYK917556:GYL917556 HIG917556:HIH917556 HSC917556:HSD917556 IBY917556:IBZ917556 ILU917556:ILV917556 IVQ917556:IVR917556 JFM917556:JFN917556 JPI917556:JPJ917556 JZE917556:JZF917556 KJA917556:KJB917556 KSW917556:KSX917556 LCS917556:LCT917556 LMO917556:LMP917556 LWK917556:LWL917556 MGG917556:MGH917556 MQC917556:MQD917556 MZY917556:MZZ917556 NJU917556:NJV917556 NTQ917556:NTR917556 ODM917556:ODN917556 ONI917556:ONJ917556 OXE917556:OXF917556 PHA917556:PHB917556 PQW917556:PQX917556 QAS917556:QAT917556 QKO917556:QKP917556 QUK917556:QUL917556 REG917556:REH917556 ROC917556:ROD917556 RXY917556:RXZ917556 SHU917556:SHV917556 SRQ917556:SRR917556 TBM917556:TBN917556 TLI917556:TLJ917556 TVE917556:TVF917556 UFA917556:UFB917556 UOW917556:UOX917556 UYS917556:UYT917556 VIO917556:VIP917556 VSK917556:VSL917556 WCG917556:WCH917556 WMC917556:WMD917556 WVY917556:WVZ917556 Q983092:R983092 JM983092:JN983092 TI983092:TJ983092 ADE983092:ADF983092 ANA983092:ANB983092 AWW983092:AWX983092 BGS983092:BGT983092 BQO983092:BQP983092 CAK983092:CAL983092 CKG983092:CKH983092 CUC983092:CUD983092 DDY983092:DDZ983092 DNU983092:DNV983092 DXQ983092:DXR983092 EHM983092:EHN983092 ERI983092:ERJ983092 FBE983092:FBF983092 FLA983092:FLB983092 FUW983092:FUX983092 GES983092:GET983092 GOO983092:GOP983092 GYK983092:GYL983092 HIG983092:HIH983092 HSC983092:HSD983092 IBY983092:IBZ983092 ILU983092:ILV983092 IVQ983092:IVR983092 JFM983092:JFN983092 JPI983092:JPJ983092 JZE983092:JZF983092 KJA983092:KJB983092 KSW983092:KSX983092 LCS983092:LCT983092 LMO983092:LMP983092 LWK983092:LWL983092 MGG983092:MGH983092 MQC983092:MQD983092 MZY983092:MZZ983092 NJU983092:NJV983092 NTQ983092:NTR983092 ODM983092:ODN983092 ONI983092:ONJ983092 OXE983092:OXF983092 PHA983092:PHB983092 PQW983092:PQX983092 QAS983092:QAT983092 QKO983092:QKP983092 QUK983092:QUL983092 REG983092:REH983092 ROC983092:ROD983092 RXY983092:RXZ983092 SHU983092:SHV983092 SRQ983092:SRR983092 TBM983092:TBN983092 TLI983092:TLJ983092 TVE983092:TVF983092 UFA983092:UFB983092 UOW983092:UOX983092 UYS983092:UYT983092 VIO983092:VIP983092 VSK983092:VSL983092 WCG983092:WCH983092 WMC983092:WMD983092 WVY983092:WVZ983092 E65587:E65590 JA65587:JA65590 SW65587:SW65590 ACS65587:ACS65590 AMO65587:AMO65590 AWK65587:AWK65590 BGG65587:BGG65590 BQC65587:BQC65590 BZY65587:BZY65590 CJU65587:CJU65590 CTQ65587:CTQ65590 DDM65587:DDM65590 DNI65587:DNI65590 DXE65587:DXE65590 EHA65587:EHA65590 EQW65587:EQW65590 FAS65587:FAS65590 FKO65587:FKO65590 FUK65587:FUK65590 GEG65587:GEG65590 GOC65587:GOC65590 GXY65587:GXY65590 HHU65587:HHU65590 HRQ65587:HRQ65590 IBM65587:IBM65590 ILI65587:ILI65590 IVE65587:IVE65590 JFA65587:JFA65590 JOW65587:JOW65590 JYS65587:JYS65590 KIO65587:KIO65590 KSK65587:KSK65590 LCG65587:LCG65590 LMC65587:LMC65590 LVY65587:LVY65590 MFU65587:MFU65590 MPQ65587:MPQ65590 MZM65587:MZM65590 NJI65587:NJI65590 NTE65587:NTE65590 ODA65587:ODA65590 OMW65587:OMW65590 OWS65587:OWS65590 PGO65587:PGO65590 PQK65587:PQK65590 QAG65587:QAG65590 QKC65587:QKC65590 QTY65587:QTY65590 RDU65587:RDU65590 RNQ65587:RNQ65590 RXM65587:RXM65590 SHI65587:SHI65590 SRE65587:SRE65590 TBA65587:TBA65590 TKW65587:TKW65590 TUS65587:TUS65590 UEO65587:UEO65590 UOK65587:UOK65590 UYG65587:UYG65590 VIC65587:VIC65590 VRY65587:VRY65590 WBU65587:WBU65590 WLQ65587:WLQ65590 WVM65587:WVM65590 E131123:E131126 JA131123:JA131126 SW131123:SW131126 ACS131123:ACS131126 AMO131123:AMO131126 AWK131123:AWK131126 BGG131123:BGG131126 BQC131123:BQC131126 BZY131123:BZY131126 CJU131123:CJU131126 CTQ131123:CTQ131126 DDM131123:DDM131126 DNI131123:DNI131126 DXE131123:DXE131126 EHA131123:EHA131126 EQW131123:EQW131126 FAS131123:FAS131126 FKO131123:FKO131126 FUK131123:FUK131126 GEG131123:GEG131126 GOC131123:GOC131126 GXY131123:GXY131126 HHU131123:HHU131126 HRQ131123:HRQ131126 IBM131123:IBM131126 ILI131123:ILI131126 IVE131123:IVE131126 JFA131123:JFA131126 JOW131123:JOW131126 JYS131123:JYS131126 KIO131123:KIO131126 KSK131123:KSK131126 LCG131123:LCG131126 LMC131123:LMC131126 LVY131123:LVY131126 MFU131123:MFU131126 MPQ131123:MPQ131126 MZM131123:MZM131126 NJI131123:NJI131126 NTE131123:NTE131126 ODA131123:ODA131126 OMW131123:OMW131126 OWS131123:OWS131126 PGO131123:PGO131126 PQK131123:PQK131126 QAG131123:QAG131126 QKC131123:QKC131126 QTY131123:QTY131126 RDU131123:RDU131126 RNQ131123:RNQ131126 RXM131123:RXM131126 SHI131123:SHI131126 SRE131123:SRE131126 TBA131123:TBA131126 TKW131123:TKW131126 TUS131123:TUS131126 UEO131123:UEO131126 UOK131123:UOK131126 UYG131123:UYG131126 VIC131123:VIC131126 VRY131123:VRY131126 WBU131123:WBU131126 WLQ131123:WLQ131126 WVM131123:WVM131126 E196659:E196662 JA196659:JA196662 SW196659:SW196662 ACS196659:ACS196662 AMO196659:AMO196662 AWK196659:AWK196662 BGG196659:BGG196662 BQC196659:BQC196662 BZY196659:BZY196662 CJU196659:CJU196662 CTQ196659:CTQ196662 DDM196659:DDM196662 DNI196659:DNI196662 DXE196659:DXE196662 EHA196659:EHA196662 EQW196659:EQW196662 FAS196659:FAS196662 FKO196659:FKO196662 FUK196659:FUK196662 GEG196659:GEG196662 GOC196659:GOC196662 GXY196659:GXY196662 HHU196659:HHU196662 HRQ196659:HRQ196662 IBM196659:IBM196662 ILI196659:ILI196662 IVE196659:IVE196662 JFA196659:JFA196662 JOW196659:JOW196662 JYS196659:JYS196662 KIO196659:KIO196662 KSK196659:KSK196662 LCG196659:LCG196662 LMC196659:LMC196662 LVY196659:LVY196662 MFU196659:MFU196662 MPQ196659:MPQ196662 MZM196659:MZM196662 NJI196659:NJI196662 NTE196659:NTE196662 ODA196659:ODA196662 OMW196659:OMW196662 OWS196659:OWS196662 PGO196659:PGO196662 PQK196659:PQK196662 QAG196659:QAG196662 QKC196659:QKC196662 QTY196659:QTY196662 RDU196659:RDU196662 RNQ196659:RNQ196662 RXM196659:RXM196662 SHI196659:SHI196662 SRE196659:SRE196662 TBA196659:TBA196662 TKW196659:TKW196662 TUS196659:TUS196662 UEO196659:UEO196662 UOK196659:UOK196662 UYG196659:UYG196662 VIC196659:VIC196662 VRY196659:VRY196662 WBU196659:WBU196662 WLQ196659:WLQ196662 WVM196659:WVM196662 E262195:E262198 JA262195:JA262198 SW262195:SW262198 ACS262195:ACS262198 AMO262195:AMO262198 AWK262195:AWK262198 BGG262195:BGG262198 BQC262195:BQC262198 BZY262195:BZY262198 CJU262195:CJU262198 CTQ262195:CTQ262198 DDM262195:DDM262198 DNI262195:DNI262198 DXE262195:DXE262198 EHA262195:EHA262198 EQW262195:EQW262198 FAS262195:FAS262198 FKO262195:FKO262198 FUK262195:FUK262198 GEG262195:GEG262198 GOC262195:GOC262198 GXY262195:GXY262198 HHU262195:HHU262198 HRQ262195:HRQ262198 IBM262195:IBM262198 ILI262195:ILI262198 IVE262195:IVE262198 JFA262195:JFA262198 JOW262195:JOW262198 JYS262195:JYS262198 KIO262195:KIO262198 KSK262195:KSK262198 LCG262195:LCG262198 LMC262195:LMC262198 LVY262195:LVY262198 MFU262195:MFU262198 MPQ262195:MPQ262198 MZM262195:MZM262198 NJI262195:NJI262198 NTE262195:NTE262198 ODA262195:ODA262198 OMW262195:OMW262198 OWS262195:OWS262198 PGO262195:PGO262198 PQK262195:PQK262198 QAG262195:QAG262198 QKC262195:QKC262198 QTY262195:QTY262198 RDU262195:RDU262198 RNQ262195:RNQ262198 RXM262195:RXM262198 SHI262195:SHI262198 SRE262195:SRE262198 TBA262195:TBA262198 TKW262195:TKW262198 TUS262195:TUS262198 UEO262195:UEO262198 UOK262195:UOK262198 UYG262195:UYG262198 VIC262195:VIC262198 VRY262195:VRY262198 WBU262195:WBU262198 WLQ262195:WLQ262198 WVM262195:WVM262198 E327731:E327734 JA327731:JA327734 SW327731:SW327734 ACS327731:ACS327734 AMO327731:AMO327734 AWK327731:AWK327734 BGG327731:BGG327734 BQC327731:BQC327734 BZY327731:BZY327734 CJU327731:CJU327734 CTQ327731:CTQ327734 DDM327731:DDM327734 DNI327731:DNI327734 DXE327731:DXE327734 EHA327731:EHA327734 EQW327731:EQW327734 FAS327731:FAS327734 FKO327731:FKO327734 FUK327731:FUK327734 GEG327731:GEG327734 GOC327731:GOC327734 GXY327731:GXY327734 HHU327731:HHU327734 HRQ327731:HRQ327734 IBM327731:IBM327734 ILI327731:ILI327734 IVE327731:IVE327734 JFA327731:JFA327734 JOW327731:JOW327734 JYS327731:JYS327734 KIO327731:KIO327734 KSK327731:KSK327734 LCG327731:LCG327734 LMC327731:LMC327734 LVY327731:LVY327734 MFU327731:MFU327734 MPQ327731:MPQ327734 MZM327731:MZM327734 NJI327731:NJI327734 NTE327731:NTE327734 ODA327731:ODA327734 OMW327731:OMW327734 OWS327731:OWS327734 PGO327731:PGO327734 PQK327731:PQK327734 QAG327731:QAG327734 QKC327731:QKC327734 QTY327731:QTY327734 RDU327731:RDU327734 RNQ327731:RNQ327734 RXM327731:RXM327734 SHI327731:SHI327734 SRE327731:SRE327734 TBA327731:TBA327734 TKW327731:TKW327734 TUS327731:TUS327734 UEO327731:UEO327734 UOK327731:UOK327734 UYG327731:UYG327734 VIC327731:VIC327734 VRY327731:VRY327734 WBU327731:WBU327734 WLQ327731:WLQ327734 WVM327731:WVM327734 E393267:E393270 JA393267:JA393270 SW393267:SW393270 ACS393267:ACS393270 AMO393267:AMO393270 AWK393267:AWK393270 BGG393267:BGG393270 BQC393267:BQC393270 BZY393267:BZY393270 CJU393267:CJU393270 CTQ393267:CTQ393270 DDM393267:DDM393270 DNI393267:DNI393270 DXE393267:DXE393270 EHA393267:EHA393270 EQW393267:EQW393270 FAS393267:FAS393270 FKO393267:FKO393270 FUK393267:FUK393270 GEG393267:GEG393270 GOC393267:GOC393270 GXY393267:GXY393270 HHU393267:HHU393270 HRQ393267:HRQ393270 IBM393267:IBM393270 ILI393267:ILI393270 IVE393267:IVE393270 JFA393267:JFA393270 JOW393267:JOW393270 JYS393267:JYS393270 KIO393267:KIO393270 KSK393267:KSK393270 LCG393267:LCG393270 LMC393267:LMC393270 LVY393267:LVY393270 MFU393267:MFU393270 MPQ393267:MPQ393270 MZM393267:MZM393270 NJI393267:NJI393270 NTE393267:NTE393270 ODA393267:ODA393270 OMW393267:OMW393270 OWS393267:OWS393270 PGO393267:PGO393270 PQK393267:PQK393270 QAG393267:QAG393270 QKC393267:QKC393270 QTY393267:QTY393270 RDU393267:RDU393270 RNQ393267:RNQ393270 RXM393267:RXM393270 SHI393267:SHI393270 SRE393267:SRE393270 TBA393267:TBA393270 TKW393267:TKW393270 TUS393267:TUS393270 UEO393267:UEO393270 UOK393267:UOK393270 UYG393267:UYG393270 VIC393267:VIC393270 VRY393267:VRY393270 WBU393267:WBU393270 WLQ393267:WLQ393270 WVM393267:WVM393270 E458803:E458806 JA458803:JA458806 SW458803:SW458806 ACS458803:ACS458806 AMO458803:AMO458806 AWK458803:AWK458806 BGG458803:BGG458806 BQC458803:BQC458806 BZY458803:BZY458806 CJU458803:CJU458806 CTQ458803:CTQ458806 DDM458803:DDM458806 DNI458803:DNI458806 DXE458803:DXE458806 EHA458803:EHA458806 EQW458803:EQW458806 FAS458803:FAS458806 FKO458803:FKO458806 FUK458803:FUK458806 GEG458803:GEG458806 GOC458803:GOC458806 GXY458803:GXY458806 HHU458803:HHU458806 HRQ458803:HRQ458806 IBM458803:IBM458806 ILI458803:ILI458806 IVE458803:IVE458806 JFA458803:JFA458806 JOW458803:JOW458806 JYS458803:JYS458806 KIO458803:KIO458806 KSK458803:KSK458806 LCG458803:LCG458806 LMC458803:LMC458806 LVY458803:LVY458806 MFU458803:MFU458806 MPQ458803:MPQ458806 MZM458803:MZM458806 NJI458803:NJI458806 NTE458803:NTE458806 ODA458803:ODA458806 OMW458803:OMW458806 OWS458803:OWS458806 PGO458803:PGO458806 PQK458803:PQK458806 QAG458803:QAG458806 QKC458803:QKC458806 QTY458803:QTY458806 RDU458803:RDU458806 RNQ458803:RNQ458806 RXM458803:RXM458806 SHI458803:SHI458806 SRE458803:SRE458806 TBA458803:TBA458806 TKW458803:TKW458806 TUS458803:TUS458806 UEO458803:UEO458806 UOK458803:UOK458806 UYG458803:UYG458806 VIC458803:VIC458806 VRY458803:VRY458806 WBU458803:WBU458806 WLQ458803:WLQ458806 WVM458803:WVM458806 E524339:E524342 JA524339:JA524342 SW524339:SW524342 ACS524339:ACS524342 AMO524339:AMO524342 AWK524339:AWK524342 BGG524339:BGG524342 BQC524339:BQC524342 BZY524339:BZY524342 CJU524339:CJU524342 CTQ524339:CTQ524342 DDM524339:DDM524342 DNI524339:DNI524342 DXE524339:DXE524342 EHA524339:EHA524342 EQW524339:EQW524342 FAS524339:FAS524342 FKO524339:FKO524342 FUK524339:FUK524342 GEG524339:GEG524342 GOC524339:GOC524342 GXY524339:GXY524342 HHU524339:HHU524342 HRQ524339:HRQ524342 IBM524339:IBM524342 ILI524339:ILI524342 IVE524339:IVE524342 JFA524339:JFA524342 JOW524339:JOW524342 JYS524339:JYS524342 KIO524339:KIO524342 KSK524339:KSK524342 LCG524339:LCG524342 LMC524339:LMC524342 LVY524339:LVY524342 MFU524339:MFU524342 MPQ524339:MPQ524342 MZM524339:MZM524342 NJI524339:NJI524342 NTE524339:NTE524342 ODA524339:ODA524342 OMW524339:OMW524342 OWS524339:OWS524342 PGO524339:PGO524342 PQK524339:PQK524342 QAG524339:QAG524342 QKC524339:QKC524342 QTY524339:QTY524342 RDU524339:RDU524342 RNQ524339:RNQ524342 RXM524339:RXM524342 SHI524339:SHI524342 SRE524339:SRE524342 TBA524339:TBA524342 TKW524339:TKW524342 TUS524339:TUS524342 UEO524339:UEO524342 UOK524339:UOK524342 UYG524339:UYG524342 VIC524339:VIC524342 VRY524339:VRY524342 WBU524339:WBU524342 WLQ524339:WLQ524342 WVM524339:WVM524342 E589875:E589878 JA589875:JA589878 SW589875:SW589878 ACS589875:ACS589878 AMO589875:AMO589878 AWK589875:AWK589878 BGG589875:BGG589878 BQC589875:BQC589878 BZY589875:BZY589878 CJU589875:CJU589878 CTQ589875:CTQ589878 DDM589875:DDM589878 DNI589875:DNI589878 DXE589875:DXE589878 EHA589875:EHA589878 EQW589875:EQW589878 FAS589875:FAS589878 FKO589875:FKO589878 FUK589875:FUK589878 GEG589875:GEG589878 GOC589875:GOC589878 GXY589875:GXY589878 HHU589875:HHU589878 HRQ589875:HRQ589878 IBM589875:IBM589878 ILI589875:ILI589878 IVE589875:IVE589878 JFA589875:JFA589878 JOW589875:JOW589878 JYS589875:JYS589878 KIO589875:KIO589878 KSK589875:KSK589878 LCG589875:LCG589878 LMC589875:LMC589878 LVY589875:LVY589878 MFU589875:MFU589878 MPQ589875:MPQ589878 MZM589875:MZM589878 NJI589875:NJI589878 NTE589875:NTE589878 ODA589875:ODA589878 OMW589875:OMW589878 OWS589875:OWS589878 PGO589875:PGO589878 PQK589875:PQK589878 QAG589875:QAG589878 QKC589875:QKC589878 QTY589875:QTY589878 RDU589875:RDU589878 RNQ589875:RNQ589878 RXM589875:RXM589878 SHI589875:SHI589878 SRE589875:SRE589878 TBA589875:TBA589878 TKW589875:TKW589878 TUS589875:TUS589878 UEO589875:UEO589878 UOK589875:UOK589878 UYG589875:UYG589878 VIC589875:VIC589878 VRY589875:VRY589878 WBU589875:WBU589878 WLQ589875:WLQ589878 WVM589875:WVM589878 E655411:E655414 JA655411:JA655414 SW655411:SW655414 ACS655411:ACS655414 AMO655411:AMO655414 AWK655411:AWK655414 BGG655411:BGG655414 BQC655411:BQC655414 BZY655411:BZY655414 CJU655411:CJU655414 CTQ655411:CTQ655414 DDM655411:DDM655414 DNI655411:DNI655414 DXE655411:DXE655414 EHA655411:EHA655414 EQW655411:EQW655414 FAS655411:FAS655414 FKO655411:FKO655414 FUK655411:FUK655414 GEG655411:GEG655414 GOC655411:GOC655414 GXY655411:GXY655414 HHU655411:HHU655414 HRQ655411:HRQ655414 IBM655411:IBM655414 ILI655411:ILI655414 IVE655411:IVE655414 JFA655411:JFA655414 JOW655411:JOW655414 JYS655411:JYS655414 KIO655411:KIO655414 KSK655411:KSK655414 LCG655411:LCG655414 LMC655411:LMC655414 LVY655411:LVY655414 MFU655411:MFU655414 MPQ655411:MPQ655414 MZM655411:MZM655414 NJI655411:NJI655414 NTE655411:NTE655414 ODA655411:ODA655414 OMW655411:OMW655414 OWS655411:OWS655414 PGO655411:PGO655414 PQK655411:PQK655414 QAG655411:QAG655414 QKC655411:QKC655414 QTY655411:QTY655414 RDU655411:RDU655414 RNQ655411:RNQ655414 RXM655411:RXM655414 SHI655411:SHI655414 SRE655411:SRE655414 TBA655411:TBA655414 TKW655411:TKW655414 TUS655411:TUS655414 UEO655411:UEO655414 UOK655411:UOK655414 UYG655411:UYG655414 VIC655411:VIC655414 VRY655411:VRY655414 WBU655411:WBU655414 WLQ655411:WLQ655414 WVM655411:WVM655414 E720947:E720950 JA720947:JA720950 SW720947:SW720950 ACS720947:ACS720950 AMO720947:AMO720950 AWK720947:AWK720950 BGG720947:BGG720950 BQC720947:BQC720950 BZY720947:BZY720950 CJU720947:CJU720950 CTQ720947:CTQ720950 DDM720947:DDM720950 DNI720947:DNI720950 DXE720947:DXE720950 EHA720947:EHA720950 EQW720947:EQW720950 FAS720947:FAS720950 FKO720947:FKO720950 FUK720947:FUK720950 GEG720947:GEG720950 GOC720947:GOC720950 GXY720947:GXY720950 HHU720947:HHU720950 HRQ720947:HRQ720950 IBM720947:IBM720950 ILI720947:ILI720950 IVE720947:IVE720950 JFA720947:JFA720950 JOW720947:JOW720950 JYS720947:JYS720950 KIO720947:KIO720950 KSK720947:KSK720950 LCG720947:LCG720950 LMC720947:LMC720950 LVY720947:LVY720950 MFU720947:MFU720950 MPQ720947:MPQ720950 MZM720947:MZM720950 NJI720947:NJI720950 NTE720947:NTE720950 ODA720947:ODA720950 OMW720947:OMW720950 OWS720947:OWS720950 PGO720947:PGO720950 PQK720947:PQK720950 QAG720947:QAG720950 QKC720947:QKC720950 QTY720947:QTY720950 RDU720947:RDU720950 RNQ720947:RNQ720950 RXM720947:RXM720950 SHI720947:SHI720950 SRE720947:SRE720950 TBA720947:TBA720950 TKW720947:TKW720950 TUS720947:TUS720950 UEO720947:UEO720950 UOK720947:UOK720950 UYG720947:UYG720950 VIC720947:VIC720950 VRY720947:VRY720950 WBU720947:WBU720950 WLQ720947:WLQ720950 WVM720947:WVM720950 E786483:E786486 JA786483:JA786486 SW786483:SW786486 ACS786483:ACS786486 AMO786483:AMO786486 AWK786483:AWK786486 BGG786483:BGG786486 BQC786483:BQC786486 BZY786483:BZY786486 CJU786483:CJU786486 CTQ786483:CTQ786486 DDM786483:DDM786486 DNI786483:DNI786486 DXE786483:DXE786486 EHA786483:EHA786486 EQW786483:EQW786486 FAS786483:FAS786486 FKO786483:FKO786486 FUK786483:FUK786486 GEG786483:GEG786486 GOC786483:GOC786486 GXY786483:GXY786486 HHU786483:HHU786486 HRQ786483:HRQ786486 IBM786483:IBM786486 ILI786483:ILI786486 IVE786483:IVE786486 JFA786483:JFA786486 JOW786483:JOW786486 JYS786483:JYS786486 KIO786483:KIO786486 KSK786483:KSK786486 LCG786483:LCG786486 LMC786483:LMC786486 LVY786483:LVY786486 MFU786483:MFU786486 MPQ786483:MPQ786486 MZM786483:MZM786486 NJI786483:NJI786486 NTE786483:NTE786486 ODA786483:ODA786486 OMW786483:OMW786486 OWS786483:OWS786486 PGO786483:PGO786486 PQK786483:PQK786486 QAG786483:QAG786486 QKC786483:QKC786486 QTY786483:QTY786486 RDU786483:RDU786486 RNQ786483:RNQ786486 RXM786483:RXM786486 SHI786483:SHI786486 SRE786483:SRE786486 TBA786483:TBA786486 TKW786483:TKW786486 TUS786483:TUS786486 UEO786483:UEO786486 UOK786483:UOK786486 UYG786483:UYG786486 VIC786483:VIC786486 VRY786483:VRY786486 WBU786483:WBU786486 WLQ786483:WLQ786486 WVM786483:WVM786486 E852019:E852022 JA852019:JA852022 SW852019:SW852022 ACS852019:ACS852022 AMO852019:AMO852022 AWK852019:AWK852022 BGG852019:BGG852022 BQC852019:BQC852022 BZY852019:BZY852022 CJU852019:CJU852022 CTQ852019:CTQ852022 DDM852019:DDM852022 DNI852019:DNI852022 DXE852019:DXE852022 EHA852019:EHA852022 EQW852019:EQW852022 FAS852019:FAS852022 FKO852019:FKO852022 FUK852019:FUK852022 GEG852019:GEG852022 GOC852019:GOC852022 GXY852019:GXY852022 HHU852019:HHU852022 HRQ852019:HRQ852022 IBM852019:IBM852022 ILI852019:ILI852022 IVE852019:IVE852022 JFA852019:JFA852022 JOW852019:JOW852022 JYS852019:JYS852022 KIO852019:KIO852022 KSK852019:KSK852022 LCG852019:LCG852022 LMC852019:LMC852022 LVY852019:LVY852022 MFU852019:MFU852022 MPQ852019:MPQ852022 MZM852019:MZM852022 NJI852019:NJI852022 NTE852019:NTE852022 ODA852019:ODA852022 OMW852019:OMW852022 OWS852019:OWS852022 PGO852019:PGO852022 PQK852019:PQK852022 QAG852019:QAG852022 QKC852019:QKC852022 QTY852019:QTY852022 RDU852019:RDU852022 RNQ852019:RNQ852022 RXM852019:RXM852022 SHI852019:SHI852022 SRE852019:SRE852022 TBA852019:TBA852022 TKW852019:TKW852022 TUS852019:TUS852022 UEO852019:UEO852022 UOK852019:UOK852022 UYG852019:UYG852022 VIC852019:VIC852022 VRY852019:VRY852022 WBU852019:WBU852022 WLQ852019:WLQ852022 WVM852019:WVM852022 E917555:E917558 JA917555:JA917558 SW917555:SW917558 ACS917555:ACS917558 AMO917555:AMO917558 AWK917555:AWK917558 BGG917555:BGG917558 BQC917555:BQC917558 BZY917555:BZY917558 CJU917555:CJU917558 CTQ917555:CTQ917558 DDM917555:DDM917558 DNI917555:DNI917558 DXE917555:DXE917558 EHA917555:EHA917558 EQW917555:EQW917558 FAS917555:FAS917558 FKO917555:FKO917558 FUK917555:FUK917558 GEG917555:GEG917558 GOC917555:GOC917558 GXY917555:GXY917558 HHU917555:HHU917558 HRQ917555:HRQ917558 IBM917555:IBM917558 ILI917555:ILI917558 IVE917555:IVE917558 JFA917555:JFA917558 JOW917555:JOW917558 JYS917555:JYS917558 KIO917555:KIO917558 KSK917555:KSK917558 LCG917555:LCG917558 LMC917555:LMC917558 LVY917555:LVY917558 MFU917555:MFU917558 MPQ917555:MPQ917558 MZM917555:MZM917558 NJI917555:NJI917558 NTE917555:NTE917558 ODA917555:ODA917558 OMW917555:OMW917558 OWS917555:OWS917558 PGO917555:PGO917558 PQK917555:PQK917558 QAG917555:QAG917558 QKC917555:QKC917558 QTY917555:QTY917558 RDU917555:RDU917558 RNQ917555:RNQ917558 RXM917555:RXM917558 SHI917555:SHI917558 SRE917555:SRE917558 TBA917555:TBA917558 TKW917555:TKW917558 TUS917555:TUS917558 UEO917555:UEO917558 UOK917555:UOK917558 UYG917555:UYG917558 VIC917555:VIC917558 VRY917555:VRY917558 WBU917555:WBU917558 WLQ917555:WLQ917558 WVM917555:WVM917558 E983091:E983094 JA983091:JA983094 SW983091:SW983094 ACS983091:ACS983094 AMO983091:AMO983094 AWK983091:AWK983094 BGG983091:BGG983094 BQC983091:BQC983094 BZY983091:BZY983094 CJU983091:CJU983094 CTQ983091:CTQ983094 DDM983091:DDM983094 DNI983091:DNI983094 DXE983091:DXE983094 EHA983091:EHA983094 EQW983091:EQW983094 FAS983091:FAS983094 FKO983091:FKO983094 FUK983091:FUK983094 GEG983091:GEG983094 GOC983091:GOC983094 GXY983091:GXY983094 HHU983091:HHU983094 HRQ983091:HRQ983094 IBM983091:IBM983094 ILI983091:ILI983094 IVE983091:IVE983094 JFA983091:JFA983094 JOW983091:JOW983094 JYS983091:JYS983094 KIO983091:KIO983094 KSK983091:KSK983094 LCG983091:LCG983094 LMC983091:LMC983094 LVY983091:LVY983094 MFU983091:MFU983094 MPQ983091:MPQ983094 MZM983091:MZM983094 NJI983091:NJI983094 NTE983091:NTE983094 ODA983091:ODA983094 OMW983091:OMW983094 OWS983091:OWS983094 PGO983091:PGO983094 PQK983091:PQK983094 QAG983091:QAG983094 QKC983091:QKC983094 QTY983091:QTY983094 RDU983091:RDU983094 RNQ983091:RNQ983094 RXM983091:RXM983094 SHI983091:SHI983094 SRE983091:SRE983094 TBA983091:TBA983094 TKW983091:TKW983094 TUS983091:TUS983094 UEO983091:UEO983094 UOK983091:UOK983094 UYG983091:UYG983094 VIC983091:VIC983094 VRY983091:VRY983094 WBU983091:WBU983094 WLQ983091:WLQ983094 WVM983091:WVM983094 Q65589 JM65589 TI65589 ADE65589 ANA65589 AWW65589 BGS65589 BQO65589 CAK65589 CKG65589 CUC65589 DDY65589 DNU65589 DXQ65589 EHM65589 ERI65589 FBE65589 FLA65589 FUW65589 GES65589 GOO65589 GYK65589 HIG65589 HSC65589 IBY65589 ILU65589 IVQ65589 JFM65589 JPI65589 JZE65589 KJA65589 KSW65589 LCS65589 LMO65589 LWK65589 MGG65589 MQC65589 MZY65589 NJU65589 NTQ65589 ODM65589 ONI65589 OXE65589 PHA65589 PQW65589 QAS65589 QKO65589 QUK65589 REG65589 ROC65589 RXY65589 SHU65589 SRQ65589 TBM65589 TLI65589 TVE65589 UFA65589 UOW65589 UYS65589 VIO65589 VSK65589 WCG65589 WMC65589 WVY65589 Q131125 JM131125 TI131125 ADE131125 ANA131125 AWW131125 BGS131125 BQO131125 CAK131125 CKG131125 CUC131125 DDY131125 DNU131125 DXQ131125 EHM131125 ERI131125 FBE131125 FLA131125 FUW131125 GES131125 GOO131125 GYK131125 HIG131125 HSC131125 IBY131125 ILU131125 IVQ131125 JFM131125 JPI131125 JZE131125 KJA131125 KSW131125 LCS131125 LMO131125 LWK131125 MGG131125 MQC131125 MZY131125 NJU131125 NTQ131125 ODM131125 ONI131125 OXE131125 PHA131125 PQW131125 QAS131125 QKO131125 QUK131125 REG131125 ROC131125 RXY131125 SHU131125 SRQ131125 TBM131125 TLI131125 TVE131125 UFA131125 UOW131125 UYS131125 VIO131125 VSK131125 WCG131125 WMC131125 WVY131125 Q196661 JM196661 TI196661 ADE196661 ANA196661 AWW196661 BGS196661 BQO196661 CAK196661 CKG196661 CUC196661 DDY196661 DNU196661 DXQ196661 EHM196661 ERI196661 FBE196661 FLA196661 FUW196661 GES196661 GOO196661 GYK196661 HIG196661 HSC196661 IBY196661 ILU196661 IVQ196661 JFM196661 JPI196661 JZE196661 KJA196661 KSW196661 LCS196661 LMO196661 LWK196661 MGG196661 MQC196661 MZY196661 NJU196661 NTQ196661 ODM196661 ONI196661 OXE196661 PHA196661 PQW196661 QAS196661 QKO196661 QUK196661 REG196661 ROC196661 RXY196661 SHU196661 SRQ196661 TBM196661 TLI196661 TVE196661 UFA196661 UOW196661 UYS196661 VIO196661 VSK196661 WCG196661 WMC196661 WVY196661 Q262197 JM262197 TI262197 ADE262197 ANA262197 AWW262197 BGS262197 BQO262197 CAK262197 CKG262197 CUC262197 DDY262197 DNU262197 DXQ262197 EHM262197 ERI262197 FBE262197 FLA262197 FUW262197 GES262197 GOO262197 GYK262197 HIG262197 HSC262197 IBY262197 ILU262197 IVQ262197 JFM262197 JPI262197 JZE262197 KJA262197 KSW262197 LCS262197 LMO262197 LWK262197 MGG262197 MQC262197 MZY262197 NJU262197 NTQ262197 ODM262197 ONI262197 OXE262197 PHA262197 PQW262197 QAS262197 QKO262197 QUK262197 REG262197 ROC262197 RXY262197 SHU262197 SRQ262197 TBM262197 TLI262197 TVE262197 UFA262197 UOW262197 UYS262197 VIO262197 VSK262197 WCG262197 WMC262197 WVY262197 Q327733 JM327733 TI327733 ADE327733 ANA327733 AWW327733 BGS327733 BQO327733 CAK327733 CKG327733 CUC327733 DDY327733 DNU327733 DXQ327733 EHM327733 ERI327733 FBE327733 FLA327733 FUW327733 GES327733 GOO327733 GYK327733 HIG327733 HSC327733 IBY327733 ILU327733 IVQ327733 JFM327733 JPI327733 JZE327733 KJA327733 KSW327733 LCS327733 LMO327733 LWK327733 MGG327733 MQC327733 MZY327733 NJU327733 NTQ327733 ODM327733 ONI327733 OXE327733 PHA327733 PQW327733 QAS327733 QKO327733 QUK327733 REG327733 ROC327733 RXY327733 SHU327733 SRQ327733 TBM327733 TLI327733 TVE327733 UFA327733 UOW327733 UYS327733 VIO327733 VSK327733 WCG327733 WMC327733 WVY327733 Q393269 JM393269 TI393269 ADE393269 ANA393269 AWW393269 BGS393269 BQO393269 CAK393269 CKG393269 CUC393269 DDY393269 DNU393269 DXQ393269 EHM393269 ERI393269 FBE393269 FLA393269 FUW393269 GES393269 GOO393269 GYK393269 HIG393269 HSC393269 IBY393269 ILU393269 IVQ393269 JFM393269 JPI393269 JZE393269 KJA393269 KSW393269 LCS393269 LMO393269 LWK393269 MGG393269 MQC393269 MZY393269 NJU393269 NTQ393269 ODM393269 ONI393269 OXE393269 PHA393269 PQW393269 QAS393269 QKO393269 QUK393269 REG393269 ROC393269 RXY393269 SHU393269 SRQ393269 TBM393269 TLI393269 TVE393269 UFA393269 UOW393269 UYS393269 VIO393269 VSK393269 WCG393269 WMC393269 WVY393269 Q458805 JM458805 TI458805 ADE458805 ANA458805 AWW458805 BGS458805 BQO458805 CAK458805 CKG458805 CUC458805 DDY458805 DNU458805 DXQ458805 EHM458805 ERI458805 FBE458805 FLA458805 FUW458805 GES458805 GOO458805 GYK458805 HIG458805 HSC458805 IBY458805 ILU458805 IVQ458805 JFM458805 JPI458805 JZE458805 KJA458805 KSW458805 LCS458805 LMO458805 LWK458805 MGG458805 MQC458805 MZY458805 NJU458805 NTQ458805 ODM458805 ONI458805 OXE458805 PHA458805 PQW458805 QAS458805 QKO458805 QUK458805 REG458805 ROC458805 RXY458805 SHU458805 SRQ458805 TBM458805 TLI458805 TVE458805 UFA458805 UOW458805 UYS458805 VIO458805 VSK458805 WCG458805 WMC458805 WVY458805 Q524341 JM524341 TI524341 ADE524341 ANA524341 AWW524341 BGS524341 BQO524341 CAK524341 CKG524341 CUC524341 DDY524341 DNU524341 DXQ524341 EHM524341 ERI524341 FBE524341 FLA524341 FUW524341 GES524341 GOO524341 GYK524341 HIG524341 HSC524341 IBY524341 ILU524341 IVQ524341 JFM524341 JPI524341 JZE524341 KJA524341 KSW524341 LCS524341 LMO524341 LWK524341 MGG524341 MQC524341 MZY524341 NJU524341 NTQ524341 ODM524341 ONI524341 OXE524341 PHA524341 PQW524341 QAS524341 QKO524341 QUK524341 REG524341 ROC524341 RXY524341 SHU524341 SRQ524341 TBM524341 TLI524341 TVE524341 UFA524341 UOW524341 UYS524341 VIO524341 VSK524341 WCG524341 WMC524341 WVY524341 Q589877 JM589877 TI589877 ADE589877 ANA589877 AWW589877 BGS589877 BQO589877 CAK589877 CKG589877 CUC589877 DDY589877 DNU589877 DXQ589877 EHM589877 ERI589877 FBE589877 FLA589877 FUW589877 GES589877 GOO589877 GYK589877 HIG589877 HSC589877 IBY589877 ILU589877 IVQ589877 JFM589877 JPI589877 JZE589877 KJA589877 KSW589877 LCS589877 LMO589877 LWK589877 MGG589877 MQC589877 MZY589877 NJU589877 NTQ589877 ODM589877 ONI589877 OXE589877 PHA589877 PQW589877 QAS589877 QKO589877 QUK589877 REG589877 ROC589877 RXY589877 SHU589877 SRQ589877 TBM589877 TLI589877 TVE589877 UFA589877 UOW589877 UYS589877 VIO589877 VSK589877 WCG589877 WMC589877 WVY589877 Q655413 JM655413 TI655413 ADE655413 ANA655413 AWW655413 BGS655413 BQO655413 CAK655413 CKG655413 CUC655413 DDY655413 DNU655413 DXQ655413 EHM655413 ERI655413 FBE655413 FLA655413 FUW655413 GES655413 GOO655413 GYK655413 HIG655413 HSC655413 IBY655413 ILU655413 IVQ655413 JFM655413 JPI655413 JZE655413 KJA655413 KSW655413 LCS655413 LMO655413 LWK655413 MGG655413 MQC655413 MZY655413 NJU655413 NTQ655413 ODM655413 ONI655413 OXE655413 PHA655413 PQW655413 QAS655413 QKO655413 QUK655413 REG655413 ROC655413 RXY655413 SHU655413 SRQ655413 TBM655413 TLI655413 TVE655413 UFA655413 UOW655413 UYS655413 VIO655413 VSK655413 WCG655413 WMC655413 WVY655413 Q720949 JM720949 TI720949 ADE720949 ANA720949 AWW720949 BGS720949 BQO720949 CAK720949 CKG720949 CUC720949 DDY720949 DNU720949 DXQ720949 EHM720949 ERI720949 FBE720949 FLA720949 FUW720949 GES720949 GOO720949 GYK720949 HIG720949 HSC720949 IBY720949 ILU720949 IVQ720949 JFM720949 JPI720949 JZE720949 KJA720949 KSW720949 LCS720949 LMO720949 LWK720949 MGG720949 MQC720949 MZY720949 NJU720949 NTQ720949 ODM720949 ONI720949 OXE720949 PHA720949 PQW720949 QAS720949 QKO720949 QUK720949 REG720949 ROC720949 RXY720949 SHU720949 SRQ720949 TBM720949 TLI720949 TVE720949 UFA720949 UOW720949 UYS720949 VIO720949 VSK720949 WCG720949 WMC720949 WVY720949 Q786485 JM786485 TI786485 ADE786485 ANA786485 AWW786485 BGS786485 BQO786485 CAK786485 CKG786485 CUC786485 DDY786485 DNU786485 DXQ786485 EHM786485 ERI786485 FBE786485 FLA786485 FUW786485 GES786485 GOO786485 GYK786485 HIG786485 HSC786485 IBY786485 ILU786485 IVQ786485 JFM786485 JPI786485 JZE786485 KJA786485 KSW786485 LCS786485 LMO786485 LWK786485 MGG786485 MQC786485 MZY786485 NJU786485 NTQ786485 ODM786485 ONI786485 OXE786485 PHA786485 PQW786485 QAS786485 QKO786485 QUK786485 REG786485 ROC786485 RXY786485 SHU786485 SRQ786485 TBM786485 TLI786485 TVE786485 UFA786485 UOW786485 UYS786485 VIO786485 VSK786485 WCG786485 WMC786485 WVY786485 Q852021 JM852021 TI852021 ADE852021 ANA852021 AWW852021 BGS852021 BQO852021 CAK852021 CKG852021 CUC852021 DDY852021 DNU852021 DXQ852021 EHM852021 ERI852021 FBE852021 FLA852021 FUW852021 GES852021 GOO852021 GYK852021 HIG852021 HSC852021 IBY852021 ILU852021 IVQ852021 JFM852021 JPI852021 JZE852021 KJA852021 KSW852021 LCS852021 LMO852021 LWK852021 MGG852021 MQC852021 MZY852021 NJU852021 NTQ852021 ODM852021 ONI852021 OXE852021 PHA852021 PQW852021 QAS852021 QKO852021 QUK852021 REG852021 ROC852021 RXY852021 SHU852021 SRQ852021 TBM852021 TLI852021 TVE852021 UFA852021 UOW852021 UYS852021 VIO852021 VSK852021 WCG852021 WMC852021 WVY852021 Q917557 JM917557 TI917557 ADE917557 ANA917557 AWW917557 BGS917557 BQO917557 CAK917557 CKG917557 CUC917557 DDY917557 DNU917557 DXQ917557 EHM917557 ERI917557 FBE917557 FLA917557 FUW917557 GES917557 GOO917557 GYK917557 HIG917557 HSC917557 IBY917557 ILU917557 IVQ917557 JFM917557 JPI917557 JZE917557 KJA917557 KSW917557 LCS917557 LMO917557 LWK917557 MGG917557 MQC917557 MZY917557 NJU917557 NTQ917557 ODM917557 ONI917557 OXE917557 PHA917557 PQW917557 QAS917557 QKO917557 QUK917557 REG917557 ROC917557 RXY917557 SHU917557 SRQ917557 TBM917557 TLI917557 TVE917557 UFA917557 UOW917557 UYS917557 VIO917557 VSK917557 WCG917557 WMC917557 WVY917557 Q983093 JM983093 TI983093 ADE983093 ANA983093 AWW983093 BGS983093 BQO983093 CAK983093 CKG983093 CUC983093 DDY983093 DNU983093 DXQ983093 EHM983093 ERI983093 FBE983093 FLA983093 FUW983093 GES983093 GOO983093 GYK983093 HIG983093 HSC983093 IBY983093 ILU983093 IVQ983093 JFM983093 JPI983093 JZE983093 KJA983093 KSW983093 LCS983093 LMO983093 LWK983093 MGG983093 MQC983093 MZY983093 NJU983093 NTQ983093 ODM983093 ONI983093 OXE983093 PHA983093 PQW983093 QAS983093 QKO983093 QUK983093 REG983093 ROC983093 RXY983093 SHU983093 SRQ983093 TBM983093 TLI983093 TVE983093 UFA983093 UOW983093 UYS983093 VIO983093 VSK983093 WCG983093 WMC983093 WVY983093 G65588:H65588 JC65588:JD65588 SY65588:SZ65588 ACU65588:ACV65588 AMQ65588:AMR65588 AWM65588:AWN65588 BGI65588:BGJ65588 BQE65588:BQF65588 CAA65588:CAB65588 CJW65588:CJX65588 CTS65588:CTT65588 DDO65588:DDP65588 DNK65588:DNL65588 DXG65588:DXH65588 EHC65588:EHD65588 EQY65588:EQZ65588 FAU65588:FAV65588 FKQ65588:FKR65588 FUM65588:FUN65588 GEI65588:GEJ65588 GOE65588:GOF65588 GYA65588:GYB65588 HHW65588:HHX65588 HRS65588:HRT65588 IBO65588:IBP65588 ILK65588:ILL65588 IVG65588:IVH65588 JFC65588:JFD65588 JOY65588:JOZ65588 JYU65588:JYV65588 KIQ65588:KIR65588 KSM65588:KSN65588 LCI65588:LCJ65588 LME65588:LMF65588 LWA65588:LWB65588 MFW65588:MFX65588 MPS65588:MPT65588 MZO65588:MZP65588 NJK65588:NJL65588 NTG65588:NTH65588 ODC65588:ODD65588 OMY65588:OMZ65588 OWU65588:OWV65588 PGQ65588:PGR65588 PQM65588:PQN65588 QAI65588:QAJ65588 QKE65588:QKF65588 QUA65588:QUB65588 RDW65588:RDX65588 RNS65588:RNT65588 RXO65588:RXP65588 SHK65588:SHL65588 SRG65588:SRH65588 TBC65588:TBD65588 TKY65588:TKZ65588 TUU65588:TUV65588 UEQ65588:UER65588 UOM65588:UON65588 UYI65588:UYJ65588 VIE65588:VIF65588 VSA65588:VSB65588 WBW65588:WBX65588 WLS65588:WLT65588 WVO65588:WVP65588 G131124:H131124 JC131124:JD131124 SY131124:SZ131124 ACU131124:ACV131124 AMQ131124:AMR131124 AWM131124:AWN131124 BGI131124:BGJ131124 BQE131124:BQF131124 CAA131124:CAB131124 CJW131124:CJX131124 CTS131124:CTT131124 DDO131124:DDP131124 DNK131124:DNL131124 DXG131124:DXH131124 EHC131124:EHD131124 EQY131124:EQZ131124 FAU131124:FAV131124 FKQ131124:FKR131124 FUM131124:FUN131124 GEI131124:GEJ131124 GOE131124:GOF131124 GYA131124:GYB131124 HHW131124:HHX131124 HRS131124:HRT131124 IBO131124:IBP131124 ILK131124:ILL131124 IVG131124:IVH131124 JFC131124:JFD131124 JOY131124:JOZ131124 JYU131124:JYV131124 KIQ131124:KIR131124 KSM131124:KSN131124 LCI131124:LCJ131124 LME131124:LMF131124 LWA131124:LWB131124 MFW131124:MFX131124 MPS131124:MPT131124 MZO131124:MZP131124 NJK131124:NJL131124 NTG131124:NTH131124 ODC131124:ODD131124 OMY131124:OMZ131124 OWU131124:OWV131124 PGQ131124:PGR131124 PQM131124:PQN131124 QAI131124:QAJ131124 QKE131124:QKF131124 QUA131124:QUB131124 RDW131124:RDX131124 RNS131124:RNT131124 RXO131124:RXP131124 SHK131124:SHL131124 SRG131124:SRH131124 TBC131124:TBD131124 TKY131124:TKZ131124 TUU131124:TUV131124 UEQ131124:UER131124 UOM131124:UON131124 UYI131124:UYJ131124 VIE131124:VIF131124 VSA131124:VSB131124 WBW131124:WBX131124 WLS131124:WLT131124 WVO131124:WVP131124 G196660:H196660 JC196660:JD196660 SY196660:SZ196660 ACU196660:ACV196660 AMQ196660:AMR196660 AWM196660:AWN196660 BGI196660:BGJ196660 BQE196660:BQF196660 CAA196660:CAB196660 CJW196660:CJX196660 CTS196660:CTT196660 DDO196660:DDP196660 DNK196660:DNL196660 DXG196660:DXH196660 EHC196660:EHD196660 EQY196660:EQZ196660 FAU196660:FAV196660 FKQ196660:FKR196660 FUM196660:FUN196660 GEI196660:GEJ196660 GOE196660:GOF196660 GYA196660:GYB196660 HHW196660:HHX196660 HRS196660:HRT196660 IBO196660:IBP196660 ILK196660:ILL196660 IVG196660:IVH196660 JFC196660:JFD196660 JOY196660:JOZ196660 JYU196660:JYV196660 KIQ196660:KIR196660 KSM196660:KSN196660 LCI196660:LCJ196660 LME196660:LMF196660 LWA196660:LWB196660 MFW196660:MFX196660 MPS196660:MPT196660 MZO196660:MZP196660 NJK196660:NJL196660 NTG196660:NTH196660 ODC196660:ODD196660 OMY196660:OMZ196660 OWU196660:OWV196660 PGQ196660:PGR196660 PQM196660:PQN196660 QAI196660:QAJ196660 QKE196660:QKF196660 QUA196660:QUB196660 RDW196660:RDX196660 RNS196660:RNT196660 RXO196660:RXP196660 SHK196660:SHL196660 SRG196660:SRH196660 TBC196660:TBD196660 TKY196660:TKZ196660 TUU196660:TUV196660 UEQ196660:UER196660 UOM196660:UON196660 UYI196660:UYJ196660 VIE196660:VIF196660 VSA196660:VSB196660 WBW196660:WBX196660 WLS196660:WLT196660 WVO196660:WVP196660 G262196:H262196 JC262196:JD262196 SY262196:SZ262196 ACU262196:ACV262196 AMQ262196:AMR262196 AWM262196:AWN262196 BGI262196:BGJ262196 BQE262196:BQF262196 CAA262196:CAB262196 CJW262196:CJX262196 CTS262196:CTT262196 DDO262196:DDP262196 DNK262196:DNL262196 DXG262196:DXH262196 EHC262196:EHD262196 EQY262196:EQZ262196 FAU262196:FAV262196 FKQ262196:FKR262196 FUM262196:FUN262196 GEI262196:GEJ262196 GOE262196:GOF262196 GYA262196:GYB262196 HHW262196:HHX262196 HRS262196:HRT262196 IBO262196:IBP262196 ILK262196:ILL262196 IVG262196:IVH262196 JFC262196:JFD262196 JOY262196:JOZ262196 JYU262196:JYV262196 KIQ262196:KIR262196 KSM262196:KSN262196 LCI262196:LCJ262196 LME262196:LMF262196 LWA262196:LWB262196 MFW262196:MFX262196 MPS262196:MPT262196 MZO262196:MZP262196 NJK262196:NJL262196 NTG262196:NTH262196 ODC262196:ODD262196 OMY262196:OMZ262196 OWU262196:OWV262196 PGQ262196:PGR262196 PQM262196:PQN262196 QAI262196:QAJ262196 QKE262196:QKF262196 QUA262196:QUB262196 RDW262196:RDX262196 RNS262196:RNT262196 RXO262196:RXP262196 SHK262196:SHL262196 SRG262196:SRH262196 TBC262196:TBD262196 TKY262196:TKZ262196 TUU262196:TUV262196 UEQ262196:UER262196 UOM262196:UON262196 UYI262196:UYJ262196 VIE262196:VIF262196 VSA262196:VSB262196 WBW262196:WBX262196 WLS262196:WLT262196 WVO262196:WVP262196 G327732:H327732 JC327732:JD327732 SY327732:SZ327732 ACU327732:ACV327732 AMQ327732:AMR327732 AWM327732:AWN327732 BGI327732:BGJ327732 BQE327732:BQF327732 CAA327732:CAB327732 CJW327732:CJX327732 CTS327732:CTT327732 DDO327732:DDP327732 DNK327732:DNL327732 DXG327732:DXH327732 EHC327732:EHD327732 EQY327732:EQZ327732 FAU327732:FAV327732 FKQ327732:FKR327732 FUM327732:FUN327732 GEI327732:GEJ327732 GOE327732:GOF327732 GYA327732:GYB327732 HHW327732:HHX327732 HRS327732:HRT327732 IBO327732:IBP327732 ILK327732:ILL327732 IVG327732:IVH327732 JFC327732:JFD327732 JOY327732:JOZ327732 JYU327732:JYV327732 KIQ327732:KIR327732 KSM327732:KSN327732 LCI327732:LCJ327732 LME327732:LMF327732 LWA327732:LWB327732 MFW327732:MFX327732 MPS327732:MPT327732 MZO327732:MZP327732 NJK327732:NJL327732 NTG327732:NTH327732 ODC327732:ODD327732 OMY327732:OMZ327732 OWU327732:OWV327732 PGQ327732:PGR327732 PQM327732:PQN327732 QAI327732:QAJ327732 QKE327732:QKF327732 QUA327732:QUB327732 RDW327732:RDX327732 RNS327732:RNT327732 RXO327732:RXP327732 SHK327732:SHL327732 SRG327732:SRH327732 TBC327732:TBD327732 TKY327732:TKZ327732 TUU327732:TUV327732 UEQ327732:UER327732 UOM327732:UON327732 UYI327732:UYJ327732 VIE327732:VIF327732 VSA327732:VSB327732 WBW327732:WBX327732 WLS327732:WLT327732 WVO327732:WVP327732 G393268:H393268 JC393268:JD393268 SY393268:SZ393268 ACU393268:ACV393268 AMQ393268:AMR393268 AWM393268:AWN393268 BGI393268:BGJ393268 BQE393268:BQF393268 CAA393268:CAB393268 CJW393268:CJX393268 CTS393268:CTT393268 DDO393268:DDP393268 DNK393268:DNL393268 DXG393268:DXH393268 EHC393268:EHD393268 EQY393268:EQZ393268 FAU393268:FAV393268 FKQ393268:FKR393268 FUM393268:FUN393268 GEI393268:GEJ393268 GOE393268:GOF393268 GYA393268:GYB393268 HHW393268:HHX393268 HRS393268:HRT393268 IBO393268:IBP393268 ILK393268:ILL393268 IVG393268:IVH393268 JFC393268:JFD393268 JOY393268:JOZ393268 JYU393268:JYV393268 KIQ393268:KIR393268 KSM393268:KSN393268 LCI393268:LCJ393268 LME393268:LMF393268 LWA393268:LWB393268 MFW393268:MFX393268 MPS393268:MPT393268 MZO393268:MZP393268 NJK393268:NJL393268 NTG393268:NTH393268 ODC393268:ODD393268 OMY393268:OMZ393268 OWU393268:OWV393268 PGQ393268:PGR393268 PQM393268:PQN393268 QAI393268:QAJ393268 QKE393268:QKF393268 QUA393268:QUB393268 RDW393268:RDX393268 RNS393268:RNT393268 RXO393268:RXP393268 SHK393268:SHL393268 SRG393268:SRH393268 TBC393268:TBD393268 TKY393268:TKZ393268 TUU393268:TUV393268 UEQ393268:UER393268 UOM393268:UON393268 UYI393268:UYJ393268 VIE393268:VIF393268 VSA393268:VSB393268 WBW393268:WBX393268 WLS393268:WLT393268 WVO393268:WVP393268 G458804:H458804 JC458804:JD458804 SY458804:SZ458804 ACU458804:ACV458804 AMQ458804:AMR458804 AWM458804:AWN458804 BGI458804:BGJ458804 BQE458804:BQF458804 CAA458804:CAB458804 CJW458804:CJX458804 CTS458804:CTT458804 DDO458804:DDP458804 DNK458804:DNL458804 DXG458804:DXH458804 EHC458804:EHD458804 EQY458804:EQZ458804 FAU458804:FAV458804 FKQ458804:FKR458804 FUM458804:FUN458804 GEI458804:GEJ458804 GOE458804:GOF458804 GYA458804:GYB458804 HHW458804:HHX458804 HRS458804:HRT458804 IBO458804:IBP458804 ILK458804:ILL458804 IVG458804:IVH458804 JFC458804:JFD458804 JOY458804:JOZ458804 JYU458804:JYV458804 KIQ458804:KIR458804 KSM458804:KSN458804 LCI458804:LCJ458804 LME458804:LMF458804 LWA458804:LWB458804 MFW458804:MFX458804 MPS458804:MPT458804 MZO458804:MZP458804 NJK458804:NJL458804 NTG458804:NTH458804 ODC458804:ODD458804 OMY458804:OMZ458804 OWU458804:OWV458804 PGQ458804:PGR458804 PQM458804:PQN458804 QAI458804:QAJ458804 QKE458804:QKF458804 QUA458804:QUB458804 RDW458804:RDX458804 RNS458804:RNT458804 RXO458804:RXP458804 SHK458804:SHL458804 SRG458804:SRH458804 TBC458804:TBD458804 TKY458804:TKZ458804 TUU458804:TUV458804 UEQ458804:UER458804 UOM458804:UON458804 UYI458804:UYJ458804 VIE458804:VIF458804 VSA458804:VSB458804 WBW458804:WBX458804 WLS458804:WLT458804 WVO458804:WVP458804 G524340:H524340 JC524340:JD524340 SY524340:SZ524340 ACU524340:ACV524340 AMQ524340:AMR524340 AWM524340:AWN524340 BGI524340:BGJ524340 BQE524340:BQF524340 CAA524340:CAB524340 CJW524340:CJX524340 CTS524340:CTT524340 DDO524340:DDP524340 DNK524340:DNL524340 DXG524340:DXH524340 EHC524340:EHD524340 EQY524340:EQZ524340 FAU524340:FAV524340 FKQ524340:FKR524340 FUM524340:FUN524340 GEI524340:GEJ524340 GOE524340:GOF524340 GYA524340:GYB524340 HHW524340:HHX524340 HRS524340:HRT524340 IBO524340:IBP524340 ILK524340:ILL524340 IVG524340:IVH524340 JFC524340:JFD524340 JOY524340:JOZ524340 JYU524340:JYV524340 KIQ524340:KIR524340 KSM524340:KSN524340 LCI524340:LCJ524340 LME524340:LMF524340 LWA524340:LWB524340 MFW524340:MFX524340 MPS524340:MPT524340 MZO524340:MZP524340 NJK524340:NJL524340 NTG524340:NTH524340 ODC524340:ODD524340 OMY524340:OMZ524340 OWU524340:OWV524340 PGQ524340:PGR524340 PQM524340:PQN524340 QAI524340:QAJ524340 QKE524340:QKF524340 QUA524340:QUB524340 RDW524340:RDX524340 RNS524340:RNT524340 RXO524340:RXP524340 SHK524340:SHL524340 SRG524340:SRH524340 TBC524340:TBD524340 TKY524340:TKZ524340 TUU524340:TUV524340 UEQ524340:UER524340 UOM524340:UON524340 UYI524340:UYJ524340 VIE524340:VIF524340 VSA524340:VSB524340 WBW524340:WBX524340 WLS524340:WLT524340 WVO524340:WVP524340 G589876:H589876 JC589876:JD589876 SY589876:SZ589876 ACU589876:ACV589876 AMQ589876:AMR589876 AWM589876:AWN589876 BGI589876:BGJ589876 BQE589876:BQF589876 CAA589876:CAB589876 CJW589876:CJX589876 CTS589876:CTT589876 DDO589876:DDP589876 DNK589876:DNL589876 DXG589876:DXH589876 EHC589876:EHD589876 EQY589876:EQZ589876 FAU589876:FAV589876 FKQ589876:FKR589876 FUM589876:FUN589876 GEI589876:GEJ589876 GOE589876:GOF589876 GYA589876:GYB589876 HHW589876:HHX589876 HRS589876:HRT589876 IBO589876:IBP589876 ILK589876:ILL589876 IVG589876:IVH589876 JFC589876:JFD589876 JOY589876:JOZ589876 JYU589876:JYV589876 KIQ589876:KIR589876 KSM589876:KSN589876 LCI589876:LCJ589876 LME589876:LMF589876 LWA589876:LWB589876 MFW589876:MFX589876 MPS589876:MPT589876 MZO589876:MZP589876 NJK589876:NJL589876 NTG589876:NTH589876 ODC589876:ODD589876 OMY589876:OMZ589876 OWU589876:OWV589876 PGQ589876:PGR589876 PQM589876:PQN589876 QAI589876:QAJ589876 QKE589876:QKF589876 QUA589876:QUB589876 RDW589876:RDX589876 RNS589876:RNT589876 RXO589876:RXP589876 SHK589876:SHL589876 SRG589876:SRH589876 TBC589876:TBD589876 TKY589876:TKZ589876 TUU589876:TUV589876 UEQ589876:UER589876 UOM589876:UON589876 UYI589876:UYJ589876 VIE589876:VIF589876 VSA589876:VSB589876 WBW589876:WBX589876 WLS589876:WLT589876 WVO589876:WVP589876 G655412:H655412 JC655412:JD655412 SY655412:SZ655412 ACU655412:ACV655412 AMQ655412:AMR655412 AWM655412:AWN655412 BGI655412:BGJ655412 BQE655412:BQF655412 CAA655412:CAB655412 CJW655412:CJX655412 CTS655412:CTT655412 DDO655412:DDP655412 DNK655412:DNL655412 DXG655412:DXH655412 EHC655412:EHD655412 EQY655412:EQZ655412 FAU655412:FAV655412 FKQ655412:FKR655412 FUM655412:FUN655412 GEI655412:GEJ655412 GOE655412:GOF655412 GYA655412:GYB655412 HHW655412:HHX655412 HRS655412:HRT655412 IBO655412:IBP655412 ILK655412:ILL655412 IVG655412:IVH655412 JFC655412:JFD655412 JOY655412:JOZ655412 JYU655412:JYV655412 KIQ655412:KIR655412 KSM655412:KSN655412 LCI655412:LCJ655412 LME655412:LMF655412 LWA655412:LWB655412 MFW655412:MFX655412 MPS655412:MPT655412 MZO655412:MZP655412 NJK655412:NJL655412 NTG655412:NTH655412 ODC655412:ODD655412 OMY655412:OMZ655412 OWU655412:OWV655412 PGQ655412:PGR655412 PQM655412:PQN655412 QAI655412:QAJ655412 QKE655412:QKF655412 QUA655412:QUB655412 RDW655412:RDX655412 RNS655412:RNT655412 RXO655412:RXP655412 SHK655412:SHL655412 SRG655412:SRH655412 TBC655412:TBD655412 TKY655412:TKZ655412 TUU655412:TUV655412 UEQ655412:UER655412 UOM655412:UON655412 UYI655412:UYJ655412 VIE655412:VIF655412 VSA655412:VSB655412 WBW655412:WBX655412 WLS655412:WLT655412 WVO655412:WVP655412 G720948:H720948 JC720948:JD720948 SY720948:SZ720948 ACU720948:ACV720948 AMQ720948:AMR720948 AWM720948:AWN720948 BGI720948:BGJ720948 BQE720948:BQF720948 CAA720948:CAB720948 CJW720948:CJX720948 CTS720948:CTT720948 DDO720948:DDP720948 DNK720948:DNL720948 DXG720948:DXH720948 EHC720948:EHD720948 EQY720948:EQZ720948 FAU720948:FAV720948 FKQ720948:FKR720948 FUM720948:FUN720948 GEI720948:GEJ720948 GOE720948:GOF720948 GYA720948:GYB720948 HHW720948:HHX720948 HRS720948:HRT720948 IBO720948:IBP720948 ILK720948:ILL720948 IVG720948:IVH720948 JFC720948:JFD720948 JOY720948:JOZ720948 JYU720948:JYV720948 KIQ720948:KIR720948 KSM720948:KSN720948 LCI720948:LCJ720948 LME720948:LMF720948 LWA720948:LWB720948 MFW720948:MFX720948 MPS720948:MPT720948 MZO720948:MZP720948 NJK720948:NJL720948 NTG720948:NTH720948 ODC720948:ODD720948 OMY720948:OMZ720948 OWU720948:OWV720948 PGQ720948:PGR720948 PQM720948:PQN720948 QAI720948:QAJ720948 QKE720948:QKF720948 QUA720948:QUB720948 RDW720948:RDX720948 RNS720948:RNT720948 RXO720948:RXP720948 SHK720948:SHL720948 SRG720948:SRH720948 TBC720948:TBD720948 TKY720948:TKZ720948 TUU720948:TUV720948 UEQ720948:UER720948 UOM720948:UON720948 UYI720948:UYJ720948 VIE720948:VIF720948 VSA720948:VSB720948 WBW720948:WBX720948 WLS720948:WLT720948 WVO720948:WVP720948 G786484:H786484 JC786484:JD786484 SY786484:SZ786484 ACU786484:ACV786484 AMQ786484:AMR786484 AWM786484:AWN786484 BGI786484:BGJ786484 BQE786484:BQF786484 CAA786484:CAB786484 CJW786484:CJX786484 CTS786484:CTT786484 DDO786484:DDP786484 DNK786484:DNL786484 DXG786484:DXH786484 EHC786484:EHD786484 EQY786484:EQZ786484 FAU786484:FAV786484 FKQ786484:FKR786484 FUM786484:FUN786484 GEI786484:GEJ786484 GOE786484:GOF786484 GYA786484:GYB786484 HHW786484:HHX786484 HRS786484:HRT786484 IBO786484:IBP786484 ILK786484:ILL786484 IVG786484:IVH786484 JFC786484:JFD786484 JOY786484:JOZ786484 JYU786484:JYV786484 KIQ786484:KIR786484 KSM786484:KSN786484 LCI786484:LCJ786484 LME786484:LMF786484 LWA786484:LWB786484 MFW786484:MFX786484 MPS786484:MPT786484 MZO786484:MZP786484 NJK786484:NJL786484 NTG786484:NTH786484 ODC786484:ODD786484 OMY786484:OMZ786484 OWU786484:OWV786484 PGQ786484:PGR786484 PQM786484:PQN786484 QAI786484:QAJ786484 QKE786484:QKF786484 QUA786484:QUB786484 RDW786484:RDX786484 RNS786484:RNT786484 RXO786484:RXP786484 SHK786484:SHL786484 SRG786484:SRH786484 TBC786484:TBD786484 TKY786484:TKZ786484 TUU786484:TUV786484 UEQ786484:UER786484 UOM786484:UON786484 UYI786484:UYJ786484 VIE786484:VIF786484 VSA786484:VSB786484 WBW786484:WBX786484 WLS786484:WLT786484 WVO786484:WVP786484 G852020:H852020 JC852020:JD852020 SY852020:SZ852020 ACU852020:ACV852020 AMQ852020:AMR852020 AWM852020:AWN852020 BGI852020:BGJ852020 BQE852020:BQF852020 CAA852020:CAB852020 CJW852020:CJX852020 CTS852020:CTT852020 DDO852020:DDP852020 DNK852020:DNL852020 DXG852020:DXH852020 EHC852020:EHD852020 EQY852020:EQZ852020 FAU852020:FAV852020 FKQ852020:FKR852020 FUM852020:FUN852020 GEI852020:GEJ852020 GOE852020:GOF852020 GYA852020:GYB852020 HHW852020:HHX852020 HRS852020:HRT852020 IBO852020:IBP852020 ILK852020:ILL852020 IVG852020:IVH852020 JFC852020:JFD852020 JOY852020:JOZ852020 JYU852020:JYV852020 KIQ852020:KIR852020 KSM852020:KSN852020 LCI852020:LCJ852020 LME852020:LMF852020 LWA852020:LWB852020 MFW852020:MFX852020 MPS852020:MPT852020 MZO852020:MZP852020 NJK852020:NJL852020 NTG852020:NTH852020 ODC852020:ODD852020 OMY852020:OMZ852020 OWU852020:OWV852020 PGQ852020:PGR852020 PQM852020:PQN852020 QAI852020:QAJ852020 QKE852020:QKF852020 QUA852020:QUB852020 RDW852020:RDX852020 RNS852020:RNT852020 RXO852020:RXP852020 SHK852020:SHL852020 SRG852020:SRH852020 TBC852020:TBD852020 TKY852020:TKZ852020 TUU852020:TUV852020 UEQ852020:UER852020 UOM852020:UON852020 UYI852020:UYJ852020 VIE852020:VIF852020 VSA852020:VSB852020 WBW852020:WBX852020 WLS852020:WLT852020 WVO852020:WVP852020 G917556:H917556 JC917556:JD917556 SY917556:SZ917556 ACU917556:ACV917556 AMQ917556:AMR917556 AWM917556:AWN917556 BGI917556:BGJ917556 BQE917556:BQF917556 CAA917556:CAB917556 CJW917556:CJX917556 CTS917556:CTT917556 DDO917556:DDP917556 DNK917556:DNL917556 DXG917556:DXH917556 EHC917556:EHD917556 EQY917556:EQZ917556 FAU917556:FAV917556 FKQ917556:FKR917556 FUM917556:FUN917556 GEI917556:GEJ917556 GOE917556:GOF917556 GYA917556:GYB917556 HHW917556:HHX917556 HRS917556:HRT917556 IBO917556:IBP917556 ILK917556:ILL917556 IVG917556:IVH917556 JFC917556:JFD917556 JOY917556:JOZ917556 JYU917556:JYV917556 KIQ917556:KIR917556 KSM917556:KSN917556 LCI917556:LCJ917556 LME917556:LMF917556 LWA917556:LWB917556 MFW917556:MFX917556 MPS917556:MPT917556 MZO917556:MZP917556 NJK917556:NJL917556 NTG917556:NTH917556 ODC917556:ODD917556 OMY917556:OMZ917556 OWU917556:OWV917556 PGQ917556:PGR917556 PQM917556:PQN917556 QAI917556:QAJ917556 QKE917556:QKF917556 QUA917556:QUB917556 RDW917556:RDX917556 RNS917556:RNT917556 RXO917556:RXP917556 SHK917556:SHL917556 SRG917556:SRH917556 TBC917556:TBD917556 TKY917556:TKZ917556 TUU917556:TUV917556 UEQ917556:UER917556 UOM917556:UON917556 UYI917556:UYJ917556 VIE917556:VIF917556 VSA917556:VSB917556 WBW917556:WBX917556 WLS917556:WLT917556 WVO917556:WVP917556 G983092:H983092 JC983092:JD983092 SY983092:SZ983092 ACU983092:ACV983092 AMQ983092:AMR983092 AWM983092:AWN983092 BGI983092:BGJ983092 BQE983092:BQF983092 CAA983092:CAB983092 CJW983092:CJX983092 CTS983092:CTT983092 DDO983092:DDP983092 DNK983092:DNL983092 DXG983092:DXH983092 EHC983092:EHD983092 EQY983092:EQZ983092 FAU983092:FAV983092 FKQ983092:FKR983092 FUM983092:FUN983092 GEI983092:GEJ983092 GOE983092:GOF983092 GYA983092:GYB983092 HHW983092:HHX983092 HRS983092:HRT983092 IBO983092:IBP983092 ILK983092:ILL983092 IVG983092:IVH983092 JFC983092:JFD983092 JOY983092:JOZ983092 JYU983092:JYV983092 KIQ983092:KIR983092 KSM983092:KSN983092 LCI983092:LCJ983092 LME983092:LMF983092 LWA983092:LWB983092 MFW983092:MFX983092 MPS983092:MPT983092 MZO983092:MZP983092 NJK983092:NJL983092 NTG983092:NTH983092 ODC983092:ODD983092 OMY983092:OMZ983092 OWU983092:OWV983092 PGQ983092:PGR983092 PQM983092:PQN983092 QAI983092:QAJ983092 QKE983092:QKF983092 QUA983092:QUB983092 RDW983092:RDX983092 RNS983092:RNT983092 RXO983092:RXP983092 SHK983092:SHL983092 SRG983092:SRH983092 TBC983092:TBD983092 TKY983092:TKZ983092 TUU983092:TUV983092 UEQ983092:UER983092 UOM983092:UON983092 UYI983092:UYJ983092 VIE983092:VIF983092 VSA983092:VSB983092 WBW983092:WBX983092 WLS983092:WLT983092 WVO983092:WVP983092 F65587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F131123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F196659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F262195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F327731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F393267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F458803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F524339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F589875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F655411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F720947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F786483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F852019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F917555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F983091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CM17</xm:sqref>
        </x14:dataValidation>
        <x14:dataValidation type="whole" imeMode="halfAlpha" allowBlank="1" showInputMessage="1" showErrorMessage="1" xr:uid="{00000000-0002-0000-0300-000003000000}">
          <x14:formula1>
            <xm:f>0</xm:f>
          </x14:formula1>
          <x14:formula2>
            <xm:f>9</xm:f>
          </x14:formula2>
          <xm:sqref>AS65542:BH65542 KO65542:LD65542 UK65542:UZ65542 AEG65542:AEV65542 AOC65542:AOR65542 AXY65542:AYN65542 BHU65542:BIJ65542 BRQ65542:BSF65542 CBM65542:CCB65542 CLI65542:CLX65542 CVE65542:CVT65542 DFA65542:DFP65542 DOW65542:DPL65542 DYS65542:DZH65542 EIO65542:EJD65542 ESK65542:ESZ65542 FCG65542:FCV65542 FMC65542:FMR65542 FVY65542:FWN65542 GFU65542:GGJ65542 GPQ65542:GQF65542 GZM65542:HAB65542 HJI65542:HJX65542 HTE65542:HTT65542 IDA65542:IDP65542 IMW65542:INL65542 IWS65542:IXH65542 JGO65542:JHD65542 JQK65542:JQZ65542 KAG65542:KAV65542 KKC65542:KKR65542 KTY65542:KUN65542 LDU65542:LEJ65542 LNQ65542:LOF65542 LXM65542:LYB65542 MHI65542:MHX65542 MRE65542:MRT65542 NBA65542:NBP65542 NKW65542:NLL65542 NUS65542:NVH65542 OEO65542:OFD65542 OOK65542:OOZ65542 OYG65542:OYV65542 PIC65542:PIR65542 PRY65542:PSN65542 QBU65542:QCJ65542 QLQ65542:QMF65542 QVM65542:QWB65542 RFI65542:RFX65542 RPE65542:RPT65542 RZA65542:RZP65542 SIW65542:SJL65542 SSS65542:STH65542 TCO65542:TDD65542 TMK65542:TMZ65542 TWG65542:TWV65542 UGC65542:UGR65542 UPY65542:UQN65542 UZU65542:VAJ65542 VJQ65542:VKF65542 VTM65542:VUB65542 WDI65542:WDX65542 WNE65542:WNT65542 WXA65542:WXP65542 AS131078:BH131078 KO131078:LD131078 UK131078:UZ131078 AEG131078:AEV131078 AOC131078:AOR131078 AXY131078:AYN131078 BHU131078:BIJ131078 BRQ131078:BSF131078 CBM131078:CCB131078 CLI131078:CLX131078 CVE131078:CVT131078 DFA131078:DFP131078 DOW131078:DPL131078 DYS131078:DZH131078 EIO131078:EJD131078 ESK131078:ESZ131078 FCG131078:FCV131078 FMC131078:FMR131078 FVY131078:FWN131078 GFU131078:GGJ131078 GPQ131078:GQF131078 GZM131078:HAB131078 HJI131078:HJX131078 HTE131078:HTT131078 IDA131078:IDP131078 IMW131078:INL131078 IWS131078:IXH131078 JGO131078:JHD131078 JQK131078:JQZ131078 KAG131078:KAV131078 KKC131078:KKR131078 KTY131078:KUN131078 LDU131078:LEJ131078 LNQ131078:LOF131078 LXM131078:LYB131078 MHI131078:MHX131078 MRE131078:MRT131078 NBA131078:NBP131078 NKW131078:NLL131078 NUS131078:NVH131078 OEO131078:OFD131078 OOK131078:OOZ131078 OYG131078:OYV131078 PIC131078:PIR131078 PRY131078:PSN131078 QBU131078:QCJ131078 QLQ131078:QMF131078 QVM131078:QWB131078 RFI131078:RFX131078 RPE131078:RPT131078 RZA131078:RZP131078 SIW131078:SJL131078 SSS131078:STH131078 TCO131078:TDD131078 TMK131078:TMZ131078 TWG131078:TWV131078 UGC131078:UGR131078 UPY131078:UQN131078 UZU131078:VAJ131078 VJQ131078:VKF131078 VTM131078:VUB131078 WDI131078:WDX131078 WNE131078:WNT131078 WXA131078:WXP131078 AS196614:BH196614 KO196614:LD196614 UK196614:UZ196614 AEG196614:AEV196614 AOC196614:AOR196614 AXY196614:AYN196614 BHU196614:BIJ196614 BRQ196614:BSF196614 CBM196614:CCB196614 CLI196614:CLX196614 CVE196614:CVT196614 DFA196614:DFP196614 DOW196614:DPL196614 DYS196614:DZH196614 EIO196614:EJD196614 ESK196614:ESZ196614 FCG196614:FCV196614 FMC196614:FMR196614 FVY196614:FWN196614 GFU196614:GGJ196614 GPQ196614:GQF196614 GZM196614:HAB196614 HJI196614:HJX196614 HTE196614:HTT196614 IDA196614:IDP196614 IMW196614:INL196614 IWS196614:IXH196614 JGO196614:JHD196614 JQK196614:JQZ196614 KAG196614:KAV196614 KKC196614:KKR196614 KTY196614:KUN196614 LDU196614:LEJ196614 LNQ196614:LOF196614 LXM196614:LYB196614 MHI196614:MHX196614 MRE196614:MRT196614 NBA196614:NBP196614 NKW196614:NLL196614 NUS196614:NVH196614 OEO196614:OFD196614 OOK196614:OOZ196614 OYG196614:OYV196614 PIC196614:PIR196614 PRY196614:PSN196614 QBU196614:QCJ196614 QLQ196614:QMF196614 QVM196614:QWB196614 RFI196614:RFX196614 RPE196614:RPT196614 RZA196614:RZP196614 SIW196614:SJL196614 SSS196614:STH196614 TCO196614:TDD196614 TMK196614:TMZ196614 TWG196614:TWV196614 UGC196614:UGR196614 UPY196614:UQN196614 UZU196614:VAJ196614 VJQ196614:VKF196614 VTM196614:VUB196614 WDI196614:WDX196614 WNE196614:WNT196614 WXA196614:WXP196614 AS262150:BH262150 KO262150:LD262150 UK262150:UZ262150 AEG262150:AEV262150 AOC262150:AOR262150 AXY262150:AYN262150 BHU262150:BIJ262150 BRQ262150:BSF262150 CBM262150:CCB262150 CLI262150:CLX262150 CVE262150:CVT262150 DFA262150:DFP262150 DOW262150:DPL262150 DYS262150:DZH262150 EIO262150:EJD262150 ESK262150:ESZ262150 FCG262150:FCV262150 FMC262150:FMR262150 FVY262150:FWN262150 GFU262150:GGJ262150 GPQ262150:GQF262150 GZM262150:HAB262150 HJI262150:HJX262150 HTE262150:HTT262150 IDA262150:IDP262150 IMW262150:INL262150 IWS262150:IXH262150 JGO262150:JHD262150 JQK262150:JQZ262150 KAG262150:KAV262150 KKC262150:KKR262150 KTY262150:KUN262150 LDU262150:LEJ262150 LNQ262150:LOF262150 LXM262150:LYB262150 MHI262150:MHX262150 MRE262150:MRT262150 NBA262150:NBP262150 NKW262150:NLL262150 NUS262150:NVH262150 OEO262150:OFD262150 OOK262150:OOZ262150 OYG262150:OYV262150 PIC262150:PIR262150 PRY262150:PSN262150 QBU262150:QCJ262150 QLQ262150:QMF262150 QVM262150:QWB262150 RFI262150:RFX262150 RPE262150:RPT262150 RZA262150:RZP262150 SIW262150:SJL262150 SSS262150:STH262150 TCO262150:TDD262150 TMK262150:TMZ262150 TWG262150:TWV262150 UGC262150:UGR262150 UPY262150:UQN262150 UZU262150:VAJ262150 VJQ262150:VKF262150 VTM262150:VUB262150 WDI262150:WDX262150 WNE262150:WNT262150 WXA262150:WXP262150 AS327686:BH327686 KO327686:LD327686 UK327686:UZ327686 AEG327686:AEV327686 AOC327686:AOR327686 AXY327686:AYN327686 BHU327686:BIJ327686 BRQ327686:BSF327686 CBM327686:CCB327686 CLI327686:CLX327686 CVE327686:CVT327686 DFA327686:DFP327686 DOW327686:DPL327686 DYS327686:DZH327686 EIO327686:EJD327686 ESK327686:ESZ327686 FCG327686:FCV327686 FMC327686:FMR327686 FVY327686:FWN327686 GFU327686:GGJ327686 GPQ327686:GQF327686 GZM327686:HAB327686 HJI327686:HJX327686 HTE327686:HTT327686 IDA327686:IDP327686 IMW327686:INL327686 IWS327686:IXH327686 JGO327686:JHD327686 JQK327686:JQZ327686 KAG327686:KAV327686 KKC327686:KKR327686 KTY327686:KUN327686 LDU327686:LEJ327686 LNQ327686:LOF327686 LXM327686:LYB327686 MHI327686:MHX327686 MRE327686:MRT327686 NBA327686:NBP327686 NKW327686:NLL327686 NUS327686:NVH327686 OEO327686:OFD327686 OOK327686:OOZ327686 OYG327686:OYV327686 PIC327686:PIR327686 PRY327686:PSN327686 QBU327686:QCJ327686 QLQ327686:QMF327686 QVM327686:QWB327686 RFI327686:RFX327686 RPE327686:RPT327686 RZA327686:RZP327686 SIW327686:SJL327686 SSS327686:STH327686 TCO327686:TDD327686 TMK327686:TMZ327686 TWG327686:TWV327686 UGC327686:UGR327686 UPY327686:UQN327686 UZU327686:VAJ327686 VJQ327686:VKF327686 VTM327686:VUB327686 WDI327686:WDX327686 WNE327686:WNT327686 WXA327686:WXP327686 AS393222:BH393222 KO393222:LD393222 UK393222:UZ393222 AEG393222:AEV393222 AOC393222:AOR393222 AXY393222:AYN393222 BHU393222:BIJ393222 BRQ393222:BSF393222 CBM393222:CCB393222 CLI393222:CLX393222 CVE393222:CVT393222 DFA393222:DFP393222 DOW393222:DPL393222 DYS393222:DZH393222 EIO393222:EJD393222 ESK393222:ESZ393222 FCG393222:FCV393222 FMC393222:FMR393222 FVY393222:FWN393222 GFU393222:GGJ393222 GPQ393222:GQF393222 GZM393222:HAB393222 HJI393222:HJX393222 HTE393222:HTT393222 IDA393222:IDP393222 IMW393222:INL393222 IWS393222:IXH393222 JGO393222:JHD393222 JQK393222:JQZ393222 KAG393222:KAV393222 KKC393222:KKR393222 KTY393222:KUN393222 LDU393222:LEJ393222 LNQ393222:LOF393222 LXM393222:LYB393222 MHI393222:MHX393222 MRE393222:MRT393222 NBA393222:NBP393222 NKW393222:NLL393222 NUS393222:NVH393222 OEO393222:OFD393222 OOK393222:OOZ393222 OYG393222:OYV393222 PIC393222:PIR393222 PRY393222:PSN393222 QBU393222:QCJ393222 QLQ393222:QMF393222 QVM393222:QWB393222 RFI393222:RFX393222 RPE393222:RPT393222 RZA393222:RZP393222 SIW393222:SJL393222 SSS393222:STH393222 TCO393222:TDD393222 TMK393222:TMZ393222 TWG393222:TWV393222 UGC393222:UGR393222 UPY393222:UQN393222 UZU393222:VAJ393222 VJQ393222:VKF393222 VTM393222:VUB393222 WDI393222:WDX393222 WNE393222:WNT393222 WXA393222:WXP393222 AS458758:BH458758 KO458758:LD458758 UK458758:UZ458758 AEG458758:AEV458758 AOC458758:AOR458758 AXY458758:AYN458758 BHU458758:BIJ458758 BRQ458758:BSF458758 CBM458758:CCB458758 CLI458758:CLX458758 CVE458758:CVT458758 DFA458758:DFP458758 DOW458758:DPL458758 DYS458758:DZH458758 EIO458758:EJD458758 ESK458758:ESZ458758 FCG458758:FCV458758 FMC458758:FMR458758 FVY458758:FWN458758 GFU458758:GGJ458758 GPQ458758:GQF458758 GZM458758:HAB458758 HJI458758:HJX458758 HTE458758:HTT458758 IDA458758:IDP458758 IMW458758:INL458758 IWS458758:IXH458758 JGO458758:JHD458758 JQK458758:JQZ458758 KAG458758:KAV458758 KKC458758:KKR458758 KTY458758:KUN458758 LDU458758:LEJ458758 LNQ458758:LOF458758 LXM458758:LYB458758 MHI458758:MHX458758 MRE458758:MRT458758 NBA458758:NBP458758 NKW458758:NLL458758 NUS458758:NVH458758 OEO458758:OFD458758 OOK458758:OOZ458758 OYG458758:OYV458758 PIC458758:PIR458758 PRY458758:PSN458758 QBU458758:QCJ458758 QLQ458758:QMF458758 QVM458758:QWB458758 RFI458758:RFX458758 RPE458758:RPT458758 RZA458758:RZP458758 SIW458758:SJL458758 SSS458758:STH458758 TCO458758:TDD458758 TMK458758:TMZ458758 TWG458758:TWV458758 UGC458758:UGR458758 UPY458758:UQN458758 UZU458758:VAJ458758 VJQ458758:VKF458758 VTM458758:VUB458758 WDI458758:WDX458758 WNE458758:WNT458758 WXA458758:WXP458758 AS524294:BH524294 KO524294:LD524294 UK524294:UZ524294 AEG524294:AEV524294 AOC524294:AOR524294 AXY524294:AYN524294 BHU524294:BIJ524294 BRQ524294:BSF524294 CBM524294:CCB524294 CLI524294:CLX524294 CVE524294:CVT524294 DFA524294:DFP524294 DOW524294:DPL524294 DYS524294:DZH524294 EIO524294:EJD524294 ESK524294:ESZ524294 FCG524294:FCV524294 FMC524294:FMR524294 FVY524294:FWN524294 GFU524294:GGJ524294 GPQ524294:GQF524294 GZM524294:HAB524294 HJI524294:HJX524294 HTE524294:HTT524294 IDA524294:IDP524294 IMW524294:INL524294 IWS524294:IXH524294 JGO524294:JHD524294 JQK524294:JQZ524294 KAG524294:KAV524294 KKC524294:KKR524294 KTY524294:KUN524294 LDU524294:LEJ524294 LNQ524294:LOF524294 LXM524294:LYB524294 MHI524294:MHX524294 MRE524294:MRT524294 NBA524294:NBP524294 NKW524294:NLL524294 NUS524294:NVH524294 OEO524294:OFD524294 OOK524294:OOZ524294 OYG524294:OYV524294 PIC524294:PIR524294 PRY524294:PSN524294 QBU524294:QCJ524294 QLQ524294:QMF524294 QVM524294:QWB524294 RFI524294:RFX524294 RPE524294:RPT524294 RZA524294:RZP524294 SIW524294:SJL524294 SSS524294:STH524294 TCO524294:TDD524294 TMK524294:TMZ524294 TWG524294:TWV524294 UGC524294:UGR524294 UPY524294:UQN524294 UZU524294:VAJ524294 VJQ524294:VKF524294 VTM524294:VUB524294 WDI524294:WDX524294 WNE524294:WNT524294 WXA524294:WXP524294 AS589830:BH589830 KO589830:LD589830 UK589830:UZ589830 AEG589830:AEV589830 AOC589830:AOR589830 AXY589830:AYN589830 BHU589830:BIJ589830 BRQ589830:BSF589830 CBM589830:CCB589830 CLI589830:CLX589830 CVE589830:CVT589830 DFA589830:DFP589830 DOW589830:DPL589830 DYS589830:DZH589830 EIO589830:EJD589830 ESK589830:ESZ589830 FCG589830:FCV589830 FMC589830:FMR589830 FVY589830:FWN589830 GFU589830:GGJ589830 GPQ589830:GQF589830 GZM589830:HAB589830 HJI589830:HJX589830 HTE589830:HTT589830 IDA589830:IDP589830 IMW589830:INL589830 IWS589830:IXH589830 JGO589830:JHD589830 JQK589830:JQZ589830 KAG589830:KAV589830 KKC589830:KKR589830 KTY589830:KUN589830 LDU589830:LEJ589830 LNQ589830:LOF589830 LXM589830:LYB589830 MHI589830:MHX589830 MRE589830:MRT589830 NBA589830:NBP589830 NKW589830:NLL589830 NUS589830:NVH589830 OEO589830:OFD589830 OOK589830:OOZ589830 OYG589830:OYV589830 PIC589830:PIR589830 PRY589830:PSN589830 QBU589830:QCJ589830 QLQ589830:QMF589830 QVM589830:QWB589830 RFI589830:RFX589830 RPE589830:RPT589830 RZA589830:RZP589830 SIW589830:SJL589830 SSS589830:STH589830 TCO589830:TDD589830 TMK589830:TMZ589830 TWG589830:TWV589830 UGC589830:UGR589830 UPY589830:UQN589830 UZU589830:VAJ589830 VJQ589830:VKF589830 VTM589830:VUB589830 WDI589830:WDX589830 WNE589830:WNT589830 WXA589830:WXP589830 AS655366:BH655366 KO655366:LD655366 UK655366:UZ655366 AEG655366:AEV655366 AOC655366:AOR655366 AXY655366:AYN655366 BHU655366:BIJ655366 BRQ655366:BSF655366 CBM655366:CCB655366 CLI655366:CLX655366 CVE655366:CVT655366 DFA655366:DFP655366 DOW655366:DPL655366 DYS655366:DZH655366 EIO655366:EJD655366 ESK655366:ESZ655366 FCG655366:FCV655366 FMC655366:FMR655366 FVY655366:FWN655366 GFU655366:GGJ655366 GPQ655366:GQF655366 GZM655366:HAB655366 HJI655366:HJX655366 HTE655366:HTT655366 IDA655366:IDP655366 IMW655366:INL655366 IWS655366:IXH655366 JGO655366:JHD655366 JQK655366:JQZ655366 KAG655366:KAV655366 KKC655366:KKR655366 KTY655366:KUN655366 LDU655366:LEJ655366 LNQ655366:LOF655366 LXM655366:LYB655366 MHI655366:MHX655366 MRE655366:MRT655366 NBA655366:NBP655366 NKW655366:NLL655366 NUS655366:NVH655366 OEO655366:OFD655366 OOK655366:OOZ655366 OYG655366:OYV655366 PIC655366:PIR655366 PRY655366:PSN655366 QBU655366:QCJ655366 QLQ655366:QMF655366 QVM655366:QWB655366 RFI655366:RFX655366 RPE655366:RPT655366 RZA655366:RZP655366 SIW655366:SJL655366 SSS655366:STH655366 TCO655366:TDD655366 TMK655366:TMZ655366 TWG655366:TWV655366 UGC655366:UGR655366 UPY655366:UQN655366 UZU655366:VAJ655366 VJQ655366:VKF655366 VTM655366:VUB655366 WDI655366:WDX655366 WNE655366:WNT655366 WXA655366:WXP655366 AS720902:BH720902 KO720902:LD720902 UK720902:UZ720902 AEG720902:AEV720902 AOC720902:AOR720902 AXY720902:AYN720902 BHU720902:BIJ720902 BRQ720902:BSF720902 CBM720902:CCB720902 CLI720902:CLX720902 CVE720902:CVT720902 DFA720902:DFP720902 DOW720902:DPL720902 DYS720902:DZH720902 EIO720902:EJD720902 ESK720902:ESZ720902 FCG720902:FCV720902 FMC720902:FMR720902 FVY720902:FWN720902 GFU720902:GGJ720902 GPQ720902:GQF720902 GZM720902:HAB720902 HJI720902:HJX720902 HTE720902:HTT720902 IDA720902:IDP720902 IMW720902:INL720902 IWS720902:IXH720902 JGO720902:JHD720902 JQK720902:JQZ720902 KAG720902:KAV720902 KKC720902:KKR720902 KTY720902:KUN720902 LDU720902:LEJ720902 LNQ720902:LOF720902 LXM720902:LYB720902 MHI720902:MHX720902 MRE720902:MRT720902 NBA720902:NBP720902 NKW720902:NLL720902 NUS720902:NVH720902 OEO720902:OFD720902 OOK720902:OOZ720902 OYG720902:OYV720902 PIC720902:PIR720902 PRY720902:PSN720902 QBU720902:QCJ720902 QLQ720902:QMF720902 QVM720902:QWB720902 RFI720902:RFX720902 RPE720902:RPT720902 RZA720902:RZP720902 SIW720902:SJL720902 SSS720902:STH720902 TCO720902:TDD720902 TMK720902:TMZ720902 TWG720902:TWV720902 UGC720902:UGR720902 UPY720902:UQN720902 UZU720902:VAJ720902 VJQ720902:VKF720902 VTM720902:VUB720902 WDI720902:WDX720902 WNE720902:WNT720902 WXA720902:WXP720902 AS786438:BH786438 KO786438:LD786438 UK786438:UZ786438 AEG786438:AEV786438 AOC786438:AOR786438 AXY786438:AYN786438 BHU786438:BIJ786438 BRQ786438:BSF786438 CBM786438:CCB786438 CLI786438:CLX786438 CVE786438:CVT786438 DFA786438:DFP786438 DOW786438:DPL786438 DYS786438:DZH786438 EIO786438:EJD786438 ESK786438:ESZ786438 FCG786438:FCV786438 FMC786438:FMR786438 FVY786438:FWN786438 GFU786438:GGJ786438 GPQ786438:GQF786438 GZM786438:HAB786438 HJI786438:HJX786438 HTE786438:HTT786438 IDA786438:IDP786438 IMW786438:INL786438 IWS786438:IXH786438 JGO786438:JHD786438 JQK786438:JQZ786438 KAG786438:KAV786438 KKC786438:KKR786438 KTY786438:KUN786438 LDU786438:LEJ786438 LNQ786438:LOF786438 LXM786438:LYB786438 MHI786438:MHX786438 MRE786438:MRT786438 NBA786438:NBP786438 NKW786438:NLL786438 NUS786438:NVH786438 OEO786438:OFD786438 OOK786438:OOZ786438 OYG786438:OYV786438 PIC786438:PIR786438 PRY786438:PSN786438 QBU786438:QCJ786438 QLQ786438:QMF786438 QVM786438:QWB786438 RFI786438:RFX786438 RPE786438:RPT786438 RZA786438:RZP786438 SIW786438:SJL786438 SSS786438:STH786438 TCO786438:TDD786438 TMK786438:TMZ786438 TWG786438:TWV786438 UGC786438:UGR786438 UPY786438:UQN786438 UZU786438:VAJ786438 VJQ786438:VKF786438 VTM786438:VUB786438 WDI786438:WDX786438 WNE786438:WNT786438 WXA786438:WXP786438 AS851974:BH851974 KO851974:LD851974 UK851974:UZ851974 AEG851974:AEV851974 AOC851974:AOR851974 AXY851974:AYN851974 BHU851974:BIJ851974 BRQ851974:BSF851974 CBM851974:CCB851974 CLI851974:CLX851974 CVE851974:CVT851974 DFA851974:DFP851974 DOW851974:DPL851974 DYS851974:DZH851974 EIO851974:EJD851974 ESK851974:ESZ851974 FCG851974:FCV851974 FMC851974:FMR851974 FVY851974:FWN851974 GFU851974:GGJ851974 GPQ851974:GQF851974 GZM851974:HAB851974 HJI851974:HJX851974 HTE851974:HTT851974 IDA851974:IDP851974 IMW851974:INL851974 IWS851974:IXH851974 JGO851974:JHD851974 JQK851974:JQZ851974 KAG851974:KAV851974 KKC851974:KKR851974 KTY851974:KUN851974 LDU851974:LEJ851974 LNQ851974:LOF851974 LXM851974:LYB851974 MHI851974:MHX851974 MRE851974:MRT851974 NBA851974:NBP851974 NKW851974:NLL851974 NUS851974:NVH851974 OEO851974:OFD851974 OOK851974:OOZ851974 OYG851974:OYV851974 PIC851974:PIR851974 PRY851974:PSN851974 QBU851974:QCJ851974 QLQ851974:QMF851974 QVM851974:QWB851974 RFI851974:RFX851974 RPE851974:RPT851974 RZA851974:RZP851974 SIW851974:SJL851974 SSS851974:STH851974 TCO851974:TDD851974 TMK851974:TMZ851974 TWG851974:TWV851974 UGC851974:UGR851974 UPY851974:UQN851974 UZU851974:VAJ851974 VJQ851974:VKF851974 VTM851974:VUB851974 WDI851974:WDX851974 WNE851974:WNT851974 WXA851974:WXP851974 AS917510:BH917510 KO917510:LD917510 UK917510:UZ917510 AEG917510:AEV917510 AOC917510:AOR917510 AXY917510:AYN917510 BHU917510:BIJ917510 BRQ917510:BSF917510 CBM917510:CCB917510 CLI917510:CLX917510 CVE917510:CVT917510 DFA917510:DFP917510 DOW917510:DPL917510 DYS917510:DZH917510 EIO917510:EJD917510 ESK917510:ESZ917510 FCG917510:FCV917510 FMC917510:FMR917510 FVY917510:FWN917510 GFU917510:GGJ917510 GPQ917510:GQF917510 GZM917510:HAB917510 HJI917510:HJX917510 HTE917510:HTT917510 IDA917510:IDP917510 IMW917510:INL917510 IWS917510:IXH917510 JGO917510:JHD917510 JQK917510:JQZ917510 KAG917510:KAV917510 KKC917510:KKR917510 KTY917510:KUN917510 LDU917510:LEJ917510 LNQ917510:LOF917510 LXM917510:LYB917510 MHI917510:MHX917510 MRE917510:MRT917510 NBA917510:NBP917510 NKW917510:NLL917510 NUS917510:NVH917510 OEO917510:OFD917510 OOK917510:OOZ917510 OYG917510:OYV917510 PIC917510:PIR917510 PRY917510:PSN917510 QBU917510:QCJ917510 QLQ917510:QMF917510 QVM917510:QWB917510 RFI917510:RFX917510 RPE917510:RPT917510 RZA917510:RZP917510 SIW917510:SJL917510 SSS917510:STH917510 TCO917510:TDD917510 TMK917510:TMZ917510 TWG917510:TWV917510 UGC917510:UGR917510 UPY917510:UQN917510 UZU917510:VAJ917510 VJQ917510:VKF917510 VTM917510:VUB917510 WDI917510:WDX917510 WNE917510:WNT917510 WXA917510:WXP917510 AS983046:BH983046 KO983046:LD983046 UK983046:UZ983046 AEG983046:AEV983046 AOC983046:AOR983046 AXY983046:AYN983046 BHU983046:BIJ983046 BRQ983046:BSF983046 CBM983046:CCB983046 CLI983046:CLX983046 CVE983046:CVT983046 DFA983046:DFP983046 DOW983046:DPL983046 DYS983046:DZH983046 EIO983046:EJD983046 ESK983046:ESZ983046 FCG983046:FCV983046 FMC983046:FMR983046 FVY983046:FWN983046 GFU983046:GGJ983046 GPQ983046:GQF983046 GZM983046:HAB983046 HJI983046:HJX983046 HTE983046:HTT983046 IDA983046:IDP983046 IMW983046:INL983046 IWS983046:IXH983046 JGO983046:JHD983046 JQK983046:JQZ983046 KAG983046:KAV983046 KKC983046:KKR983046 KTY983046:KUN983046 LDU983046:LEJ983046 LNQ983046:LOF983046 LXM983046:LYB983046 MHI983046:MHX983046 MRE983046:MRT983046 NBA983046:NBP983046 NKW983046:NLL983046 NUS983046:NVH983046 OEO983046:OFD983046 OOK983046:OOZ983046 OYG983046:OYV983046 PIC983046:PIR983046 PRY983046:PSN983046 QBU983046:QCJ983046 QLQ983046:QMF983046 QVM983046:QWB983046 RFI983046:RFX983046 RPE983046:RPT983046 RZA983046:RZP983046 SIW983046:SJL983046 SSS983046:STH983046 TCO983046:TDD983046 TMK983046:TMZ983046 TWG983046:TWV983046 UGC983046:UGR983046 UPY983046:UQN983046 UZU983046:VAJ983046 VJQ983046:VKF983046 VTM983046:VUB983046 WDI983046:WDX983046 WNE983046:WNT983046 WXA983046:WXP983046 BU65542 LQ65542 VM65542 AFI65542 APE65542 AZA65542 BIW65542 BSS65542 CCO65542 CMK65542 CWG65542 DGC65542 DPY65542 DZU65542 EJQ65542 ETM65542 FDI65542 FNE65542 FXA65542 GGW65542 GQS65542 HAO65542 HKK65542 HUG65542 IEC65542 INY65542 IXU65542 JHQ65542 JRM65542 KBI65542 KLE65542 KVA65542 LEW65542 LOS65542 LYO65542 MIK65542 MSG65542 NCC65542 NLY65542 NVU65542 OFQ65542 OPM65542 OZI65542 PJE65542 PTA65542 QCW65542 QMS65542 QWO65542 RGK65542 RQG65542 SAC65542 SJY65542 STU65542 TDQ65542 TNM65542 TXI65542 UHE65542 URA65542 VAW65542 VKS65542 VUO65542 WEK65542 WOG65542 WYC65542 BU131078 LQ131078 VM131078 AFI131078 APE131078 AZA131078 BIW131078 BSS131078 CCO131078 CMK131078 CWG131078 DGC131078 DPY131078 DZU131078 EJQ131078 ETM131078 FDI131078 FNE131078 FXA131078 GGW131078 GQS131078 HAO131078 HKK131078 HUG131078 IEC131078 INY131078 IXU131078 JHQ131078 JRM131078 KBI131078 KLE131078 KVA131078 LEW131078 LOS131078 LYO131078 MIK131078 MSG131078 NCC131078 NLY131078 NVU131078 OFQ131078 OPM131078 OZI131078 PJE131078 PTA131078 QCW131078 QMS131078 QWO131078 RGK131078 RQG131078 SAC131078 SJY131078 STU131078 TDQ131078 TNM131078 TXI131078 UHE131078 URA131078 VAW131078 VKS131078 VUO131078 WEK131078 WOG131078 WYC131078 BU196614 LQ196614 VM196614 AFI196614 APE196614 AZA196614 BIW196614 BSS196614 CCO196614 CMK196614 CWG196614 DGC196614 DPY196614 DZU196614 EJQ196614 ETM196614 FDI196614 FNE196614 FXA196614 GGW196614 GQS196614 HAO196614 HKK196614 HUG196614 IEC196614 INY196614 IXU196614 JHQ196614 JRM196614 KBI196614 KLE196614 KVA196614 LEW196614 LOS196614 LYO196614 MIK196614 MSG196614 NCC196614 NLY196614 NVU196614 OFQ196614 OPM196614 OZI196614 PJE196614 PTA196614 QCW196614 QMS196614 QWO196614 RGK196614 RQG196614 SAC196614 SJY196614 STU196614 TDQ196614 TNM196614 TXI196614 UHE196614 URA196614 VAW196614 VKS196614 VUO196614 WEK196614 WOG196614 WYC196614 BU262150 LQ262150 VM262150 AFI262150 APE262150 AZA262150 BIW262150 BSS262150 CCO262150 CMK262150 CWG262150 DGC262150 DPY262150 DZU262150 EJQ262150 ETM262150 FDI262150 FNE262150 FXA262150 GGW262150 GQS262150 HAO262150 HKK262150 HUG262150 IEC262150 INY262150 IXU262150 JHQ262150 JRM262150 KBI262150 KLE262150 KVA262150 LEW262150 LOS262150 LYO262150 MIK262150 MSG262150 NCC262150 NLY262150 NVU262150 OFQ262150 OPM262150 OZI262150 PJE262150 PTA262150 QCW262150 QMS262150 QWO262150 RGK262150 RQG262150 SAC262150 SJY262150 STU262150 TDQ262150 TNM262150 TXI262150 UHE262150 URA262150 VAW262150 VKS262150 VUO262150 WEK262150 WOG262150 WYC262150 BU327686 LQ327686 VM327686 AFI327686 APE327686 AZA327686 BIW327686 BSS327686 CCO327686 CMK327686 CWG327686 DGC327686 DPY327686 DZU327686 EJQ327686 ETM327686 FDI327686 FNE327686 FXA327686 GGW327686 GQS327686 HAO327686 HKK327686 HUG327686 IEC327686 INY327686 IXU327686 JHQ327686 JRM327686 KBI327686 KLE327686 KVA327686 LEW327686 LOS327686 LYO327686 MIK327686 MSG327686 NCC327686 NLY327686 NVU327686 OFQ327686 OPM327686 OZI327686 PJE327686 PTA327686 QCW327686 QMS327686 QWO327686 RGK327686 RQG327686 SAC327686 SJY327686 STU327686 TDQ327686 TNM327686 TXI327686 UHE327686 URA327686 VAW327686 VKS327686 VUO327686 WEK327686 WOG327686 WYC327686 BU393222 LQ393222 VM393222 AFI393222 APE393222 AZA393222 BIW393222 BSS393222 CCO393222 CMK393222 CWG393222 DGC393222 DPY393222 DZU393222 EJQ393222 ETM393222 FDI393222 FNE393222 FXA393222 GGW393222 GQS393222 HAO393222 HKK393222 HUG393222 IEC393222 INY393222 IXU393222 JHQ393222 JRM393222 KBI393222 KLE393222 KVA393222 LEW393222 LOS393222 LYO393222 MIK393222 MSG393222 NCC393222 NLY393222 NVU393222 OFQ393222 OPM393222 OZI393222 PJE393222 PTA393222 QCW393222 QMS393222 QWO393222 RGK393222 RQG393222 SAC393222 SJY393222 STU393222 TDQ393222 TNM393222 TXI393222 UHE393222 URA393222 VAW393222 VKS393222 VUO393222 WEK393222 WOG393222 WYC393222 BU458758 LQ458758 VM458758 AFI458758 APE458758 AZA458758 BIW458758 BSS458758 CCO458758 CMK458758 CWG458758 DGC458758 DPY458758 DZU458758 EJQ458758 ETM458758 FDI458758 FNE458758 FXA458758 GGW458758 GQS458758 HAO458758 HKK458758 HUG458758 IEC458758 INY458758 IXU458758 JHQ458758 JRM458758 KBI458758 KLE458758 KVA458758 LEW458758 LOS458758 LYO458758 MIK458758 MSG458758 NCC458758 NLY458758 NVU458758 OFQ458758 OPM458758 OZI458758 PJE458758 PTA458758 QCW458758 QMS458758 QWO458758 RGK458758 RQG458758 SAC458758 SJY458758 STU458758 TDQ458758 TNM458758 TXI458758 UHE458758 URA458758 VAW458758 VKS458758 VUO458758 WEK458758 WOG458758 WYC458758 BU524294 LQ524294 VM524294 AFI524294 APE524294 AZA524294 BIW524294 BSS524294 CCO524294 CMK524294 CWG524294 DGC524294 DPY524294 DZU524294 EJQ524294 ETM524294 FDI524294 FNE524294 FXA524294 GGW524294 GQS524294 HAO524294 HKK524294 HUG524294 IEC524294 INY524294 IXU524294 JHQ524294 JRM524294 KBI524294 KLE524294 KVA524294 LEW524294 LOS524294 LYO524294 MIK524294 MSG524294 NCC524294 NLY524294 NVU524294 OFQ524294 OPM524294 OZI524294 PJE524294 PTA524294 QCW524294 QMS524294 QWO524294 RGK524294 RQG524294 SAC524294 SJY524294 STU524294 TDQ524294 TNM524294 TXI524294 UHE524294 URA524294 VAW524294 VKS524294 VUO524294 WEK524294 WOG524294 WYC524294 BU589830 LQ589830 VM589830 AFI589830 APE589830 AZA589830 BIW589830 BSS589830 CCO589830 CMK589830 CWG589830 DGC589830 DPY589830 DZU589830 EJQ589830 ETM589830 FDI589830 FNE589830 FXA589830 GGW589830 GQS589830 HAO589830 HKK589830 HUG589830 IEC589830 INY589830 IXU589830 JHQ589830 JRM589830 KBI589830 KLE589830 KVA589830 LEW589830 LOS589830 LYO589830 MIK589830 MSG589830 NCC589830 NLY589830 NVU589830 OFQ589830 OPM589830 OZI589830 PJE589830 PTA589830 QCW589830 QMS589830 QWO589830 RGK589830 RQG589830 SAC589830 SJY589830 STU589830 TDQ589830 TNM589830 TXI589830 UHE589830 URA589830 VAW589830 VKS589830 VUO589830 WEK589830 WOG589830 WYC589830 BU655366 LQ655366 VM655366 AFI655366 APE655366 AZA655366 BIW655366 BSS655366 CCO655366 CMK655366 CWG655366 DGC655366 DPY655366 DZU655366 EJQ655366 ETM655366 FDI655366 FNE655366 FXA655366 GGW655366 GQS655366 HAO655366 HKK655366 HUG655366 IEC655366 INY655366 IXU655366 JHQ655366 JRM655366 KBI655366 KLE655366 KVA655366 LEW655366 LOS655366 LYO655366 MIK655366 MSG655366 NCC655366 NLY655366 NVU655366 OFQ655366 OPM655366 OZI655366 PJE655366 PTA655366 QCW655366 QMS655366 QWO655366 RGK655366 RQG655366 SAC655366 SJY655366 STU655366 TDQ655366 TNM655366 TXI655366 UHE655366 URA655366 VAW655366 VKS655366 VUO655366 WEK655366 WOG655366 WYC655366 BU720902 LQ720902 VM720902 AFI720902 APE720902 AZA720902 BIW720902 BSS720902 CCO720902 CMK720902 CWG720902 DGC720902 DPY720902 DZU720902 EJQ720902 ETM720902 FDI720902 FNE720902 FXA720902 GGW720902 GQS720902 HAO720902 HKK720902 HUG720902 IEC720902 INY720902 IXU720902 JHQ720902 JRM720902 KBI720902 KLE720902 KVA720902 LEW720902 LOS720902 LYO720902 MIK720902 MSG720902 NCC720902 NLY720902 NVU720902 OFQ720902 OPM720902 OZI720902 PJE720902 PTA720902 QCW720902 QMS720902 QWO720902 RGK720902 RQG720902 SAC720902 SJY720902 STU720902 TDQ720902 TNM720902 TXI720902 UHE720902 URA720902 VAW720902 VKS720902 VUO720902 WEK720902 WOG720902 WYC720902 BU786438 LQ786438 VM786438 AFI786438 APE786438 AZA786438 BIW786438 BSS786438 CCO786438 CMK786438 CWG786438 DGC786438 DPY786438 DZU786438 EJQ786438 ETM786438 FDI786438 FNE786438 FXA786438 GGW786438 GQS786438 HAO786438 HKK786438 HUG786438 IEC786438 INY786438 IXU786438 JHQ786438 JRM786438 KBI786438 KLE786438 KVA786438 LEW786438 LOS786438 LYO786438 MIK786438 MSG786438 NCC786438 NLY786438 NVU786438 OFQ786438 OPM786438 OZI786438 PJE786438 PTA786438 QCW786438 QMS786438 QWO786438 RGK786438 RQG786438 SAC786438 SJY786438 STU786438 TDQ786438 TNM786438 TXI786438 UHE786438 URA786438 VAW786438 VKS786438 VUO786438 WEK786438 WOG786438 WYC786438 BU851974 LQ851974 VM851974 AFI851974 APE851974 AZA851974 BIW851974 BSS851974 CCO851974 CMK851974 CWG851974 DGC851974 DPY851974 DZU851974 EJQ851974 ETM851974 FDI851974 FNE851974 FXA851974 GGW851974 GQS851974 HAO851974 HKK851974 HUG851974 IEC851974 INY851974 IXU851974 JHQ851974 JRM851974 KBI851974 KLE851974 KVA851974 LEW851974 LOS851974 LYO851974 MIK851974 MSG851974 NCC851974 NLY851974 NVU851974 OFQ851974 OPM851974 OZI851974 PJE851974 PTA851974 QCW851974 QMS851974 QWO851974 RGK851974 RQG851974 SAC851974 SJY851974 STU851974 TDQ851974 TNM851974 TXI851974 UHE851974 URA851974 VAW851974 VKS851974 VUO851974 WEK851974 WOG851974 WYC851974 BU917510 LQ917510 VM917510 AFI917510 APE917510 AZA917510 BIW917510 BSS917510 CCO917510 CMK917510 CWG917510 DGC917510 DPY917510 DZU917510 EJQ917510 ETM917510 FDI917510 FNE917510 FXA917510 GGW917510 GQS917510 HAO917510 HKK917510 HUG917510 IEC917510 INY917510 IXU917510 JHQ917510 JRM917510 KBI917510 KLE917510 KVA917510 LEW917510 LOS917510 LYO917510 MIK917510 MSG917510 NCC917510 NLY917510 NVU917510 OFQ917510 OPM917510 OZI917510 PJE917510 PTA917510 QCW917510 QMS917510 QWO917510 RGK917510 RQG917510 SAC917510 SJY917510 STU917510 TDQ917510 TNM917510 TXI917510 UHE917510 URA917510 VAW917510 VKS917510 VUO917510 WEK917510 WOG917510 WYC917510 BU983046 LQ983046 VM983046 AFI983046 APE983046 AZA983046 BIW983046 BSS983046 CCO983046 CMK983046 CWG983046 DGC983046 DPY983046 DZU983046 EJQ983046 ETM983046 FDI983046 FNE983046 FXA983046 GGW983046 GQS983046 HAO983046 HKK983046 HUG983046 IEC983046 INY983046 IXU983046 JHQ983046 JRM983046 KBI983046 KLE983046 KVA983046 LEW983046 LOS983046 LYO983046 MIK983046 MSG983046 NCC983046 NLY983046 NVU983046 OFQ983046 OPM983046 OZI983046 PJE983046 PTA983046 QCW983046 QMS983046 QWO983046 RGK983046 RQG983046 SAC983046 SJY983046 STU983046 TDQ983046 TNM983046 TXI983046 UHE983046 URA983046 VAW983046 VKS983046 VUO983046 WEK983046 WOG983046 WYC983046 BY65542 LU65542 VQ65542 AFM65542 API65542 AZE65542 BJA65542 BSW65542 CCS65542 CMO65542 CWK65542 DGG65542 DQC65542 DZY65542 EJU65542 ETQ65542 FDM65542 FNI65542 FXE65542 GHA65542 GQW65542 HAS65542 HKO65542 HUK65542 IEG65542 IOC65542 IXY65542 JHU65542 JRQ65542 KBM65542 KLI65542 KVE65542 LFA65542 LOW65542 LYS65542 MIO65542 MSK65542 NCG65542 NMC65542 NVY65542 OFU65542 OPQ65542 OZM65542 PJI65542 PTE65542 QDA65542 QMW65542 QWS65542 RGO65542 RQK65542 SAG65542 SKC65542 STY65542 TDU65542 TNQ65542 TXM65542 UHI65542 URE65542 VBA65542 VKW65542 VUS65542 WEO65542 WOK65542 WYG65542 BY131078 LU131078 VQ131078 AFM131078 API131078 AZE131078 BJA131078 BSW131078 CCS131078 CMO131078 CWK131078 DGG131078 DQC131078 DZY131078 EJU131078 ETQ131078 FDM131078 FNI131078 FXE131078 GHA131078 GQW131078 HAS131078 HKO131078 HUK131078 IEG131078 IOC131078 IXY131078 JHU131078 JRQ131078 KBM131078 KLI131078 KVE131078 LFA131078 LOW131078 LYS131078 MIO131078 MSK131078 NCG131078 NMC131078 NVY131078 OFU131078 OPQ131078 OZM131078 PJI131078 PTE131078 QDA131078 QMW131078 QWS131078 RGO131078 RQK131078 SAG131078 SKC131078 STY131078 TDU131078 TNQ131078 TXM131078 UHI131078 URE131078 VBA131078 VKW131078 VUS131078 WEO131078 WOK131078 WYG131078 BY196614 LU196614 VQ196614 AFM196614 API196614 AZE196614 BJA196614 BSW196614 CCS196614 CMO196614 CWK196614 DGG196614 DQC196614 DZY196614 EJU196614 ETQ196614 FDM196614 FNI196614 FXE196614 GHA196614 GQW196614 HAS196614 HKO196614 HUK196614 IEG196614 IOC196614 IXY196614 JHU196614 JRQ196614 KBM196614 KLI196614 KVE196614 LFA196614 LOW196614 LYS196614 MIO196614 MSK196614 NCG196614 NMC196614 NVY196614 OFU196614 OPQ196614 OZM196614 PJI196614 PTE196614 QDA196614 QMW196614 QWS196614 RGO196614 RQK196614 SAG196614 SKC196614 STY196614 TDU196614 TNQ196614 TXM196614 UHI196614 URE196614 VBA196614 VKW196614 VUS196614 WEO196614 WOK196614 WYG196614 BY262150 LU262150 VQ262150 AFM262150 API262150 AZE262150 BJA262150 BSW262150 CCS262150 CMO262150 CWK262150 DGG262150 DQC262150 DZY262150 EJU262150 ETQ262150 FDM262150 FNI262150 FXE262150 GHA262150 GQW262150 HAS262150 HKO262150 HUK262150 IEG262150 IOC262150 IXY262150 JHU262150 JRQ262150 KBM262150 KLI262150 KVE262150 LFA262150 LOW262150 LYS262150 MIO262150 MSK262150 NCG262150 NMC262150 NVY262150 OFU262150 OPQ262150 OZM262150 PJI262150 PTE262150 QDA262150 QMW262150 QWS262150 RGO262150 RQK262150 SAG262150 SKC262150 STY262150 TDU262150 TNQ262150 TXM262150 UHI262150 URE262150 VBA262150 VKW262150 VUS262150 WEO262150 WOK262150 WYG262150 BY327686 LU327686 VQ327686 AFM327686 API327686 AZE327686 BJA327686 BSW327686 CCS327686 CMO327686 CWK327686 DGG327686 DQC327686 DZY327686 EJU327686 ETQ327686 FDM327686 FNI327686 FXE327686 GHA327686 GQW327686 HAS327686 HKO327686 HUK327686 IEG327686 IOC327686 IXY327686 JHU327686 JRQ327686 KBM327686 KLI327686 KVE327686 LFA327686 LOW327686 LYS327686 MIO327686 MSK327686 NCG327686 NMC327686 NVY327686 OFU327686 OPQ327686 OZM327686 PJI327686 PTE327686 QDA327686 QMW327686 QWS327686 RGO327686 RQK327686 SAG327686 SKC327686 STY327686 TDU327686 TNQ327686 TXM327686 UHI327686 URE327686 VBA327686 VKW327686 VUS327686 WEO327686 WOK327686 WYG327686 BY393222 LU393222 VQ393222 AFM393222 API393222 AZE393222 BJA393222 BSW393222 CCS393222 CMO393222 CWK393222 DGG393222 DQC393222 DZY393222 EJU393222 ETQ393222 FDM393222 FNI393222 FXE393222 GHA393222 GQW393222 HAS393222 HKO393222 HUK393222 IEG393222 IOC393222 IXY393222 JHU393222 JRQ393222 KBM393222 KLI393222 KVE393222 LFA393222 LOW393222 LYS393222 MIO393222 MSK393222 NCG393222 NMC393222 NVY393222 OFU393222 OPQ393222 OZM393222 PJI393222 PTE393222 QDA393222 QMW393222 QWS393222 RGO393222 RQK393222 SAG393222 SKC393222 STY393222 TDU393222 TNQ393222 TXM393222 UHI393222 URE393222 VBA393222 VKW393222 VUS393222 WEO393222 WOK393222 WYG393222 BY458758 LU458758 VQ458758 AFM458758 API458758 AZE458758 BJA458758 BSW458758 CCS458758 CMO458758 CWK458758 DGG458758 DQC458758 DZY458758 EJU458758 ETQ458758 FDM458758 FNI458758 FXE458758 GHA458758 GQW458758 HAS458758 HKO458758 HUK458758 IEG458758 IOC458758 IXY458758 JHU458758 JRQ458758 KBM458758 KLI458758 KVE458758 LFA458758 LOW458758 LYS458758 MIO458758 MSK458758 NCG458758 NMC458758 NVY458758 OFU458758 OPQ458758 OZM458758 PJI458758 PTE458758 QDA458758 QMW458758 QWS458758 RGO458758 RQK458758 SAG458758 SKC458758 STY458758 TDU458758 TNQ458758 TXM458758 UHI458758 URE458758 VBA458758 VKW458758 VUS458758 WEO458758 WOK458758 WYG458758 BY524294 LU524294 VQ524294 AFM524294 API524294 AZE524294 BJA524294 BSW524294 CCS524294 CMO524294 CWK524294 DGG524294 DQC524294 DZY524294 EJU524294 ETQ524294 FDM524294 FNI524294 FXE524294 GHA524294 GQW524294 HAS524294 HKO524294 HUK524294 IEG524294 IOC524294 IXY524294 JHU524294 JRQ524294 KBM524294 KLI524294 KVE524294 LFA524294 LOW524294 LYS524294 MIO524294 MSK524294 NCG524294 NMC524294 NVY524294 OFU524294 OPQ524294 OZM524294 PJI524294 PTE524294 QDA524294 QMW524294 QWS524294 RGO524294 RQK524294 SAG524294 SKC524294 STY524294 TDU524294 TNQ524294 TXM524294 UHI524294 URE524294 VBA524294 VKW524294 VUS524294 WEO524294 WOK524294 WYG524294 BY589830 LU589830 VQ589830 AFM589830 API589830 AZE589830 BJA589830 BSW589830 CCS589830 CMO589830 CWK589830 DGG589830 DQC589830 DZY589830 EJU589830 ETQ589830 FDM589830 FNI589830 FXE589830 GHA589830 GQW589830 HAS589830 HKO589830 HUK589830 IEG589830 IOC589830 IXY589830 JHU589830 JRQ589830 KBM589830 KLI589830 KVE589830 LFA589830 LOW589830 LYS589830 MIO589830 MSK589830 NCG589830 NMC589830 NVY589830 OFU589830 OPQ589830 OZM589830 PJI589830 PTE589830 QDA589830 QMW589830 QWS589830 RGO589830 RQK589830 SAG589830 SKC589830 STY589830 TDU589830 TNQ589830 TXM589830 UHI589830 URE589830 VBA589830 VKW589830 VUS589830 WEO589830 WOK589830 WYG589830 BY655366 LU655366 VQ655366 AFM655366 API655366 AZE655366 BJA655366 BSW655366 CCS655366 CMO655366 CWK655366 DGG655366 DQC655366 DZY655366 EJU655366 ETQ655366 FDM655366 FNI655366 FXE655366 GHA655366 GQW655366 HAS655366 HKO655366 HUK655366 IEG655366 IOC655366 IXY655366 JHU655366 JRQ655366 KBM655366 KLI655366 KVE655366 LFA655366 LOW655366 LYS655366 MIO655366 MSK655366 NCG655366 NMC655366 NVY655366 OFU655366 OPQ655366 OZM655366 PJI655366 PTE655366 QDA655366 QMW655366 QWS655366 RGO655366 RQK655366 SAG655366 SKC655366 STY655366 TDU655366 TNQ655366 TXM655366 UHI655366 URE655366 VBA655366 VKW655366 VUS655366 WEO655366 WOK655366 WYG655366 BY720902 LU720902 VQ720902 AFM720902 API720902 AZE720902 BJA720902 BSW720902 CCS720902 CMO720902 CWK720902 DGG720902 DQC720902 DZY720902 EJU720902 ETQ720902 FDM720902 FNI720902 FXE720902 GHA720902 GQW720902 HAS720902 HKO720902 HUK720902 IEG720902 IOC720902 IXY720902 JHU720902 JRQ720902 KBM720902 KLI720902 KVE720902 LFA720902 LOW720902 LYS720902 MIO720902 MSK720902 NCG720902 NMC720902 NVY720902 OFU720902 OPQ720902 OZM720902 PJI720902 PTE720902 QDA720902 QMW720902 QWS720902 RGO720902 RQK720902 SAG720902 SKC720902 STY720902 TDU720902 TNQ720902 TXM720902 UHI720902 URE720902 VBA720902 VKW720902 VUS720902 WEO720902 WOK720902 WYG720902 BY786438 LU786438 VQ786438 AFM786438 API786438 AZE786438 BJA786438 BSW786438 CCS786438 CMO786438 CWK786438 DGG786438 DQC786438 DZY786438 EJU786438 ETQ786438 FDM786438 FNI786438 FXE786438 GHA786438 GQW786438 HAS786438 HKO786438 HUK786438 IEG786438 IOC786438 IXY786438 JHU786438 JRQ786438 KBM786438 KLI786438 KVE786438 LFA786438 LOW786438 LYS786438 MIO786438 MSK786438 NCG786438 NMC786438 NVY786438 OFU786438 OPQ786438 OZM786438 PJI786438 PTE786438 QDA786438 QMW786438 QWS786438 RGO786438 RQK786438 SAG786438 SKC786438 STY786438 TDU786438 TNQ786438 TXM786438 UHI786438 URE786438 VBA786438 VKW786438 VUS786438 WEO786438 WOK786438 WYG786438 BY851974 LU851974 VQ851974 AFM851974 API851974 AZE851974 BJA851974 BSW851974 CCS851974 CMO851974 CWK851974 DGG851974 DQC851974 DZY851974 EJU851974 ETQ851974 FDM851974 FNI851974 FXE851974 GHA851974 GQW851974 HAS851974 HKO851974 HUK851974 IEG851974 IOC851974 IXY851974 JHU851974 JRQ851974 KBM851974 KLI851974 KVE851974 LFA851974 LOW851974 LYS851974 MIO851974 MSK851974 NCG851974 NMC851974 NVY851974 OFU851974 OPQ851974 OZM851974 PJI851974 PTE851974 QDA851974 QMW851974 QWS851974 RGO851974 RQK851974 SAG851974 SKC851974 STY851974 TDU851974 TNQ851974 TXM851974 UHI851974 URE851974 VBA851974 VKW851974 VUS851974 WEO851974 WOK851974 WYG851974 BY917510 LU917510 VQ917510 AFM917510 API917510 AZE917510 BJA917510 BSW917510 CCS917510 CMO917510 CWK917510 DGG917510 DQC917510 DZY917510 EJU917510 ETQ917510 FDM917510 FNI917510 FXE917510 GHA917510 GQW917510 HAS917510 HKO917510 HUK917510 IEG917510 IOC917510 IXY917510 JHU917510 JRQ917510 KBM917510 KLI917510 KVE917510 LFA917510 LOW917510 LYS917510 MIO917510 MSK917510 NCG917510 NMC917510 NVY917510 OFU917510 OPQ917510 OZM917510 PJI917510 PTE917510 QDA917510 QMW917510 QWS917510 RGO917510 RQK917510 SAG917510 SKC917510 STY917510 TDU917510 TNQ917510 TXM917510 UHI917510 URE917510 VBA917510 VKW917510 VUS917510 WEO917510 WOK917510 WYG917510 BY983046 LU983046 VQ983046 AFM983046 API983046 AZE983046 BJA983046 BSW983046 CCS983046 CMO983046 CWK983046 DGG983046 DQC983046 DZY983046 EJU983046 ETQ983046 FDM983046 FNI983046 FXE983046 GHA983046 GQW983046 HAS983046 HKO983046 HUK983046 IEG983046 IOC983046 IXY983046 JHU983046 JRQ983046 KBM983046 KLI983046 KVE983046 LFA983046 LOW983046 LYS983046 MIO983046 MSK983046 NCG983046 NMC983046 NVY983046 OFU983046 OPQ983046 OZM983046 PJI983046 PTE983046 QDA983046 QMW983046 QWS983046 RGO983046 RQK983046 SAG983046 SKC983046 STY983046 TDU983046 TNQ983046 TXM983046 UHI983046 URE983046 VBA983046 VKW983046 VUS983046 WEO983046 WOK983046 WYG983046 CC65542 LY65542 VU65542 AFQ65542 APM65542 AZI65542 BJE65542 BTA65542 CCW65542 CMS65542 CWO65542 DGK65542 DQG65542 EAC65542 EJY65542 ETU65542 FDQ65542 FNM65542 FXI65542 GHE65542 GRA65542 HAW65542 HKS65542 HUO65542 IEK65542 IOG65542 IYC65542 JHY65542 JRU65542 KBQ65542 KLM65542 KVI65542 LFE65542 LPA65542 LYW65542 MIS65542 MSO65542 NCK65542 NMG65542 NWC65542 OFY65542 OPU65542 OZQ65542 PJM65542 PTI65542 QDE65542 QNA65542 QWW65542 RGS65542 RQO65542 SAK65542 SKG65542 SUC65542 TDY65542 TNU65542 TXQ65542 UHM65542 URI65542 VBE65542 VLA65542 VUW65542 WES65542 WOO65542 WYK65542 CC131078 LY131078 VU131078 AFQ131078 APM131078 AZI131078 BJE131078 BTA131078 CCW131078 CMS131078 CWO131078 DGK131078 DQG131078 EAC131078 EJY131078 ETU131078 FDQ131078 FNM131078 FXI131078 GHE131078 GRA131078 HAW131078 HKS131078 HUO131078 IEK131078 IOG131078 IYC131078 JHY131078 JRU131078 KBQ131078 KLM131078 KVI131078 LFE131078 LPA131078 LYW131078 MIS131078 MSO131078 NCK131078 NMG131078 NWC131078 OFY131078 OPU131078 OZQ131078 PJM131078 PTI131078 QDE131078 QNA131078 QWW131078 RGS131078 RQO131078 SAK131078 SKG131078 SUC131078 TDY131078 TNU131078 TXQ131078 UHM131078 URI131078 VBE131078 VLA131078 VUW131078 WES131078 WOO131078 WYK131078 CC196614 LY196614 VU196614 AFQ196614 APM196614 AZI196614 BJE196614 BTA196614 CCW196614 CMS196614 CWO196614 DGK196614 DQG196614 EAC196614 EJY196614 ETU196614 FDQ196614 FNM196614 FXI196614 GHE196614 GRA196614 HAW196614 HKS196614 HUO196614 IEK196614 IOG196614 IYC196614 JHY196614 JRU196614 KBQ196614 KLM196614 KVI196614 LFE196614 LPA196614 LYW196614 MIS196614 MSO196614 NCK196614 NMG196614 NWC196614 OFY196614 OPU196614 OZQ196614 PJM196614 PTI196614 QDE196614 QNA196614 QWW196614 RGS196614 RQO196614 SAK196614 SKG196614 SUC196614 TDY196614 TNU196614 TXQ196614 UHM196614 URI196614 VBE196614 VLA196614 VUW196614 WES196614 WOO196614 WYK196614 CC262150 LY262150 VU262150 AFQ262150 APM262150 AZI262150 BJE262150 BTA262150 CCW262150 CMS262150 CWO262150 DGK262150 DQG262150 EAC262150 EJY262150 ETU262150 FDQ262150 FNM262150 FXI262150 GHE262150 GRA262150 HAW262150 HKS262150 HUO262150 IEK262150 IOG262150 IYC262150 JHY262150 JRU262150 KBQ262150 KLM262150 KVI262150 LFE262150 LPA262150 LYW262150 MIS262150 MSO262150 NCK262150 NMG262150 NWC262150 OFY262150 OPU262150 OZQ262150 PJM262150 PTI262150 QDE262150 QNA262150 QWW262150 RGS262150 RQO262150 SAK262150 SKG262150 SUC262150 TDY262150 TNU262150 TXQ262150 UHM262150 URI262150 VBE262150 VLA262150 VUW262150 WES262150 WOO262150 WYK262150 CC327686 LY327686 VU327686 AFQ327686 APM327686 AZI327686 BJE327686 BTA327686 CCW327686 CMS327686 CWO327686 DGK327686 DQG327686 EAC327686 EJY327686 ETU327686 FDQ327686 FNM327686 FXI327686 GHE327686 GRA327686 HAW327686 HKS327686 HUO327686 IEK327686 IOG327686 IYC327686 JHY327686 JRU327686 KBQ327686 KLM327686 KVI327686 LFE327686 LPA327686 LYW327686 MIS327686 MSO327686 NCK327686 NMG327686 NWC327686 OFY327686 OPU327686 OZQ327686 PJM327686 PTI327686 QDE327686 QNA327686 QWW327686 RGS327686 RQO327686 SAK327686 SKG327686 SUC327686 TDY327686 TNU327686 TXQ327686 UHM327686 URI327686 VBE327686 VLA327686 VUW327686 WES327686 WOO327686 WYK327686 CC393222 LY393222 VU393222 AFQ393222 APM393222 AZI393222 BJE393222 BTA393222 CCW393222 CMS393222 CWO393222 DGK393222 DQG393222 EAC393222 EJY393222 ETU393222 FDQ393222 FNM393222 FXI393222 GHE393222 GRA393222 HAW393222 HKS393222 HUO393222 IEK393222 IOG393222 IYC393222 JHY393222 JRU393222 KBQ393222 KLM393222 KVI393222 LFE393222 LPA393222 LYW393222 MIS393222 MSO393222 NCK393222 NMG393222 NWC393222 OFY393222 OPU393222 OZQ393222 PJM393222 PTI393222 QDE393222 QNA393222 QWW393222 RGS393222 RQO393222 SAK393222 SKG393222 SUC393222 TDY393222 TNU393222 TXQ393222 UHM393222 URI393222 VBE393222 VLA393222 VUW393222 WES393222 WOO393222 WYK393222 CC458758 LY458758 VU458758 AFQ458758 APM458758 AZI458758 BJE458758 BTA458758 CCW458758 CMS458758 CWO458758 DGK458758 DQG458758 EAC458758 EJY458758 ETU458758 FDQ458758 FNM458758 FXI458758 GHE458758 GRA458758 HAW458758 HKS458758 HUO458758 IEK458758 IOG458758 IYC458758 JHY458758 JRU458758 KBQ458758 KLM458758 KVI458758 LFE458758 LPA458758 LYW458758 MIS458758 MSO458758 NCK458758 NMG458758 NWC458758 OFY458758 OPU458758 OZQ458758 PJM458758 PTI458758 QDE458758 QNA458758 QWW458758 RGS458758 RQO458758 SAK458758 SKG458758 SUC458758 TDY458758 TNU458758 TXQ458758 UHM458758 URI458758 VBE458758 VLA458758 VUW458758 WES458758 WOO458758 WYK458758 CC524294 LY524294 VU524294 AFQ524294 APM524294 AZI524294 BJE524294 BTA524294 CCW524294 CMS524294 CWO524294 DGK524294 DQG524294 EAC524294 EJY524294 ETU524294 FDQ524294 FNM524294 FXI524294 GHE524294 GRA524294 HAW524294 HKS524294 HUO524294 IEK524294 IOG524294 IYC524294 JHY524294 JRU524294 KBQ524294 KLM524294 KVI524294 LFE524294 LPA524294 LYW524294 MIS524294 MSO524294 NCK524294 NMG524294 NWC524294 OFY524294 OPU524294 OZQ524294 PJM524294 PTI524294 QDE524294 QNA524294 QWW524294 RGS524294 RQO524294 SAK524294 SKG524294 SUC524294 TDY524294 TNU524294 TXQ524294 UHM524294 URI524294 VBE524294 VLA524294 VUW524294 WES524294 WOO524294 WYK524294 CC589830 LY589830 VU589830 AFQ589830 APM589830 AZI589830 BJE589830 BTA589830 CCW589830 CMS589830 CWO589830 DGK589830 DQG589830 EAC589830 EJY589830 ETU589830 FDQ589830 FNM589830 FXI589830 GHE589830 GRA589830 HAW589830 HKS589830 HUO589830 IEK589830 IOG589830 IYC589830 JHY589830 JRU589830 KBQ589830 KLM589830 KVI589830 LFE589830 LPA589830 LYW589830 MIS589830 MSO589830 NCK589830 NMG589830 NWC589830 OFY589830 OPU589830 OZQ589830 PJM589830 PTI589830 QDE589830 QNA589830 QWW589830 RGS589830 RQO589830 SAK589830 SKG589830 SUC589830 TDY589830 TNU589830 TXQ589830 UHM589830 URI589830 VBE589830 VLA589830 VUW589830 WES589830 WOO589830 WYK589830 CC655366 LY655366 VU655366 AFQ655366 APM655366 AZI655366 BJE655366 BTA655366 CCW655366 CMS655366 CWO655366 DGK655366 DQG655366 EAC655366 EJY655366 ETU655366 FDQ655366 FNM655366 FXI655366 GHE655366 GRA655366 HAW655366 HKS655366 HUO655366 IEK655366 IOG655366 IYC655366 JHY655366 JRU655366 KBQ655366 KLM655366 KVI655366 LFE655366 LPA655366 LYW655366 MIS655366 MSO655366 NCK655366 NMG655366 NWC655366 OFY655366 OPU655366 OZQ655366 PJM655366 PTI655366 QDE655366 QNA655366 QWW655366 RGS655366 RQO655366 SAK655366 SKG655366 SUC655366 TDY655366 TNU655366 TXQ655366 UHM655366 URI655366 VBE655366 VLA655366 VUW655366 WES655366 WOO655366 WYK655366 CC720902 LY720902 VU720902 AFQ720902 APM720902 AZI720902 BJE720902 BTA720902 CCW720902 CMS720902 CWO720902 DGK720902 DQG720902 EAC720902 EJY720902 ETU720902 FDQ720902 FNM720902 FXI720902 GHE720902 GRA720902 HAW720902 HKS720902 HUO720902 IEK720902 IOG720902 IYC720902 JHY720902 JRU720902 KBQ720902 KLM720902 KVI720902 LFE720902 LPA720902 LYW720902 MIS720902 MSO720902 NCK720902 NMG720902 NWC720902 OFY720902 OPU720902 OZQ720902 PJM720902 PTI720902 QDE720902 QNA720902 QWW720902 RGS720902 RQO720902 SAK720902 SKG720902 SUC720902 TDY720902 TNU720902 TXQ720902 UHM720902 URI720902 VBE720902 VLA720902 VUW720902 WES720902 WOO720902 WYK720902 CC786438 LY786438 VU786438 AFQ786438 APM786438 AZI786438 BJE786438 BTA786438 CCW786438 CMS786438 CWO786438 DGK786438 DQG786438 EAC786438 EJY786438 ETU786438 FDQ786438 FNM786438 FXI786438 GHE786438 GRA786438 HAW786438 HKS786438 HUO786438 IEK786438 IOG786438 IYC786438 JHY786438 JRU786438 KBQ786438 KLM786438 KVI786438 LFE786438 LPA786438 LYW786438 MIS786438 MSO786438 NCK786438 NMG786438 NWC786438 OFY786438 OPU786438 OZQ786438 PJM786438 PTI786438 QDE786438 QNA786438 QWW786438 RGS786438 RQO786438 SAK786438 SKG786438 SUC786438 TDY786438 TNU786438 TXQ786438 UHM786438 URI786438 VBE786438 VLA786438 VUW786438 WES786438 WOO786438 WYK786438 CC851974 LY851974 VU851974 AFQ851974 APM851974 AZI851974 BJE851974 BTA851974 CCW851974 CMS851974 CWO851974 DGK851974 DQG851974 EAC851974 EJY851974 ETU851974 FDQ851974 FNM851974 FXI851974 GHE851974 GRA851974 HAW851974 HKS851974 HUO851974 IEK851974 IOG851974 IYC851974 JHY851974 JRU851974 KBQ851974 KLM851974 KVI851974 LFE851974 LPA851974 LYW851974 MIS851974 MSO851974 NCK851974 NMG851974 NWC851974 OFY851974 OPU851974 OZQ851974 PJM851974 PTI851974 QDE851974 QNA851974 QWW851974 RGS851974 RQO851974 SAK851974 SKG851974 SUC851974 TDY851974 TNU851974 TXQ851974 UHM851974 URI851974 VBE851974 VLA851974 VUW851974 WES851974 WOO851974 WYK851974 CC917510 LY917510 VU917510 AFQ917510 APM917510 AZI917510 BJE917510 BTA917510 CCW917510 CMS917510 CWO917510 DGK917510 DQG917510 EAC917510 EJY917510 ETU917510 FDQ917510 FNM917510 FXI917510 GHE917510 GRA917510 HAW917510 HKS917510 HUO917510 IEK917510 IOG917510 IYC917510 JHY917510 JRU917510 KBQ917510 KLM917510 KVI917510 LFE917510 LPA917510 LYW917510 MIS917510 MSO917510 NCK917510 NMG917510 NWC917510 OFY917510 OPU917510 OZQ917510 PJM917510 PTI917510 QDE917510 QNA917510 QWW917510 RGS917510 RQO917510 SAK917510 SKG917510 SUC917510 TDY917510 TNU917510 TXQ917510 UHM917510 URI917510 VBE917510 VLA917510 VUW917510 WES917510 WOO917510 WYK917510 CC983046 LY983046 VU983046 AFQ983046 APM983046 AZI983046 BJE983046 BTA983046 CCW983046 CMS983046 CWO983046 DGK983046 DQG983046 EAC983046 EJY983046 ETU983046 FDQ983046 FNM983046 FXI983046 GHE983046 GRA983046 HAW983046 HKS983046 HUO983046 IEK983046 IOG983046 IYC983046 JHY983046 JRU983046 KBQ983046 KLM983046 KVI983046 LFE983046 LPA983046 LYW983046 MIS983046 MSO983046 NCK983046 NMG983046 NWC983046 OFY983046 OPU983046 OZQ983046 PJM983046 PTI983046 QDE983046 QNA983046 QWW983046 RGS983046 RQO983046 SAK983046 SKG983046 SUC983046 TDY983046 TNU983046 TXQ983046 UHM983046 URI983046 VBE983046 VLA983046 VUW983046 WES983046 WOO983046 WYK983046 CG65542 MC65542 VY65542 AFU65542 APQ65542 AZM65542 BJI65542 BTE65542 CDA65542 CMW65542 CWS65542 DGO65542 DQK65542 EAG65542 EKC65542 ETY65542 FDU65542 FNQ65542 FXM65542 GHI65542 GRE65542 HBA65542 HKW65542 HUS65542 IEO65542 IOK65542 IYG65542 JIC65542 JRY65542 KBU65542 KLQ65542 KVM65542 LFI65542 LPE65542 LZA65542 MIW65542 MSS65542 NCO65542 NMK65542 NWG65542 OGC65542 OPY65542 OZU65542 PJQ65542 PTM65542 QDI65542 QNE65542 QXA65542 RGW65542 RQS65542 SAO65542 SKK65542 SUG65542 TEC65542 TNY65542 TXU65542 UHQ65542 URM65542 VBI65542 VLE65542 VVA65542 WEW65542 WOS65542 WYO65542 CG131078 MC131078 VY131078 AFU131078 APQ131078 AZM131078 BJI131078 BTE131078 CDA131078 CMW131078 CWS131078 DGO131078 DQK131078 EAG131078 EKC131078 ETY131078 FDU131078 FNQ131078 FXM131078 GHI131078 GRE131078 HBA131078 HKW131078 HUS131078 IEO131078 IOK131078 IYG131078 JIC131078 JRY131078 KBU131078 KLQ131078 KVM131078 LFI131078 LPE131078 LZA131078 MIW131078 MSS131078 NCO131078 NMK131078 NWG131078 OGC131078 OPY131078 OZU131078 PJQ131078 PTM131078 QDI131078 QNE131078 QXA131078 RGW131078 RQS131078 SAO131078 SKK131078 SUG131078 TEC131078 TNY131078 TXU131078 UHQ131078 URM131078 VBI131078 VLE131078 VVA131078 WEW131078 WOS131078 WYO131078 CG196614 MC196614 VY196614 AFU196614 APQ196614 AZM196614 BJI196614 BTE196614 CDA196614 CMW196614 CWS196614 DGO196614 DQK196614 EAG196614 EKC196614 ETY196614 FDU196614 FNQ196614 FXM196614 GHI196614 GRE196614 HBA196614 HKW196614 HUS196614 IEO196614 IOK196614 IYG196614 JIC196614 JRY196614 KBU196614 KLQ196614 KVM196614 LFI196614 LPE196614 LZA196614 MIW196614 MSS196614 NCO196614 NMK196614 NWG196614 OGC196614 OPY196614 OZU196614 PJQ196614 PTM196614 QDI196614 QNE196614 QXA196614 RGW196614 RQS196614 SAO196614 SKK196614 SUG196614 TEC196614 TNY196614 TXU196614 UHQ196614 URM196614 VBI196614 VLE196614 VVA196614 WEW196614 WOS196614 WYO196614 CG262150 MC262150 VY262150 AFU262150 APQ262150 AZM262150 BJI262150 BTE262150 CDA262150 CMW262150 CWS262150 DGO262150 DQK262150 EAG262150 EKC262150 ETY262150 FDU262150 FNQ262150 FXM262150 GHI262150 GRE262150 HBA262150 HKW262150 HUS262150 IEO262150 IOK262150 IYG262150 JIC262150 JRY262150 KBU262150 KLQ262150 KVM262150 LFI262150 LPE262150 LZA262150 MIW262150 MSS262150 NCO262150 NMK262150 NWG262150 OGC262150 OPY262150 OZU262150 PJQ262150 PTM262150 QDI262150 QNE262150 QXA262150 RGW262150 RQS262150 SAO262150 SKK262150 SUG262150 TEC262150 TNY262150 TXU262150 UHQ262150 URM262150 VBI262150 VLE262150 VVA262150 WEW262150 WOS262150 WYO262150 CG327686 MC327686 VY327686 AFU327686 APQ327686 AZM327686 BJI327686 BTE327686 CDA327686 CMW327686 CWS327686 DGO327686 DQK327686 EAG327686 EKC327686 ETY327686 FDU327686 FNQ327686 FXM327686 GHI327686 GRE327686 HBA327686 HKW327686 HUS327686 IEO327686 IOK327686 IYG327686 JIC327686 JRY327686 KBU327686 KLQ327686 KVM327686 LFI327686 LPE327686 LZA327686 MIW327686 MSS327686 NCO327686 NMK327686 NWG327686 OGC327686 OPY327686 OZU327686 PJQ327686 PTM327686 QDI327686 QNE327686 QXA327686 RGW327686 RQS327686 SAO327686 SKK327686 SUG327686 TEC327686 TNY327686 TXU327686 UHQ327686 URM327686 VBI327686 VLE327686 VVA327686 WEW327686 WOS327686 WYO327686 CG393222 MC393222 VY393222 AFU393222 APQ393222 AZM393222 BJI393222 BTE393222 CDA393222 CMW393222 CWS393222 DGO393222 DQK393222 EAG393222 EKC393222 ETY393222 FDU393222 FNQ393222 FXM393222 GHI393222 GRE393222 HBA393222 HKW393222 HUS393222 IEO393222 IOK393222 IYG393222 JIC393222 JRY393222 KBU393222 KLQ393222 KVM393222 LFI393222 LPE393222 LZA393222 MIW393222 MSS393222 NCO393222 NMK393222 NWG393222 OGC393222 OPY393222 OZU393222 PJQ393222 PTM393222 QDI393222 QNE393222 QXA393222 RGW393222 RQS393222 SAO393222 SKK393222 SUG393222 TEC393222 TNY393222 TXU393222 UHQ393222 URM393222 VBI393222 VLE393222 VVA393222 WEW393222 WOS393222 WYO393222 CG458758 MC458758 VY458758 AFU458758 APQ458758 AZM458758 BJI458758 BTE458758 CDA458758 CMW458758 CWS458758 DGO458758 DQK458758 EAG458758 EKC458758 ETY458758 FDU458758 FNQ458758 FXM458758 GHI458758 GRE458758 HBA458758 HKW458758 HUS458758 IEO458758 IOK458758 IYG458758 JIC458758 JRY458758 KBU458758 KLQ458758 KVM458758 LFI458758 LPE458758 LZA458758 MIW458758 MSS458758 NCO458758 NMK458758 NWG458758 OGC458758 OPY458758 OZU458758 PJQ458758 PTM458758 QDI458758 QNE458758 QXA458758 RGW458758 RQS458758 SAO458758 SKK458758 SUG458758 TEC458758 TNY458758 TXU458758 UHQ458758 URM458758 VBI458758 VLE458758 VVA458758 WEW458758 WOS458758 WYO458758 CG524294 MC524294 VY524294 AFU524294 APQ524294 AZM524294 BJI524294 BTE524294 CDA524294 CMW524294 CWS524294 DGO524294 DQK524294 EAG524294 EKC524294 ETY524294 FDU524294 FNQ524294 FXM524294 GHI524294 GRE524294 HBA524294 HKW524294 HUS524294 IEO524294 IOK524294 IYG524294 JIC524294 JRY524294 KBU524294 KLQ524294 KVM524294 LFI524294 LPE524294 LZA524294 MIW524294 MSS524294 NCO524294 NMK524294 NWG524294 OGC524294 OPY524294 OZU524294 PJQ524294 PTM524294 QDI524294 QNE524294 QXA524294 RGW524294 RQS524294 SAO524294 SKK524294 SUG524294 TEC524294 TNY524294 TXU524294 UHQ524294 URM524294 VBI524294 VLE524294 VVA524294 WEW524294 WOS524294 WYO524294 CG589830 MC589830 VY589830 AFU589830 APQ589830 AZM589830 BJI589830 BTE589830 CDA589830 CMW589830 CWS589830 DGO589830 DQK589830 EAG589830 EKC589830 ETY589830 FDU589830 FNQ589830 FXM589830 GHI589830 GRE589830 HBA589830 HKW589830 HUS589830 IEO589830 IOK589830 IYG589830 JIC589830 JRY589830 KBU589830 KLQ589830 KVM589830 LFI589830 LPE589830 LZA589830 MIW589830 MSS589830 NCO589830 NMK589830 NWG589830 OGC589830 OPY589830 OZU589830 PJQ589830 PTM589830 QDI589830 QNE589830 QXA589830 RGW589830 RQS589830 SAO589830 SKK589830 SUG589830 TEC589830 TNY589830 TXU589830 UHQ589830 URM589830 VBI589830 VLE589830 VVA589830 WEW589830 WOS589830 WYO589830 CG655366 MC655366 VY655366 AFU655366 APQ655366 AZM655366 BJI655366 BTE655366 CDA655366 CMW655366 CWS655366 DGO655366 DQK655366 EAG655366 EKC655366 ETY655366 FDU655366 FNQ655366 FXM655366 GHI655366 GRE655366 HBA655366 HKW655366 HUS655366 IEO655366 IOK655366 IYG655366 JIC655366 JRY655366 KBU655366 KLQ655366 KVM655366 LFI655366 LPE655366 LZA655366 MIW655366 MSS655366 NCO655366 NMK655366 NWG655366 OGC655366 OPY655366 OZU655366 PJQ655366 PTM655366 QDI655366 QNE655366 QXA655366 RGW655366 RQS655366 SAO655366 SKK655366 SUG655366 TEC655366 TNY655366 TXU655366 UHQ655366 URM655366 VBI655366 VLE655366 VVA655366 WEW655366 WOS655366 WYO655366 CG720902 MC720902 VY720902 AFU720902 APQ720902 AZM720902 BJI720902 BTE720902 CDA720902 CMW720902 CWS720902 DGO720902 DQK720902 EAG720902 EKC720902 ETY720902 FDU720902 FNQ720902 FXM720902 GHI720902 GRE720902 HBA720902 HKW720902 HUS720902 IEO720902 IOK720902 IYG720902 JIC720902 JRY720902 KBU720902 KLQ720902 KVM720902 LFI720902 LPE720902 LZA720902 MIW720902 MSS720902 NCO720902 NMK720902 NWG720902 OGC720902 OPY720902 OZU720902 PJQ720902 PTM720902 QDI720902 QNE720902 QXA720902 RGW720902 RQS720902 SAO720902 SKK720902 SUG720902 TEC720902 TNY720902 TXU720902 UHQ720902 URM720902 VBI720902 VLE720902 VVA720902 WEW720902 WOS720902 WYO720902 CG786438 MC786438 VY786438 AFU786438 APQ786438 AZM786438 BJI786438 BTE786438 CDA786438 CMW786438 CWS786438 DGO786438 DQK786438 EAG786438 EKC786438 ETY786438 FDU786438 FNQ786438 FXM786438 GHI786438 GRE786438 HBA786438 HKW786438 HUS786438 IEO786438 IOK786438 IYG786438 JIC786438 JRY786438 KBU786438 KLQ786438 KVM786438 LFI786438 LPE786438 LZA786438 MIW786438 MSS786438 NCO786438 NMK786438 NWG786438 OGC786438 OPY786438 OZU786438 PJQ786438 PTM786438 QDI786438 QNE786438 QXA786438 RGW786438 RQS786438 SAO786438 SKK786438 SUG786438 TEC786438 TNY786438 TXU786438 UHQ786438 URM786438 VBI786438 VLE786438 VVA786438 WEW786438 WOS786438 WYO786438 CG851974 MC851974 VY851974 AFU851974 APQ851974 AZM851974 BJI851974 BTE851974 CDA851974 CMW851974 CWS851974 DGO851974 DQK851974 EAG851974 EKC851974 ETY851974 FDU851974 FNQ851974 FXM851974 GHI851974 GRE851974 HBA851974 HKW851974 HUS851974 IEO851974 IOK851974 IYG851974 JIC851974 JRY851974 KBU851974 KLQ851974 KVM851974 LFI851974 LPE851974 LZA851974 MIW851974 MSS851974 NCO851974 NMK851974 NWG851974 OGC851974 OPY851974 OZU851974 PJQ851974 PTM851974 QDI851974 QNE851974 QXA851974 RGW851974 RQS851974 SAO851974 SKK851974 SUG851974 TEC851974 TNY851974 TXU851974 UHQ851974 URM851974 VBI851974 VLE851974 VVA851974 WEW851974 WOS851974 WYO851974 CG917510 MC917510 VY917510 AFU917510 APQ917510 AZM917510 BJI917510 BTE917510 CDA917510 CMW917510 CWS917510 DGO917510 DQK917510 EAG917510 EKC917510 ETY917510 FDU917510 FNQ917510 FXM917510 GHI917510 GRE917510 HBA917510 HKW917510 HUS917510 IEO917510 IOK917510 IYG917510 JIC917510 JRY917510 KBU917510 KLQ917510 KVM917510 LFI917510 LPE917510 LZA917510 MIW917510 MSS917510 NCO917510 NMK917510 NWG917510 OGC917510 OPY917510 OZU917510 PJQ917510 PTM917510 QDI917510 QNE917510 QXA917510 RGW917510 RQS917510 SAO917510 SKK917510 SUG917510 TEC917510 TNY917510 TXU917510 UHQ917510 URM917510 VBI917510 VLE917510 VVA917510 WEW917510 WOS917510 WYO917510 CG983046 MC983046 VY983046 AFU983046 APQ983046 AZM983046 BJI983046 BTE983046 CDA983046 CMW983046 CWS983046 DGO983046 DQK983046 EAG983046 EKC983046 ETY983046 FDU983046 FNQ983046 FXM983046 GHI983046 GRE983046 HBA983046 HKW983046 HUS983046 IEO983046 IOK983046 IYG983046 JIC983046 JRY983046 KBU983046 KLQ983046 KVM983046 LFI983046 LPE983046 LZA983046 MIW983046 MSS983046 NCO983046 NMK983046 NWG983046 OGC983046 OPY983046 OZU983046 PJQ983046 PTM983046 QDI983046 QNE983046 QXA983046 RGW983046 RQS983046 SAO983046 SKK983046 SUG983046 TEC983046 TNY983046 TXU983046 UHQ983046 URM983046 VBI983046 VLE983046 VVA983046 WEW983046 WOS983046 WYO983046 EA38:EA39 NW38:NW39 XS38:XS39 AHO38:AHO39 ARK38:ARK39 BBG38:BBG39 BLC38:BLC39 BUY38:BUY39 CEU38:CEU39 COQ38:COQ39 CYM38:CYM39 DII38:DII39 DSE38:DSE39 ECA38:ECA39 ELW38:ELW39 EVS38:EVS39 FFO38:FFO39 FPK38:FPK39 FZG38:FZG39 GJC38:GJC39 GSY38:GSY39 HCU38:HCU39 HMQ38:HMQ39 HWM38:HWM39 IGI38:IGI39 IQE38:IQE39 JAA38:JAA39 JJW38:JJW39 JTS38:JTS39 KDO38:KDO39 KNK38:KNK39 KXG38:KXG39 LHC38:LHC39 LQY38:LQY39 MAU38:MAU39 MKQ38:MKQ39 MUM38:MUM39 NEI38:NEI39 NOE38:NOE39 NYA38:NYA39 OHW38:OHW39 ORS38:ORS39 PBO38:PBO39 PLK38:PLK39 PVG38:PVG39 QFC38:QFC39 QOY38:QOY39 QYU38:QYU39 RIQ38:RIQ39 RSM38:RSM39 SCI38:SCI39 SME38:SME39 SWA38:SWA39 TFW38:TFW39 TPS38:TPS39 TZO38:TZO39 UJK38:UJK39 UTG38:UTG39 VDC38:VDC39 VMY38:VMY39 VWU38:VWU39 WGQ38:WGQ39 WQM38:WQM39 XAI38:XAI39 EA65553:EA65554 NW65553:NW65554 XS65553:XS65554 AHO65553:AHO65554 ARK65553:ARK65554 BBG65553:BBG65554 BLC65553:BLC65554 BUY65553:BUY65554 CEU65553:CEU65554 COQ65553:COQ65554 CYM65553:CYM65554 DII65553:DII65554 DSE65553:DSE65554 ECA65553:ECA65554 ELW65553:ELW65554 EVS65553:EVS65554 FFO65553:FFO65554 FPK65553:FPK65554 FZG65553:FZG65554 GJC65553:GJC65554 GSY65553:GSY65554 HCU65553:HCU65554 HMQ65553:HMQ65554 HWM65553:HWM65554 IGI65553:IGI65554 IQE65553:IQE65554 JAA65553:JAA65554 JJW65553:JJW65554 JTS65553:JTS65554 KDO65553:KDO65554 KNK65553:KNK65554 KXG65553:KXG65554 LHC65553:LHC65554 LQY65553:LQY65554 MAU65553:MAU65554 MKQ65553:MKQ65554 MUM65553:MUM65554 NEI65553:NEI65554 NOE65553:NOE65554 NYA65553:NYA65554 OHW65553:OHW65554 ORS65553:ORS65554 PBO65553:PBO65554 PLK65553:PLK65554 PVG65553:PVG65554 QFC65553:QFC65554 QOY65553:QOY65554 QYU65553:QYU65554 RIQ65553:RIQ65554 RSM65553:RSM65554 SCI65553:SCI65554 SME65553:SME65554 SWA65553:SWA65554 TFW65553:TFW65554 TPS65553:TPS65554 TZO65553:TZO65554 UJK65553:UJK65554 UTG65553:UTG65554 VDC65553:VDC65554 VMY65553:VMY65554 VWU65553:VWU65554 WGQ65553:WGQ65554 WQM65553:WQM65554 XAI65553:XAI65554 EA131089:EA131090 NW131089:NW131090 XS131089:XS131090 AHO131089:AHO131090 ARK131089:ARK131090 BBG131089:BBG131090 BLC131089:BLC131090 BUY131089:BUY131090 CEU131089:CEU131090 COQ131089:COQ131090 CYM131089:CYM131090 DII131089:DII131090 DSE131089:DSE131090 ECA131089:ECA131090 ELW131089:ELW131090 EVS131089:EVS131090 FFO131089:FFO131090 FPK131089:FPK131090 FZG131089:FZG131090 GJC131089:GJC131090 GSY131089:GSY131090 HCU131089:HCU131090 HMQ131089:HMQ131090 HWM131089:HWM131090 IGI131089:IGI131090 IQE131089:IQE131090 JAA131089:JAA131090 JJW131089:JJW131090 JTS131089:JTS131090 KDO131089:KDO131090 KNK131089:KNK131090 KXG131089:KXG131090 LHC131089:LHC131090 LQY131089:LQY131090 MAU131089:MAU131090 MKQ131089:MKQ131090 MUM131089:MUM131090 NEI131089:NEI131090 NOE131089:NOE131090 NYA131089:NYA131090 OHW131089:OHW131090 ORS131089:ORS131090 PBO131089:PBO131090 PLK131089:PLK131090 PVG131089:PVG131090 QFC131089:QFC131090 QOY131089:QOY131090 QYU131089:QYU131090 RIQ131089:RIQ131090 RSM131089:RSM131090 SCI131089:SCI131090 SME131089:SME131090 SWA131089:SWA131090 TFW131089:TFW131090 TPS131089:TPS131090 TZO131089:TZO131090 UJK131089:UJK131090 UTG131089:UTG131090 VDC131089:VDC131090 VMY131089:VMY131090 VWU131089:VWU131090 WGQ131089:WGQ131090 WQM131089:WQM131090 XAI131089:XAI131090 EA196625:EA196626 NW196625:NW196626 XS196625:XS196626 AHO196625:AHO196626 ARK196625:ARK196626 BBG196625:BBG196626 BLC196625:BLC196626 BUY196625:BUY196626 CEU196625:CEU196626 COQ196625:COQ196626 CYM196625:CYM196626 DII196625:DII196626 DSE196625:DSE196626 ECA196625:ECA196626 ELW196625:ELW196626 EVS196625:EVS196626 FFO196625:FFO196626 FPK196625:FPK196626 FZG196625:FZG196626 GJC196625:GJC196626 GSY196625:GSY196626 HCU196625:HCU196626 HMQ196625:HMQ196626 HWM196625:HWM196626 IGI196625:IGI196626 IQE196625:IQE196626 JAA196625:JAA196626 JJW196625:JJW196626 JTS196625:JTS196626 KDO196625:KDO196626 KNK196625:KNK196626 KXG196625:KXG196626 LHC196625:LHC196626 LQY196625:LQY196626 MAU196625:MAU196626 MKQ196625:MKQ196626 MUM196625:MUM196626 NEI196625:NEI196626 NOE196625:NOE196626 NYA196625:NYA196626 OHW196625:OHW196626 ORS196625:ORS196626 PBO196625:PBO196626 PLK196625:PLK196626 PVG196625:PVG196626 QFC196625:QFC196626 QOY196625:QOY196626 QYU196625:QYU196626 RIQ196625:RIQ196626 RSM196625:RSM196626 SCI196625:SCI196626 SME196625:SME196626 SWA196625:SWA196626 TFW196625:TFW196626 TPS196625:TPS196626 TZO196625:TZO196626 UJK196625:UJK196626 UTG196625:UTG196626 VDC196625:VDC196626 VMY196625:VMY196626 VWU196625:VWU196626 WGQ196625:WGQ196626 WQM196625:WQM196626 XAI196625:XAI196626 EA262161:EA262162 NW262161:NW262162 XS262161:XS262162 AHO262161:AHO262162 ARK262161:ARK262162 BBG262161:BBG262162 BLC262161:BLC262162 BUY262161:BUY262162 CEU262161:CEU262162 COQ262161:COQ262162 CYM262161:CYM262162 DII262161:DII262162 DSE262161:DSE262162 ECA262161:ECA262162 ELW262161:ELW262162 EVS262161:EVS262162 FFO262161:FFO262162 FPK262161:FPK262162 FZG262161:FZG262162 GJC262161:GJC262162 GSY262161:GSY262162 HCU262161:HCU262162 HMQ262161:HMQ262162 HWM262161:HWM262162 IGI262161:IGI262162 IQE262161:IQE262162 JAA262161:JAA262162 JJW262161:JJW262162 JTS262161:JTS262162 KDO262161:KDO262162 KNK262161:KNK262162 KXG262161:KXG262162 LHC262161:LHC262162 LQY262161:LQY262162 MAU262161:MAU262162 MKQ262161:MKQ262162 MUM262161:MUM262162 NEI262161:NEI262162 NOE262161:NOE262162 NYA262161:NYA262162 OHW262161:OHW262162 ORS262161:ORS262162 PBO262161:PBO262162 PLK262161:PLK262162 PVG262161:PVG262162 QFC262161:QFC262162 QOY262161:QOY262162 QYU262161:QYU262162 RIQ262161:RIQ262162 RSM262161:RSM262162 SCI262161:SCI262162 SME262161:SME262162 SWA262161:SWA262162 TFW262161:TFW262162 TPS262161:TPS262162 TZO262161:TZO262162 UJK262161:UJK262162 UTG262161:UTG262162 VDC262161:VDC262162 VMY262161:VMY262162 VWU262161:VWU262162 WGQ262161:WGQ262162 WQM262161:WQM262162 XAI262161:XAI262162 EA327697:EA327698 NW327697:NW327698 XS327697:XS327698 AHO327697:AHO327698 ARK327697:ARK327698 BBG327697:BBG327698 BLC327697:BLC327698 BUY327697:BUY327698 CEU327697:CEU327698 COQ327697:COQ327698 CYM327697:CYM327698 DII327697:DII327698 DSE327697:DSE327698 ECA327697:ECA327698 ELW327697:ELW327698 EVS327697:EVS327698 FFO327697:FFO327698 FPK327697:FPK327698 FZG327697:FZG327698 GJC327697:GJC327698 GSY327697:GSY327698 HCU327697:HCU327698 HMQ327697:HMQ327698 HWM327697:HWM327698 IGI327697:IGI327698 IQE327697:IQE327698 JAA327697:JAA327698 JJW327697:JJW327698 JTS327697:JTS327698 KDO327697:KDO327698 KNK327697:KNK327698 KXG327697:KXG327698 LHC327697:LHC327698 LQY327697:LQY327698 MAU327697:MAU327698 MKQ327697:MKQ327698 MUM327697:MUM327698 NEI327697:NEI327698 NOE327697:NOE327698 NYA327697:NYA327698 OHW327697:OHW327698 ORS327697:ORS327698 PBO327697:PBO327698 PLK327697:PLK327698 PVG327697:PVG327698 QFC327697:QFC327698 QOY327697:QOY327698 QYU327697:QYU327698 RIQ327697:RIQ327698 RSM327697:RSM327698 SCI327697:SCI327698 SME327697:SME327698 SWA327697:SWA327698 TFW327697:TFW327698 TPS327697:TPS327698 TZO327697:TZO327698 UJK327697:UJK327698 UTG327697:UTG327698 VDC327697:VDC327698 VMY327697:VMY327698 VWU327697:VWU327698 WGQ327697:WGQ327698 WQM327697:WQM327698 XAI327697:XAI327698 EA393233:EA393234 NW393233:NW393234 XS393233:XS393234 AHO393233:AHO393234 ARK393233:ARK393234 BBG393233:BBG393234 BLC393233:BLC393234 BUY393233:BUY393234 CEU393233:CEU393234 COQ393233:COQ393234 CYM393233:CYM393234 DII393233:DII393234 DSE393233:DSE393234 ECA393233:ECA393234 ELW393233:ELW393234 EVS393233:EVS393234 FFO393233:FFO393234 FPK393233:FPK393234 FZG393233:FZG393234 GJC393233:GJC393234 GSY393233:GSY393234 HCU393233:HCU393234 HMQ393233:HMQ393234 HWM393233:HWM393234 IGI393233:IGI393234 IQE393233:IQE393234 JAA393233:JAA393234 JJW393233:JJW393234 JTS393233:JTS393234 KDO393233:KDO393234 KNK393233:KNK393234 KXG393233:KXG393234 LHC393233:LHC393234 LQY393233:LQY393234 MAU393233:MAU393234 MKQ393233:MKQ393234 MUM393233:MUM393234 NEI393233:NEI393234 NOE393233:NOE393234 NYA393233:NYA393234 OHW393233:OHW393234 ORS393233:ORS393234 PBO393233:PBO393234 PLK393233:PLK393234 PVG393233:PVG393234 QFC393233:QFC393234 QOY393233:QOY393234 QYU393233:QYU393234 RIQ393233:RIQ393234 RSM393233:RSM393234 SCI393233:SCI393234 SME393233:SME393234 SWA393233:SWA393234 TFW393233:TFW393234 TPS393233:TPS393234 TZO393233:TZO393234 UJK393233:UJK393234 UTG393233:UTG393234 VDC393233:VDC393234 VMY393233:VMY393234 VWU393233:VWU393234 WGQ393233:WGQ393234 WQM393233:WQM393234 XAI393233:XAI393234 EA458769:EA458770 NW458769:NW458770 XS458769:XS458770 AHO458769:AHO458770 ARK458769:ARK458770 BBG458769:BBG458770 BLC458769:BLC458770 BUY458769:BUY458770 CEU458769:CEU458770 COQ458769:COQ458770 CYM458769:CYM458770 DII458769:DII458770 DSE458769:DSE458770 ECA458769:ECA458770 ELW458769:ELW458770 EVS458769:EVS458770 FFO458769:FFO458770 FPK458769:FPK458770 FZG458769:FZG458770 GJC458769:GJC458770 GSY458769:GSY458770 HCU458769:HCU458770 HMQ458769:HMQ458770 HWM458769:HWM458770 IGI458769:IGI458770 IQE458769:IQE458770 JAA458769:JAA458770 JJW458769:JJW458770 JTS458769:JTS458770 KDO458769:KDO458770 KNK458769:KNK458770 KXG458769:KXG458770 LHC458769:LHC458770 LQY458769:LQY458770 MAU458769:MAU458770 MKQ458769:MKQ458770 MUM458769:MUM458770 NEI458769:NEI458770 NOE458769:NOE458770 NYA458769:NYA458770 OHW458769:OHW458770 ORS458769:ORS458770 PBO458769:PBO458770 PLK458769:PLK458770 PVG458769:PVG458770 QFC458769:QFC458770 QOY458769:QOY458770 QYU458769:QYU458770 RIQ458769:RIQ458770 RSM458769:RSM458770 SCI458769:SCI458770 SME458769:SME458770 SWA458769:SWA458770 TFW458769:TFW458770 TPS458769:TPS458770 TZO458769:TZO458770 UJK458769:UJK458770 UTG458769:UTG458770 VDC458769:VDC458770 VMY458769:VMY458770 VWU458769:VWU458770 WGQ458769:WGQ458770 WQM458769:WQM458770 XAI458769:XAI458770 EA524305:EA524306 NW524305:NW524306 XS524305:XS524306 AHO524305:AHO524306 ARK524305:ARK524306 BBG524305:BBG524306 BLC524305:BLC524306 BUY524305:BUY524306 CEU524305:CEU524306 COQ524305:COQ524306 CYM524305:CYM524306 DII524305:DII524306 DSE524305:DSE524306 ECA524305:ECA524306 ELW524305:ELW524306 EVS524305:EVS524306 FFO524305:FFO524306 FPK524305:FPK524306 FZG524305:FZG524306 GJC524305:GJC524306 GSY524305:GSY524306 HCU524305:HCU524306 HMQ524305:HMQ524306 HWM524305:HWM524306 IGI524305:IGI524306 IQE524305:IQE524306 JAA524305:JAA524306 JJW524305:JJW524306 JTS524305:JTS524306 KDO524305:KDO524306 KNK524305:KNK524306 KXG524305:KXG524306 LHC524305:LHC524306 LQY524305:LQY524306 MAU524305:MAU524306 MKQ524305:MKQ524306 MUM524305:MUM524306 NEI524305:NEI524306 NOE524305:NOE524306 NYA524305:NYA524306 OHW524305:OHW524306 ORS524305:ORS524306 PBO524305:PBO524306 PLK524305:PLK524306 PVG524305:PVG524306 QFC524305:QFC524306 QOY524305:QOY524306 QYU524305:QYU524306 RIQ524305:RIQ524306 RSM524305:RSM524306 SCI524305:SCI524306 SME524305:SME524306 SWA524305:SWA524306 TFW524305:TFW524306 TPS524305:TPS524306 TZO524305:TZO524306 UJK524305:UJK524306 UTG524305:UTG524306 VDC524305:VDC524306 VMY524305:VMY524306 VWU524305:VWU524306 WGQ524305:WGQ524306 WQM524305:WQM524306 XAI524305:XAI524306 EA589841:EA589842 NW589841:NW589842 XS589841:XS589842 AHO589841:AHO589842 ARK589841:ARK589842 BBG589841:BBG589842 BLC589841:BLC589842 BUY589841:BUY589842 CEU589841:CEU589842 COQ589841:COQ589842 CYM589841:CYM589842 DII589841:DII589842 DSE589841:DSE589842 ECA589841:ECA589842 ELW589841:ELW589842 EVS589841:EVS589842 FFO589841:FFO589842 FPK589841:FPK589842 FZG589841:FZG589842 GJC589841:GJC589842 GSY589841:GSY589842 HCU589841:HCU589842 HMQ589841:HMQ589842 HWM589841:HWM589842 IGI589841:IGI589842 IQE589841:IQE589842 JAA589841:JAA589842 JJW589841:JJW589842 JTS589841:JTS589842 KDO589841:KDO589842 KNK589841:KNK589842 KXG589841:KXG589842 LHC589841:LHC589842 LQY589841:LQY589842 MAU589841:MAU589842 MKQ589841:MKQ589842 MUM589841:MUM589842 NEI589841:NEI589842 NOE589841:NOE589842 NYA589841:NYA589842 OHW589841:OHW589842 ORS589841:ORS589842 PBO589841:PBO589842 PLK589841:PLK589842 PVG589841:PVG589842 QFC589841:QFC589842 QOY589841:QOY589842 QYU589841:QYU589842 RIQ589841:RIQ589842 RSM589841:RSM589842 SCI589841:SCI589842 SME589841:SME589842 SWA589841:SWA589842 TFW589841:TFW589842 TPS589841:TPS589842 TZO589841:TZO589842 UJK589841:UJK589842 UTG589841:UTG589842 VDC589841:VDC589842 VMY589841:VMY589842 VWU589841:VWU589842 WGQ589841:WGQ589842 WQM589841:WQM589842 XAI589841:XAI589842 EA655377:EA655378 NW655377:NW655378 XS655377:XS655378 AHO655377:AHO655378 ARK655377:ARK655378 BBG655377:BBG655378 BLC655377:BLC655378 BUY655377:BUY655378 CEU655377:CEU655378 COQ655377:COQ655378 CYM655377:CYM655378 DII655377:DII655378 DSE655377:DSE655378 ECA655377:ECA655378 ELW655377:ELW655378 EVS655377:EVS655378 FFO655377:FFO655378 FPK655377:FPK655378 FZG655377:FZG655378 GJC655377:GJC655378 GSY655377:GSY655378 HCU655377:HCU655378 HMQ655377:HMQ655378 HWM655377:HWM655378 IGI655377:IGI655378 IQE655377:IQE655378 JAA655377:JAA655378 JJW655377:JJW655378 JTS655377:JTS655378 KDO655377:KDO655378 KNK655377:KNK655378 KXG655377:KXG655378 LHC655377:LHC655378 LQY655377:LQY655378 MAU655377:MAU655378 MKQ655377:MKQ655378 MUM655377:MUM655378 NEI655377:NEI655378 NOE655377:NOE655378 NYA655377:NYA655378 OHW655377:OHW655378 ORS655377:ORS655378 PBO655377:PBO655378 PLK655377:PLK655378 PVG655377:PVG655378 QFC655377:QFC655378 QOY655377:QOY655378 QYU655377:QYU655378 RIQ655377:RIQ655378 RSM655377:RSM655378 SCI655377:SCI655378 SME655377:SME655378 SWA655377:SWA655378 TFW655377:TFW655378 TPS655377:TPS655378 TZO655377:TZO655378 UJK655377:UJK655378 UTG655377:UTG655378 VDC655377:VDC655378 VMY655377:VMY655378 VWU655377:VWU655378 WGQ655377:WGQ655378 WQM655377:WQM655378 XAI655377:XAI655378 EA720913:EA720914 NW720913:NW720914 XS720913:XS720914 AHO720913:AHO720914 ARK720913:ARK720914 BBG720913:BBG720914 BLC720913:BLC720914 BUY720913:BUY720914 CEU720913:CEU720914 COQ720913:COQ720914 CYM720913:CYM720914 DII720913:DII720914 DSE720913:DSE720914 ECA720913:ECA720914 ELW720913:ELW720914 EVS720913:EVS720914 FFO720913:FFO720914 FPK720913:FPK720914 FZG720913:FZG720914 GJC720913:GJC720914 GSY720913:GSY720914 HCU720913:HCU720914 HMQ720913:HMQ720914 HWM720913:HWM720914 IGI720913:IGI720914 IQE720913:IQE720914 JAA720913:JAA720914 JJW720913:JJW720914 JTS720913:JTS720914 KDO720913:KDO720914 KNK720913:KNK720914 KXG720913:KXG720914 LHC720913:LHC720914 LQY720913:LQY720914 MAU720913:MAU720914 MKQ720913:MKQ720914 MUM720913:MUM720914 NEI720913:NEI720914 NOE720913:NOE720914 NYA720913:NYA720914 OHW720913:OHW720914 ORS720913:ORS720914 PBO720913:PBO720914 PLK720913:PLK720914 PVG720913:PVG720914 QFC720913:QFC720914 QOY720913:QOY720914 QYU720913:QYU720914 RIQ720913:RIQ720914 RSM720913:RSM720914 SCI720913:SCI720914 SME720913:SME720914 SWA720913:SWA720914 TFW720913:TFW720914 TPS720913:TPS720914 TZO720913:TZO720914 UJK720913:UJK720914 UTG720913:UTG720914 VDC720913:VDC720914 VMY720913:VMY720914 VWU720913:VWU720914 WGQ720913:WGQ720914 WQM720913:WQM720914 XAI720913:XAI720914 EA786449:EA786450 NW786449:NW786450 XS786449:XS786450 AHO786449:AHO786450 ARK786449:ARK786450 BBG786449:BBG786450 BLC786449:BLC786450 BUY786449:BUY786450 CEU786449:CEU786450 COQ786449:COQ786450 CYM786449:CYM786450 DII786449:DII786450 DSE786449:DSE786450 ECA786449:ECA786450 ELW786449:ELW786450 EVS786449:EVS786450 FFO786449:FFO786450 FPK786449:FPK786450 FZG786449:FZG786450 GJC786449:GJC786450 GSY786449:GSY786450 HCU786449:HCU786450 HMQ786449:HMQ786450 HWM786449:HWM786450 IGI786449:IGI786450 IQE786449:IQE786450 JAA786449:JAA786450 JJW786449:JJW786450 JTS786449:JTS786450 KDO786449:KDO786450 KNK786449:KNK786450 KXG786449:KXG786450 LHC786449:LHC786450 LQY786449:LQY786450 MAU786449:MAU786450 MKQ786449:MKQ786450 MUM786449:MUM786450 NEI786449:NEI786450 NOE786449:NOE786450 NYA786449:NYA786450 OHW786449:OHW786450 ORS786449:ORS786450 PBO786449:PBO786450 PLK786449:PLK786450 PVG786449:PVG786450 QFC786449:QFC786450 QOY786449:QOY786450 QYU786449:QYU786450 RIQ786449:RIQ786450 RSM786449:RSM786450 SCI786449:SCI786450 SME786449:SME786450 SWA786449:SWA786450 TFW786449:TFW786450 TPS786449:TPS786450 TZO786449:TZO786450 UJK786449:UJK786450 UTG786449:UTG786450 VDC786449:VDC786450 VMY786449:VMY786450 VWU786449:VWU786450 WGQ786449:WGQ786450 WQM786449:WQM786450 XAI786449:XAI786450 EA851985:EA851986 NW851985:NW851986 XS851985:XS851986 AHO851985:AHO851986 ARK851985:ARK851986 BBG851985:BBG851986 BLC851985:BLC851986 BUY851985:BUY851986 CEU851985:CEU851986 COQ851985:COQ851986 CYM851985:CYM851986 DII851985:DII851986 DSE851985:DSE851986 ECA851985:ECA851986 ELW851985:ELW851986 EVS851985:EVS851986 FFO851985:FFO851986 FPK851985:FPK851986 FZG851985:FZG851986 GJC851985:GJC851986 GSY851985:GSY851986 HCU851985:HCU851986 HMQ851985:HMQ851986 HWM851985:HWM851986 IGI851985:IGI851986 IQE851985:IQE851986 JAA851985:JAA851986 JJW851985:JJW851986 JTS851985:JTS851986 KDO851985:KDO851986 KNK851985:KNK851986 KXG851985:KXG851986 LHC851985:LHC851986 LQY851985:LQY851986 MAU851985:MAU851986 MKQ851985:MKQ851986 MUM851985:MUM851986 NEI851985:NEI851986 NOE851985:NOE851986 NYA851985:NYA851986 OHW851985:OHW851986 ORS851985:ORS851986 PBO851985:PBO851986 PLK851985:PLK851986 PVG851985:PVG851986 QFC851985:QFC851986 QOY851985:QOY851986 QYU851985:QYU851986 RIQ851985:RIQ851986 RSM851985:RSM851986 SCI851985:SCI851986 SME851985:SME851986 SWA851985:SWA851986 TFW851985:TFW851986 TPS851985:TPS851986 TZO851985:TZO851986 UJK851985:UJK851986 UTG851985:UTG851986 VDC851985:VDC851986 VMY851985:VMY851986 VWU851985:VWU851986 WGQ851985:WGQ851986 WQM851985:WQM851986 XAI851985:XAI851986 EA917521:EA917522 NW917521:NW917522 XS917521:XS917522 AHO917521:AHO917522 ARK917521:ARK917522 BBG917521:BBG917522 BLC917521:BLC917522 BUY917521:BUY917522 CEU917521:CEU917522 COQ917521:COQ917522 CYM917521:CYM917522 DII917521:DII917522 DSE917521:DSE917522 ECA917521:ECA917522 ELW917521:ELW917522 EVS917521:EVS917522 FFO917521:FFO917522 FPK917521:FPK917522 FZG917521:FZG917522 GJC917521:GJC917522 GSY917521:GSY917522 HCU917521:HCU917522 HMQ917521:HMQ917522 HWM917521:HWM917522 IGI917521:IGI917522 IQE917521:IQE917522 JAA917521:JAA917522 JJW917521:JJW917522 JTS917521:JTS917522 KDO917521:KDO917522 KNK917521:KNK917522 KXG917521:KXG917522 LHC917521:LHC917522 LQY917521:LQY917522 MAU917521:MAU917522 MKQ917521:MKQ917522 MUM917521:MUM917522 NEI917521:NEI917522 NOE917521:NOE917522 NYA917521:NYA917522 OHW917521:OHW917522 ORS917521:ORS917522 PBO917521:PBO917522 PLK917521:PLK917522 PVG917521:PVG917522 QFC917521:QFC917522 QOY917521:QOY917522 QYU917521:QYU917522 RIQ917521:RIQ917522 RSM917521:RSM917522 SCI917521:SCI917522 SME917521:SME917522 SWA917521:SWA917522 TFW917521:TFW917522 TPS917521:TPS917522 TZO917521:TZO917522 UJK917521:UJK917522 UTG917521:UTG917522 VDC917521:VDC917522 VMY917521:VMY917522 VWU917521:VWU917522 WGQ917521:WGQ917522 WQM917521:WQM917522 XAI917521:XAI917522 EA983057:EA983058 NW983057:NW983058 XS983057:XS983058 AHO983057:AHO983058 ARK983057:ARK983058 BBG983057:BBG983058 BLC983057:BLC983058 BUY983057:BUY983058 CEU983057:CEU983058 COQ983057:COQ983058 CYM983057:CYM983058 DII983057:DII983058 DSE983057:DSE983058 ECA983057:ECA983058 ELW983057:ELW983058 EVS983057:EVS983058 FFO983057:FFO983058 FPK983057:FPK983058 FZG983057:FZG983058 GJC983057:GJC983058 GSY983057:GSY983058 HCU983057:HCU983058 HMQ983057:HMQ983058 HWM983057:HWM983058 IGI983057:IGI983058 IQE983057:IQE983058 JAA983057:JAA983058 JJW983057:JJW983058 JTS983057:JTS983058 KDO983057:KDO983058 KNK983057:KNK983058 KXG983057:KXG983058 LHC983057:LHC983058 LQY983057:LQY983058 MAU983057:MAU983058 MKQ983057:MKQ983058 MUM983057:MUM983058 NEI983057:NEI983058 NOE983057:NOE983058 NYA983057:NYA983058 OHW983057:OHW983058 ORS983057:ORS983058 PBO983057:PBO983058 PLK983057:PLK983058 PVG983057:PVG983058 QFC983057:QFC983058 QOY983057:QOY983058 QYU983057:QYU983058 RIQ983057:RIQ983058 RSM983057:RSM983058 SCI983057:SCI983058 SME983057:SME983058 SWA983057:SWA983058 TFW983057:TFW983058 TPS983057:TPS983058 TZO983057:TZO983058 UJK983057:UJK983058 UTG983057:UTG983058 VDC983057:VDC983058 VMY983057:VMY983058 VWU983057:VWU983058 WGQ983057:WGQ983058 WQM983057:WQM983058 XAI983057:XAI983058 DO38:DO39 NK38:NK39 XG38:XG39 AHC38:AHC39 AQY38:AQY39 BAU38:BAU39 BKQ38:BKQ39 BUM38:BUM39 CEI38:CEI39 COE38:COE39 CYA38:CYA39 DHW38:DHW39 DRS38:DRS39 EBO38:EBO39 ELK38:ELK39 EVG38:EVG39 FFC38:FFC39 FOY38:FOY39 FYU38:FYU39 GIQ38:GIQ39 GSM38:GSM39 HCI38:HCI39 HME38:HME39 HWA38:HWA39 IFW38:IFW39 IPS38:IPS39 IZO38:IZO39 JJK38:JJK39 JTG38:JTG39 KDC38:KDC39 KMY38:KMY39 KWU38:KWU39 LGQ38:LGQ39 LQM38:LQM39 MAI38:MAI39 MKE38:MKE39 MUA38:MUA39 NDW38:NDW39 NNS38:NNS39 NXO38:NXO39 OHK38:OHK39 ORG38:ORG39 PBC38:PBC39 PKY38:PKY39 PUU38:PUU39 QEQ38:QEQ39 QOM38:QOM39 QYI38:QYI39 RIE38:RIE39 RSA38:RSA39 SBW38:SBW39 SLS38:SLS39 SVO38:SVO39 TFK38:TFK39 TPG38:TPG39 TZC38:TZC39 UIY38:UIY39 USU38:USU39 VCQ38:VCQ39 VMM38:VMM39 VWI38:VWI39 WGE38:WGE39 WQA38:WQA39 WZW38:WZW39 DO65553:DO65554 NK65553:NK65554 XG65553:XG65554 AHC65553:AHC65554 AQY65553:AQY65554 BAU65553:BAU65554 BKQ65553:BKQ65554 BUM65553:BUM65554 CEI65553:CEI65554 COE65553:COE65554 CYA65553:CYA65554 DHW65553:DHW65554 DRS65553:DRS65554 EBO65553:EBO65554 ELK65553:ELK65554 EVG65553:EVG65554 FFC65553:FFC65554 FOY65553:FOY65554 FYU65553:FYU65554 GIQ65553:GIQ65554 GSM65553:GSM65554 HCI65553:HCI65554 HME65553:HME65554 HWA65553:HWA65554 IFW65553:IFW65554 IPS65553:IPS65554 IZO65553:IZO65554 JJK65553:JJK65554 JTG65553:JTG65554 KDC65553:KDC65554 KMY65553:KMY65554 KWU65553:KWU65554 LGQ65553:LGQ65554 LQM65553:LQM65554 MAI65553:MAI65554 MKE65553:MKE65554 MUA65553:MUA65554 NDW65553:NDW65554 NNS65553:NNS65554 NXO65553:NXO65554 OHK65553:OHK65554 ORG65553:ORG65554 PBC65553:PBC65554 PKY65553:PKY65554 PUU65553:PUU65554 QEQ65553:QEQ65554 QOM65553:QOM65554 QYI65553:QYI65554 RIE65553:RIE65554 RSA65553:RSA65554 SBW65553:SBW65554 SLS65553:SLS65554 SVO65553:SVO65554 TFK65553:TFK65554 TPG65553:TPG65554 TZC65553:TZC65554 UIY65553:UIY65554 USU65553:USU65554 VCQ65553:VCQ65554 VMM65553:VMM65554 VWI65553:VWI65554 WGE65553:WGE65554 WQA65553:WQA65554 WZW65553:WZW65554 DO131089:DO131090 NK131089:NK131090 XG131089:XG131090 AHC131089:AHC131090 AQY131089:AQY131090 BAU131089:BAU131090 BKQ131089:BKQ131090 BUM131089:BUM131090 CEI131089:CEI131090 COE131089:COE131090 CYA131089:CYA131090 DHW131089:DHW131090 DRS131089:DRS131090 EBO131089:EBO131090 ELK131089:ELK131090 EVG131089:EVG131090 FFC131089:FFC131090 FOY131089:FOY131090 FYU131089:FYU131090 GIQ131089:GIQ131090 GSM131089:GSM131090 HCI131089:HCI131090 HME131089:HME131090 HWA131089:HWA131090 IFW131089:IFW131090 IPS131089:IPS131090 IZO131089:IZO131090 JJK131089:JJK131090 JTG131089:JTG131090 KDC131089:KDC131090 KMY131089:KMY131090 KWU131089:KWU131090 LGQ131089:LGQ131090 LQM131089:LQM131090 MAI131089:MAI131090 MKE131089:MKE131090 MUA131089:MUA131090 NDW131089:NDW131090 NNS131089:NNS131090 NXO131089:NXO131090 OHK131089:OHK131090 ORG131089:ORG131090 PBC131089:PBC131090 PKY131089:PKY131090 PUU131089:PUU131090 QEQ131089:QEQ131090 QOM131089:QOM131090 QYI131089:QYI131090 RIE131089:RIE131090 RSA131089:RSA131090 SBW131089:SBW131090 SLS131089:SLS131090 SVO131089:SVO131090 TFK131089:TFK131090 TPG131089:TPG131090 TZC131089:TZC131090 UIY131089:UIY131090 USU131089:USU131090 VCQ131089:VCQ131090 VMM131089:VMM131090 VWI131089:VWI131090 WGE131089:WGE131090 WQA131089:WQA131090 WZW131089:WZW131090 DO196625:DO196626 NK196625:NK196626 XG196625:XG196626 AHC196625:AHC196626 AQY196625:AQY196626 BAU196625:BAU196626 BKQ196625:BKQ196626 BUM196625:BUM196626 CEI196625:CEI196626 COE196625:COE196626 CYA196625:CYA196626 DHW196625:DHW196626 DRS196625:DRS196626 EBO196625:EBO196626 ELK196625:ELK196626 EVG196625:EVG196626 FFC196625:FFC196626 FOY196625:FOY196626 FYU196625:FYU196626 GIQ196625:GIQ196626 GSM196625:GSM196626 HCI196625:HCI196626 HME196625:HME196626 HWA196625:HWA196626 IFW196625:IFW196626 IPS196625:IPS196626 IZO196625:IZO196626 JJK196625:JJK196626 JTG196625:JTG196626 KDC196625:KDC196626 KMY196625:KMY196626 KWU196625:KWU196626 LGQ196625:LGQ196626 LQM196625:LQM196626 MAI196625:MAI196626 MKE196625:MKE196626 MUA196625:MUA196626 NDW196625:NDW196626 NNS196625:NNS196626 NXO196625:NXO196626 OHK196625:OHK196626 ORG196625:ORG196626 PBC196625:PBC196626 PKY196625:PKY196626 PUU196625:PUU196626 QEQ196625:QEQ196626 QOM196625:QOM196626 QYI196625:QYI196626 RIE196625:RIE196626 RSA196625:RSA196626 SBW196625:SBW196626 SLS196625:SLS196626 SVO196625:SVO196626 TFK196625:TFK196626 TPG196625:TPG196626 TZC196625:TZC196626 UIY196625:UIY196626 USU196625:USU196626 VCQ196625:VCQ196626 VMM196625:VMM196626 VWI196625:VWI196626 WGE196625:WGE196626 WQA196625:WQA196626 WZW196625:WZW196626 DO262161:DO262162 NK262161:NK262162 XG262161:XG262162 AHC262161:AHC262162 AQY262161:AQY262162 BAU262161:BAU262162 BKQ262161:BKQ262162 BUM262161:BUM262162 CEI262161:CEI262162 COE262161:COE262162 CYA262161:CYA262162 DHW262161:DHW262162 DRS262161:DRS262162 EBO262161:EBO262162 ELK262161:ELK262162 EVG262161:EVG262162 FFC262161:FFC262162 FOY262161:FOY262162 FYU262161:FYU262162 GIQ262161:GIQ262162 GSM262161:GSM262162 HCI262161:HCI262162 HME262161:HME262162 HWA262161:HWA262162 IFW262161:IFW262162 IPS262161:IPS262162 IZO262161:IZO262162 JJK262161:JJK262162 JTG262161:JTG262162 KDC262161:KDC262162 KMY262161:KMY262162 KWU262161:KWU262162 LGQ262161:LGQ262162 LQM262161:LQM262162 MAI262161:MAI262162 MKE262161:MKE262162 MUA262161:MUA262162 NDW262161:NDW262162 NNS262161:NNS262162 NXO262161:NXO262162 OHK262161:OHK262162 ORG262161:ORG262162 PBC262161:PBC262162 PKY262161:PKY262162 PUU262161:PUU262162 QEQ262161:QEQ262162 QOM262161:QOM262162 QYI262161:QYI262162 RIE262161:RIE262162 RSA262161:RSA262162 SBW262161:SBW262162 SLS262161:SLS262162 SVO262161:SVO262162 TFK262161:TFK262162 TPG262161:TPG262162 TZC262161:TZC262162 UIY262161:UIY262162 USU262161:USU262162 VCQ262161:VCQ262162 VMM262161:VMM262162 VWI262161:VWI262162 WGE262161:WGE262162 WQA262161:WQA262162 WZW262161:WZW262162 DO327697:DO327698 NK327697:NK327698 XG327697:XG327698 AHC327697:AHC327698 AQY327697:AQY327698 BAU327697:BAU327698 BKQ327697:BKQ327698 BUM327697:BUM327698 CEI327697:CEI327698 COE327697:COE327698 CYA327697:CYA327698 DHW327697:DHW327698 DRS327697:DRS327698 EBO327697:EBO327698 ELK327697:ELK327698 EVG327697:EVG327698 FFC327697:FFC327698 FOY327697:FOY327698 FYU327697:FYU327698 GIQ327697:GIQ327698 GSM327697:GSM327698 HCI327697:HCI327698 HME327697:HME327698 HWA327697:HWA327698 IFW327697:IFW327698 IPS327697:IPS327698 IZO327697:IZO327698 JJK327697:JJK327698 JTG327697:JTG327698 KDC327697:KDC327698 KMY327697:KMY327698 KWU327697:KWU327698 LGQ327697:LGQ327698 LQM327697:LQM327698 MAI327697:MAI327698 MKE327697:MKE327698 MUA327697:MUA327698 NDW327697:NDW327698 NNS327697:NNS327698 NXO327697:NXO327698 OHK327697:OHK327698 ORG327697:ORG327698 PBC327697:PBC327698 PKY327697:PKY327698 PUU327697:PUU327698 QEQ327697:QEQ327698 QOM327697:QOM327698 QYI327697:QYI327698 RIE327697:RIE327698 RSA327697:RSA327698 SBW327697:SBW327698 SLS327697:SLS327698 SVO327697:SVO327698 TFK327697:TFK327698 TPG327697:TPG327698 TZC327697:TZC327698 UIY327697:UIY327698 USU327697:USU327698 VCQ327697:VCQ327698 VMM327697:VMM327698 VWI327697:VWI327698 WGE327697:WGE327698 WQA327697:WQA327698 WZW327697:WZW327698 DO393233:DO393234 NK393233:NK393234 XG393233:XG393234 AHC393233:AHC393234 AQY393233:AQY393234 BAU393233:BAU393234 BKQ393233:BKQ393234 BUM393233:BUM393234 CEI393233:CEI393234 COE393233:COE393234 CYA393233:CYA393234 DHW393233:DHW393234 DRS393233:DRS393234 EBO393233:EBO393234 ELK393233:ELK393234 EVG393233:EVG393234 FFC393233:FFC393234 FOY393233:FOY393234 FYU393233:FYU393234 GIQ393233:GIQ393234 GSM393233:GSM393234 HCI393233:HCI393234 HME393233:HME393234 HWA393233:HWA393234 IFW393233:IFW393234 IPS393233:IPS393234 IZO393233:IZO393234 JJK393233:JJK393234 JTG393233:JTG393234 KDC393233:KDC393234 KMY393233:KMY393234 KWU393233:KWU393234 LGQ393233:LGQ393234 LQM393233:LQM393234 MAI393233:MAI393234 MKE393233:MKE393234 MUA393233:MUA393234 NDW393233:NDW393234 NNS393233:NNS393234 NXO393233:NXO393234 OHK393233:OHK393234 ORG393233:ORG393234 PBC393233:PBC393234 PKY393233:PKY393234 PUU393233:PUU393234 QEQ393233:QEQ393234 QOM393233:QOM393234 QYI393233:QYI393234 RIE393233:RIE393234 RSA393233:RSA393234 SBW393233:SBW393234 SLS393233:SLS393234 SVO393233:SVO393234 TFK393233:TFK393234 TPG393233:TPG393234 TZC393233:TZC393234 UIY393233:UIY393234 USU393233:USU393234 VCQ393233:VCQ393234 VMM393233:VMM393234 VWI393233:VWI393234 WGE393233:WGE393234 WQA393233:WQA393234 WZW393233:WZW393234 DO458769:DO458770 NK458769:NK458770 XG458769:XG458770 AHC458769:AHC458770 AQY458769:AQY458770 BAU458769:BAU458770 BKQ458769:BKQ458770 BUM458769:BUM458770 CEI458769:CEI458770 COE458769:COE458770 CYA458769:CYA458770 DHW458769:DHW458770 DRS458769:DRS458770 EBO458769:EBO458770 ELK458769:ELK458770 EVG458769:EVG458770 FFC458769:FFC458770 FOY458769:FOY458770 FYU458769:FYU458770 GIQ458769:GIQ458770 GSM458769:GSM458770 HCI458769:HCI458770 HME458769:HME458770 HWA458769:HWA458770 IFW458769:IFW458770 IPS458769:IPS458770 IZO458769:IZO458770 JJK458769:JJK458770 JTG458769:JTG458770 KDC458769:KDC458770 KMY458769:KMY458770 KWU458769:KWU458770 LGQ458769:LGQ458770 LQM458769:LQM458770 MAI458769:MAI458770 MKE458769:MKE458770 MUA458769:MUA458770 NDW458769:NDW458770 NNS458769:NNS458770 NXO458769:NXO458770 OHK458769:OHK458770 ORG458769:ORG458770 PBC458769:PBC458770 PKY458769:PKY458770 PUU458769:PUU458770 QEQ458769:QEQ458770 QOM458769:QOM458770 QYI458769:QYI458770 RIE458769:RIE458770 RSA458769:RSA458770 SBW458769:SBW458770 SLS458769:SLS458770 SVO458769:SVO458770 TFK458769:TFK458770 TPG458769:TPG458770 TZC458769:TZC458770 UIY458769:UIY458770 USU458769:USU458770 VCQ458769:VCQ458770 VMM458769:VMM458770 VWI458769:VWI458770 WGE458769:WGE458770 WQA458769:WQA458770 WZW458769:WZW458770 DO524305:DO524306 NK524305:NK524306 XG524305:XG524306 AHC524305:AHC524306 AQY524305:AQY524306 BAU524305:BAU524306 BKQ524305:BKQ524306 BUM524305:BUM524306 CEI524305:CEI524306 COE524305:COE524306 CYA524305:CYA524306 DHW524305:DHW524306 DRS524305:DRS524306 EBO524305:EBO524306 ELK524305:ELK524306 EVG524305:EVG524306 FFC524305:FFC524306 FOY524305:FOY524306 FYU524305:FYU524306 GIQ524305:GIQ524306 GSM524305:GSM524306 HCI524305:HCI524306 HME524305:HME524306 HWA524305:HWA524306 IFW524305:IFW524306 IPS524305:IPS524306 IZO524305:IZO524306 JJK524305:JJK524306 JTG524305:JTG524306 KDC524305:KDC524306 KMY524305:KMY524306 KWU524305:KWU524306 LGQ524305:LGQ524306 LQM524305:LQM524306 MAI524305:MAI524306 MKE524305:MKE524306 MUA524305:MUA524306 NDW524305:NDW524306 NNS524305:NNS524306 NXO524305:NXO524306 OHK524305:OHK524306 ORG524305:ORG524306 PBC524305:PBC524306 PKY524305:PKY524306 PUU524305:PUU524306 QEQ524305:QEQ524306 QOM524305:QOM524306 QYI524305:QYI524306 RIE524305:RIE524306 RSA524305:RSA524306 SBW524305:SBW524306 SLS524305:SLS524306 SVO524305:SVO524306 TFK524305:TFK524306 TPG524305:TPG524306 TZC524305:TZC524306 UIY524305:UIY524306 USU524305:USU524306 VCQ524305:VCQ524306 VMM524305:VMM524306 VWI524305:VWI524306 WGE524305:WGE524306 WQA524305:WQA524306 WZW524305:WZW524306 DO589841:DO589842 NK589841:NK589842 XG589841:XG589842 AHC589841:AHC589842 AQY589841:AQY589842 BAU589841:BAU589842 BKQ589841:BKQ589842 BUM589841:BUM589842 CEI589841:CEI589842 COE589841:COE589842 CYA589841:CYA589842 DHW589841:DHW589842 DRS589841:DRS589842 EBO589841:EBO589842 ELK589841:ELK589842 EVG589841:EVG589842 FFC589841:FFC589842 FOY589841:FOY589842 FYU589841:FYU589842 GIQ589841:GIQ589842 GSM589841:GSM589842 HCI589841:HCI589842 HME589841:HME589842 HWA589841:HWA589842 IFW589841:IFW589842 IPS589841:IPS589842 IZO589841:IZO589842 JJK589841:JJK589842 JTG589841:JTG589842 KDC589841:KDC589842 KMY589841:KMY589842 KWU589841:KWU589842 LGQ589841:LGQ589842 LQM589841:LQM589842 MAI589841:MAI589842 MKE589841:MKE589842 MUA589841:MUA589842 NDW589841:NDW589842 NNS589841:NNS589842 NXO589841:NXO589842 OHK589841:OHK589842 ORG589841:ORG589842 PBC589841:PBC589842 PKY589841:PKY589842 PUU589841:PUU589842 QEQ589841:QEQ589842 QOM589841:QOM589842 QYI589841:QYI589842 RIE589841:RIE589842 RSA589841:RSA589842 SBW589841:SBW589842 SLS589841:SLS589842 SVO589841:SVO589842 TFK589841:TFK589842 TPG589841:TPG589842 TZC589841:TZC589842 UIY589841:UIY589842 USU589841:USU589842 VCQ589841:VCQ589842 VMM589841:VMM589842 VWI589841:VWI589842 WGE589841:WGE589842 WQA589841:WQA589842 WZW589841:WZW589842 DO655377:DO655378 NK655377:NK655378 XG655377:XG655378 AHC655377:AHC655378 AQY655377:AQY655378 BAU655377:BAU655378 BKQ655377:BKQ655378 BUM655377:BUM655378 CEI655377:CEI655378 COE655377:COE655378 CYA655377:CYA655378 DHW655377:DHW655378 DRS655377:DRS655378 EBO655377:EBO655378 ELK655377:ELK655378 EVG655377:EVG655378 FFC655377:FFC655378 FOY655377:FOY655378 FYU655377:FYU655378 GIQ655377:GIQ655378 GSM655377:GSM655378 HCI655377:HCI655378 HME655377:HME655378 HWA655377:HWA655378 IFW655377:IFW655378 IPS655377:IPS655378 IZO655377:IZO655378 JJK655377:JJK655378 JTG655377:JTG655378 KDC655377:KDC655378 KMY655377:KMY655378 KWU655377:KWU655378 LGQ655377:LGQ655378 LQM655377:LQM655378 MAI655377:MAI655378 MKE655377:MKE655378 MUA655377:MUA655378 NDW655377:NDW655378 NNS655377:NNS655378 NXO655377:NXO655378 OHK655377:OHK655378 ORG655377:ORG655378 PBC655377:PBC655378 PKY655377:PKY655378 PUU655377:PUU655378 QEQ655377:QEQ655378 QOM655377:QOM655378 QYI655377:QYI655378 RIE655377:RIE655378 RSA655377:RSA655378 SBW655377:SBW655378 SLS655377:SLS655378 SVO655377:SVO655378 TFK655377:TFK655378 TPG655377:TPG655378 TZC655377:TZC655378 UIY655377:UIY655378 USU655377:USU655378 VCQ655377:VCQ655378 VMM655377:VMM655378 VWI655377:VWI655378 WGE655377:WGE655378 WQA655377:WQA655378 WZW655377:WZW655378 DO720913:DO720914 NK720913:NK720914 XG720913:XG720914 AHC720913:AHC720914 AQY720913:AQY720914 BAU720913:BAU720914 BKQ720913:BKQ720914 BUM720913:BUM720914 CEI720913:CEI720914 COE720913:COE720914 CYA720913:CYA720914 DHW720913:DHW720914 DRS720913:DRS720914 EBO720913:EBO720914 ELK720913:ELK720914 EVG720913:EVG720914 FFC720913:FFC720914 FOY720913:FOY720914 FYU720913:FYU720914 GIQ720913:GIQ720914 GSM720913:GSM720914 HCI720913:HCI720914 HME720913:HME720914 HWA720913:HWA720914 IFW720913:IFW720914 IPS720913:IPS720914 IZO720913:IZO720914 JJK720913:JJK720914 JTG720913:JTG720914 KDC720913:KDC720914 KMY720913:KMY720914 KWU720913:KWU720914 LGQ720913:LGQ720914 LQM720913:LQM720914 MAI720913:MAI720914 MKE720913:MKE720914 MUA720913:MUA720914 NDW720913:NDW720914 NNS720913:NNS720914 NXO720913:NXO720914 OHK720913:OHK720914 ORG720913:ORG720914 PBC720913:PBC720914 PKY720913:PKY720914 PUU720913:PUU720914 QEQ720913:QEQ720914 QOM720913:QOM720914 QYI720913:QYI720914 RIE720913:RIE720914 RSA720913:RSA720914 SBW720913:SBW720914 SLS720913:SLS720914 SVO720913:SVO720914 TFK720913:TFK720914 TPG720913:TPG720914 TZC720913:TZC720914 UIY720913:UIY720914 USU720913:USU720914 VCQ720913:VCQ720914 VMM720913:VMM720914 VWI720913:VWI720914 WGE720913:WGE720914 WQA720913:WQA720914 WZW720913:WZW720914 DO786449:DO786450 NK786449:NK786450 XG786449:XG786450 AHC786449:AHC786450 AQY786449:AQY786450 BAU786449:BAU786450 BKQ786449:BKQ786450 BUM786449:BUM786450 CEI786449:CEI786450 COE786449:COE786450 CYA786449:CYA786450 DHW786449:DHW786450 DRS786449:DRS786450 EBO786449:EBO786450 ELK786449:ELK786450 EVG786449:EVG786450 FFC786449:FFC786450 FOY786449:FOY786450 FYU786449:FYU786450 GIQ786449:GIQ786450 GSM786449:GSM786450 HCI786449:HCI786450 HME786449:HME786450 HWA786449:HWA786450 IFW786449:IFW786450 IPS786449:IPS786450 IZO786449:IZO786450 JJK786449:JJK786450 JTG786449:JTG786450 KDC786449:KDC786450 KMY786449:KMY786450 KWU786449:KWU786450 LGQ786449:LGQ786450 LQM786449:LQM786450 MAI786449:MAI786450 MKE786449:MKE786450 MUA786449:MUA786450 NDW786449:NDW786450 NNS786449:NNS786450 NXO786449:NXO786450 OHK786449:OHK786450 ORG786449:ORG786450 PBC786449:PBC786450 PKY786449:PKY786450 PUU786449:PUU786450 QEQ786449:QEQ786450 QOM786449:QOM786450 QYI786449:QYI786450 RIE786449:RIE786450 RSA786449:RSA786450 SBW786449:SBW786450 SLS786449:SLS786450 SVO786449:SVO786450 TFK786449:TFK786450 TPG786449:TPG786450 TZC786449:TZC786450 UIY786449:UIY786450 USU786449:USU786450 VCQ786449:VCQ786450 VMM786449:VMM786450 VWI786449:VWI786450 WGE786449:WGE786450 WQA786449:WQA786450 WZW786449:WZW786450 DO851985:DO851986 NK851985:NK851986 XG851985:XG851986 AHC851985:AHC851986 AQY851985:AQY851986 BAU851985:BAU851986 BKQ851985:BKQ851986 BUM851985:BUM851986 CEI851985:CEI851986 COE851985:COE851986 CYA851985:CYA851986 DHW851985:DHW851986 DRS851985:DRS851986 EBO851985:EBO851986 ELK851985:ELK851986 EVG851985:EVG851986 FFC851985:FFC851986 FOY851985:FOY851986 FYU851985:FYU851986 GIQ851985:GIQ851986 GSM851985:GSM851986 HCI851985:HCI851986 HME851985:HME851986 HWA851985:HWA851986 IFW851985:IFW851986 IPS851985:IPS851986 IZO851985:IZO851986 JJK851985:JJK851986 JTG851985:JTG851986 KDC851985:KDC851986 KMY851985:KMY851986 KWU851985:KWU851986 LGQ851985:LGQ851986 LQM851985:LQM851986 MAI851985:MAI851986 MKE851985:MKE851986 MUA851985:MUA851986 NDW851985:NDW851986 NNS851985:NNS851986 NXO851985:NXO851986 OHK851985:OHK851986 ORG851985:ORG851986 PBC851985:PBC851986 PKY851985:PKY851986 PUU851985:PUU851986 QEQ851985:QEQ851986 QOM851985:QOM851986 QYI851985:QYI851986 RIE851985:RIE851986 RSA851985:RSA851986 SBW851985:SBW851986 SLS851985:SLS851986 SVO851985:SVO851986 TFK851985:TFK851986 TPG851985:TPG851986 TZC851985:TZC851986 UIY851985:UIY851986 USU851985:USU851986 VCQ851985:VCQ851986 VMM851985:VMM851986 VWI851985:VWI851986 WGE851985:WGE851986 WQA851985:WQA851986 WZW851985:WZW851986 DO917521:DO917522 NK917521:NK917522 XG917521:XG917522 AHC917521:AHC917522 AQY917521:AQY917522 BAU917521:BAU917522 BKQ917521:BKQ917522 BUM917521:BUM917522 CEI917521:CEI917522 COE917521:COE917522 CYA917521:CYA917522 DHW917521:DHW917522 DRS917521:DRS917522 EBO917521:EBO917522 ELK917521:ELK917522 EVG917521:EVG917522 FFC917521:FFC917522 FOY917521:FOY917522 FYU917521:FYU917522 GIQ917521:GIQ917522 GSM917521:GSM917522 HCI917521:HCI917522 HME917521:HME917522 HWA917521:HWA917522 IFW917521:IFW917522 IPS917521:IPS917522 IZO917521:IZO917522 JJK917521:JJK917522 JTG917521:JTG917522 KDC917521:KDC917522 KMY917521:KMY917522 KWU917521:KWU917522 LGQ917521:LGQ917522 LQM917521:LQM917522 MAI917521:MAI917522 MKE917521:MKE917522 MUA917521:MUA917522 NDW917521:NDW917522 NNS917521:NNS917522 NXO917521:NXO917522 OHK917521:OHK917522 ORG917521:ORG917522 PBC917521:PBC917522 PKY917521:PKY917522 PUU917521:PUU917522 QEQ917521:QEQ917522 QOM917521:QOM917522 QYI917521:QYI917522 RIE917521:RIE917522 RSA917521:RSA917522 SBW917521:SBW917522 SLS917521:SLS917522 SVO917521:SVO917522 TFK917521:TFK917522 TPG917521:TPG917522 TZC917521:TZC917522 UIY917521:UIY917522 USU917521:USU917522 VCQ917521:VCQ917522 VMM917521:VMM917522 VWI917521:VWI917522 WGE917521:WGE917522 WQA917521:WQA917522 WZW917521:WZW917522 DO983057:DO983058 NK983057:NK983058 XG983057:XG983058 AHC983057:AHC983058 AQY983057:AQY983058 BAU983057:BAU983058 BKQ983057:BKQ983058 BUM983057:BUM983058 CEI983057:CEI983058 COE983057:COE983058 CYA983057:CYA983058 DHW983057:DHW983058 DRS983057:DRS983058 EBO983057:EBO983058 ELK983057:ELK983058 EVG983057:EVG983058 FFC983057:FFC983058 FOY983057:FOY983058 FYU983057:FYU983058 GIQ983057:GIQ983058 GSM983057:GSM983058 HCI983057:HCI983058 HME983057:HME983058 HWA983057:HWA983058 IFW983057:IFW983058 IPS983057:IPS983058 IZO983057:IZO983058 JJK983057:JJK983058 JTG983057:JTG983058 KDC983057:KDC983058 KMY983057:KMY983058 KWU983057:KWU983058 LGQ983057:LGQ983058 LQM983057:LQM983058 MAI983057:MAI983058 MKE983057:MKE983058 MUA983057:MUA983058 NDW983057:NDW983058 NNS983057:NNS983058 NXO983057:NXO983058 OHK983057:OHK983058 ORG983057:ORG983058 PBC983057:PBC983058 PKY983057:PKY983058 PUU983057:PUU983058 QEQ983057:QEQ983058 QOM983057:QOM983058 QYI983057:QYI983058 RIE983057:RIE983058 RSA983057:RSA983058 SBW983057:SBW983058 SLS983057:SLS983058 SVO983057:SVO983058 TFK983057:TFK983058 TPG983057:TPG983058 TZC983057:TZC983058 UIY983057:UIY983058 USU983057:USU983058 VCQ983057:VCQ983058 VMM983057:VMM983058 VWI983057:VWI983058 WGE983057:WGE983058 WQA983057:WQA983058 WZW983057:WZW983058 DS38:DS39 NO38:NO39 XK38:XK39 AHG38:AHG39 ARC38:ARC39 BAY38:BAY39 BKU38:BKU39 BUQ38:BUQ39 CEM38:CEM39 COI38:COI39 CYE38:CYE39 DIA38:DIA39 DRW38:DRW39 EBS38:EBS39 ELO38:ELO39 EVK38:EVK39 FFG38:FFG39 FPC38:FPC39 FYY38:FYY39 GIU38:GIU39 GSQ38:GSQ39 HCM38:HCM39 HMI38:HMI39 HWE38:HWE39 IGA38:IGA39 IPW38:IPW39 IZS38:IZS39 JJO38:JJO39 JTK38:JTK39 KDG38:KDG39 KNC38:KNC39 KWY38:KWY39 LGU38:LGU39 LQQ38:LQQ39 MAM38:MAM39 MKI38:MKI39 MUE38:MUE39 NEA38:NEA39 NNW38:NNW39 NXS38:NXS39 OHO38:OHO39 ORK38:ORK39 PBG38:PBG39 PLC38:PLC39 PUY38:PUY39 QEU38:QEU39 QOQ38:QOQ39 QYM38:QYM39 RII38:RII39 RSE38:RSE39 SCA38:SCA39 SLW38:SLW39 SVS38:SVS39 TFO38:TFO39 TPK38:TPK39 TZG38:TZG39 UJC38:UJC39 USY38:USY39 VCU38:VCU39 VMQ38:VMQ39 VWM38:VWM39 WGI38:WGI39 WQE38:WQE39 XAA38:XAA39 DS65553:DS65554 NO65553:NO65554 XK65553:XK65554 AHG65553:AHG65554 ARC65553:ARC65554 BAY65553:BAY65554 BKU65553:BKU65554 BUQ65553:BUQ65554 CEM65553:CEM65554 COI65553:COI65554 CYE65553:CYE65554 DIA65553:DIA65554 DRW65553:DRW65554 EBS65553:EBS65554 ELO65553:ELO65554 EVK65553:EVK65554 FFG65553:FFG65554 FPC65553:FPC65554 FYY65553:FYY65554 GIU65553:GIU65554 GSQ65553:GSQ65554 HCM65553:HCM65554 HMI65553:HMI65554 HWE65553:HWE65554 IGA65553:IGA65554 IPW65553:IPW65554 IZS65553:IZS65554 JJO65553:JJO65554 JTK65553:JTK65554 KDG65553:KDG65554 KNC65553:KNC65554 KWY65553:KWY65554 LGU65553:LGU65554 LQQ65553:LQQ65554 MAM65553:MAM65554 MKI65553:MKI65554 MUE65553:MUE65554 NEA65553:NEA65554 NNW65553:NNW65554 NXS65553:NXS65554 OHO65553:OHO65554 ORK65553:ORK65554 PBG65553:PBG65554 PLC65553:PLC65554 PUY65553:PUY65554 QEU65553:QEU65554 QOQ65553:QOQ65554 QYM65553:QYM65554 RII65553:RII65554 RSE65553:RSE65554 SCA65553:SCA65554 SLW65553:SLW65554 SVS65553:SVS65554 TFO65553:TFO65554 TPK65553:TPK65554 TZG65553:TZG65554 UJC65553:UJC65554 USY65553:USY65554 VCU65553:VCU65554 VMQ65553:VMQ65554 VWM65553:VWM65554 WGI65553:WGI65554 WQE65553:WQE65554 XAA65553:XAA65554 DS131089:DS131090 NO131089:NO131090 XK131089:XK131090 AHG131089:AHG131090 ARC131089:ARC131090 BAY131089:BAY131090 BKU131089:BKU131090 BUQ131089:BUQ131090 CEM131089:CEM131090 COI131089:COI131090 CYE131089:CYE131090 DIA131089:DIA131090 DRW131089:DRW131090 EBS131089:EBS131090 ELO131089:ELO131090 EVK131089:EVK131090 FFG131089:FFG131090 FPC131089:FPC131090 FYY131089:FYY131090 GIU131089:GIU131090 GSQ131089:GSQ131090 HCM131089:HCM131090 HMI131089:HMI131090 HWE131089:HWE131090 IGA131089:IGA131090 IPW131089:IPW131090 IZS131089:IZS131090 JJO131089:JJO131090 JTK131089:JTK131090 KDG131089:KDG131090 KNC131089:KNC131090 KWY131089:KWY131090 LGU131089:LGU131090 LQQ131089:LQQ131090 MAM131089:MAM131090 MKI131089:MKI131090 MUE131089:MUE131090 NEA131089:NEA131090 NNW131089:NNW131090 NXS131089:NXS131090 OHO131089:OHO131090 ORK131089:ORK131090 PBG131089:PBG131090 PLC131089:PLC131090 PUY131089:PUY131090 QEU131089:QEU131090 QOQ131089:QOQ131090 QYM131089:QYM131090 RII131089:RII131090 RSE131089:RSE131090 SCA131089:SCA131090 SLW131089:SLW131090 SVS131089:SVS131090 TFO131089:TFO131090 TPK131089:TPK131090 TZG131089:TZG131090 UJC131089:UJC131090 USY131089:USY131090 VCU131089:VCU131090 VMQ131089:VMQ131090 VWM131089:VWM131090 WGI131089:WGI131090 WQE131089:WQE131090 XAA131089:XAA131090 DS196625:DS196626 NO196625:NO196626 XK196625:XK196626 AHG196625:AHG196626 ARC196625:ARC196626 BAY196625:BAY196626 BKU196625:BKU196626 BUQ196625:BUQ196626 CEM196625:CEM196626 COI196625:COI196626 CYE196625:CYE196626 DIA196625:DIA196626 DRW196625:DRW196626 EBS196625:EBS196626 ELO196625:ELO196626 EVK196625:EVK196626 FFG196625:FFG196626 FPC196625:FPC196626 FYY196625:FYY196626 GIU196625:GIU196626 GSQ196625:GSQ196626 HCM196625:HCM196626 HMI196625:HMI196626 HWE196625:HWE196626 IGA196625:IGA196626 IPW196625:IPW196626 IZS196625:IZS196626 JJO196625:JJO196626 JTK196625:JTK196626 KDG196625:KDG196626 KNC196625:KNC196626 KWY196625:KWY196626 LGU196625:LGU196626 LQQ196625:LQQ196626 MAM196625:MAM196626 MKI196625:MKI196626 MUE196625:MUE196626 NEA196625:NEA196626 NNW196625:NNW196626 NXS196625:NXS196626 OHO196625:OHO196626 ORK196625:ORK196626 PBG196625:PBG196626 PLC196625:PLC196626 PUY196625:PUY196626 QEU196625:QEU196626 QOQ196625:QOQ196626 QYM196625:QYM196626 RII196625:RII196626 RSE196625:RSE196626 SCA196625:SCA196626 SLW196625:SLW196626 SVS196625:SVS196626 TFO196625:TFO196626 TPK196625:TPK196626 TZG196625:TZG196626 UJC196625:UJC196626 USY196625:USY196626 VCU196625:VCU196626 VMQ196625:VMQ196626 VWM196625:VWM196626 WGI196625:WGI196626 WQE196625:WQE196626 XAA196625:XAA196626 DS262161:DS262162 NO262161:NO262162 XK262161:XK262162 AHG262161:AHG262162 ARC262161:ARC262162 BAY262161:BAY262162 BKU262161:BKU262162 BUQ262161:BUQ262162 CEM262161:CEM262162 COI262161:COI262162 CYE262161:CYE262162 DIA262161:DIA262162 DRW262161:DRW262162 EBS262161:EBS262162 ELO262161:ELO262162 EVK262161:EVK262162 FFG262161:FFG262162 FPC262161:FPC262162 FYY262161:FYY262162 GIU262161:GIU262162 GSQ262161:GSQ262162 HCM262161:HCM262162 HMI262161:HMI262162 HWE262161:HWE262162 IGA262161:IGA262162 IPW262161:IPW262162 IZS262161:IZS262162 JJO262161:JJO262162 JTK262161:JTK262162 KDG262161:KDG262162 KNC262161:KNC262162 KWY262161:KWY262162 LGU262161:LGU262162 LQQ262161:LQQ262162 MAM262161:MAM262162 MKI262161:MKI262162 MUE262161:MUE262162 NEA262161:NEA262162 NNW262161:NNW262162 NXS262161:NXS262162 OHO262161:OHO262162 ORK262161:ORK262162 PBG262161:PBG262162 PLC262161:PLC262162 PUY262161:PUY262162 QEU262161:QEU262162 QOQ262161:QOQ262162 QYM262161:QYM262162 RII262161:RII262162 RSE262161:RSE262162 SCA262161:SCA262162 SLW262161:SLW262162 SVS262161:SVS262162 TFO262161:TFO262162 TPK262161:TPK262162 TZG262161:TZG262162 UJC262161:UJC262162 USY262161:USY262162 VCU262161:VCU262162 VMQ262161:VMQ262162 VWM262161:VWM262162 WGI262161:WGI262162 WQE262161:WQE262162 XAA262161:XAA262162 DS327697:DS327698 NO327697:NO327698 XK327697:XK327698 AHG327697:AHG327698 ARC327697:ARC327698 BAY327697:BAY327698 BKU327697:BKU327698 BUQ327697:BUQ327698 CEM327697:CEM327698 COI327697:COI327698 CYE327697:CYE327698 DIA327697:DIA327698 DRW327697:DRW327698 EBS327697:EBS327698 ELO327697:ELO327698 EVK327697:EVK327698 FFG327697:FFG327698 FPC327697:FPC327698 FYY327697:FYY327698 GIU327697:GIU327698 GSQ327697:GSQ327698 HCM327697:HCM327698 HMI327697:HMI327698 HWE327697:HWE327698 IGA327697:IGA327698 IPW327697:IPW327698 IZS327697:IZS327698 JJO327697:JJO327698 JTK327697:JTK327698 KDG327697:KDG327698 KNC327697:KNC327698 KWY327697:KWY327698 LGU327697:LGU327698 LQQ327697:LQQ327698 MAM327697:MAM327698 MKI327697:MKI327698 MUE327697:MUE327698 NEA327697:NEA327698 NNW327697:NNW327698 NXS327697:NXS327698 OHO327697:OHO327698 ORK327697:ORK327698 PBG327697:PBG327698 PLC327697:PLC327698 PUY327697:PUY327698 QEU327697:QEU327698 QOQ327697:QOQ327698 QYM327697:QYM327698 RII327697:RII327698 RSE327697:RSE327698 SCA327697:SCA327698 SLW327697:SLW327698 SVS327697:SVS327698 TFO327697:TFO327698 TPK327697:TPK327698 TZG327697:TZG327698 UJC327697:UJC327698 USY327697:USY327698 VCU327697:VCU327698 VMQ327697:VMQ327698 VWM327697:VWM327698 WGI327697:WGI327698 WQE327697:WQE327698 XAA327697:XAA327698 DS393233:DS393234 NO393233:NO393234 XK393233:XK393234 AHG393233:AHG393234 ARC393233:ARC393234 BAY393233:BAY393234 BKU393233:BKU393234 BUQ393233:BUQ393234 CEM393233:CEM393234 COI393233:COI393234 CYE393233:CYE393234 DIA393233:DIA393234 DRW393233:DRW393234 EBS393233:EBS393234 ELO393233:ELO393234 EVK393233:EVK393234 FFG393233:FFG393234 FPC393233:FPC393234 FYY393233:FYY393234 GIU393233:GIU393234 GSQ393233:GSQ393234 HCM393233:HCM393234 HMI393233:HMI393234 HWE393233:HWE393234 IGA393233:IGA393234 IPW393233:IPW393234 IZS393233:IZS393234 JJO393233:JJO393234 JTK393233:JTK393234 KDG393233:KDG393234 KNC393233:KNC393234 KWY393233:KWY393234 LGU393233:LGU393234 LQQ393233:LQQ393234 MAM393233:MAM393234 MKI393233:MKI393234 MUE393233:MUE393234 NEA393233:NEA393234 NNW393233:NNW393234 NXS393233:NXS393234 OHO393233:OHO393234 ORK393233:ORK393234 PBG393233:PBG393234 PLC393233:PLC393234 PUY393233:PUY393234 QEU393233:QEU393234 QOQ393233:QOQ393234 QYM393233:QYM393234 RII393233:RII393234 RSE393233:RSE393234 SCA393233:SCA393234 SLW393233:SLW393234 SVS393233:SVS393234 TFO393233:TFO393234 TPK393233:TPK393234 TZG393233:TZG393234 UJC393233:UJC393234 USY393233:USY393234 VCU393233:VCU393234 VMQ393233:VMQ393234 VWM393233:VWM393234 WGI393233:WGI393234 WQE393233:WQE393234 XAA393233:XAA393234 DS458769:DS458770 NO458769:NO458770 XK458769:XK458770 AHG458769:AHG458770 ARC458769:ARC458770 BAY458769:BAY458770 BKU458769:BKU458770 BUQ458769:BUQ458770 CEM458769:CEM458770 COI458769:COI458770 CYE458769:CYE458770 DIA458769:DIA458770 DRW458769:DRW458770 EBS458769:EBS458770 ELO458769:ELO458770 EVK458769:EVK458770 FFG458769:FFG458770 FPC458769:FPC458770 FYY458769:FYY458770 GIU458769:GIU458770 GSQ458769:GSQ458770 HCM458769:HCM458770 HMI458769:HMI458770 HWE458769:HWE458770 IGA458769:IGA458770 IPW458769:IPW458770 IZS458769:IZS458770 JJO458769:JJO458770 JTK458769:JTK458770 KDG458769:KDG458770 KNC458769:KNC458770 KWY458769:KWY458770 LGU458769:LGU458770 LQQ458769:LQQ458770 MAM458769:MAM458770 MKI458769:MKI458770 MUE458769:MUE458770 NEA458769:NEA458770 NNW458769:NNW458770 NXS458769:NXS458770 OHO458769:OHO458770 ORK458769:ORK458770 PBG458769:PBG458770 PLC458769:PLC458770 PUY458769:PUY458770 QEU458769:QEU458770 QOQ458769:QOQ458770 QYM458769:QYM458770 RII458769:RII458770 RSE458769:RSE458770 SCA458769:SCA458770 SLW458769:SLW458770 SVS458769:SVS458770 TFO458769:TFO458770 TPK458769:TPK458770 TZG458769:TZG458770 UJC458769:UJC458770 USY458769:USY458770 VCU458769:VCU458770 VMQ458769:VMQ458770 VWM458769:VWM458770 WGI458769:WGI458770 WQE458769:WQE458770 XAA458769:XAA458770 DS524305:DS524306 NO524305:NO524306 XK524305:XK524306 AHG524305:AHG524306 ARC524305:ARC524306 BAY524305:BAY524306 BKU524305:BKU524306 BUQ524305:BUQ524306 CEM524305:CEM524306 COI524305:COI524306 CYE524305:CYE524306 DIA524305:DIA524306 DRW524305:DRW524306 EBS524305:EBS524306 ELO524305:ELO524306 EVK524305:EVK524306 FFG524305:FFG524306 FPC524305:FPC524306 FYY524305:FYY524306 GIU524305:GIU524306 GSQ524305:GSQ524306 HCM524305:HCM524306 HMI524305:HMI524306 HWE524305:HWE524306 IGA524305:IGA524306 IPW524305:IPW524306 IZS524305:IZS524306 JJO524305:JJO524306 JTK524305:JTK524306 KDG524305:KDG524306 KNC524305:KNC524306 KWY524305:KWY524306 LGU524305:LGU524306 LQQ524305:LQQ524306 MAM524305:MAM524306 MKI524305:MKI524306 MUE524305:MUE524306 NEA524305:NEA524306 NNW524305:NNW524306 NXS524305:NXS524306 OHO524305:OHO524306 ORK524305:ORK524306 PBG524305:PBG524306 PLC524305:PLC524306 PUY524305:PUY524306 QEU524305:QEU524306 QOQ524305:QOQ524306 QYM524305:QYM524306 RII524305:RII524306 RSE524305:RSE524306 SCA524305:SCA524306 SLW524305:SLW524306 SVS524305:SVS524306 TFO524305:TFO524306 TPK524305:TPK524306 TZG524305:TZG524306 UJC524305:UJC524306 USY524305:USY524306 VCU524305:VCU524306 VMQ524305:VMQ524306 VWM524305:VWM524306 WGI524305:WGI524306 WQE524305:WQE524306 XAA524305:XAA524306 DS589841:DS589842 NO589841:NO589842 XK589841:XK589842 AHG589841:AHG589842 ARC589841:ARC589842 BAY589841:BAY589842 BKU589841:BKU589842 BUQ589841:BUQ589842 CEM589841:CEM589842 COI589841:COI589842 CYE589841:CYE589842 DIA589841:DIA589842 DRW589841:DRW589842 EBS589841:EBS589842 ELO589841:ELO589842 EVK589841:EVK589842 FFG589841:FFG589842 FPC589841:FPC589842 FYY589841:FYY589842 GIU589841:GIU589842 GSQ589841:GSQ589842 HCM589841:HCM589842 HMI589841:HMI589842 HWE589841:HWE589842 IGA589841:IGA589842 IPW589841:IPW589842 IZS589841:IZS589842 JJO589841:JJO589842 JTK589841:JTK589842 KDG589841:KDG589842 KNC589841:KNC589842 KWY589841:KWY589842 LGU589841:LGU589842 LQQ589841:LQQ589842 MAM589841:MAM589842 MKI589841:MKI589842 MUE589841:MUE589842 NEA589841:NEA589842 NNW589841:NNW589842 NXS589841:NXS589842 OHO589841:OHO589842 ORK589841:ORK589842 PBG589841:PBG589842 PLC589841:PLC589842 PUY589841:PUY589842 QEU589841:QEU589842 QOQ589841:QOQ589842 QYM589841:QYM589842 RII589841:RII589842 RSE589841:RSE589842 SCA589841:SCA589842 SLW589841:SLW589842 SVS589841:SVS589842 TFO589841:TFO589842 TPK589841:TPK589842 TZG589841:TZG589842 UJC589841:UJC589842 USY589841:USY589842 VCU589841:VCU589842 VMQ589841:VMQ589842 VWM589841:VWM589842 WGI589841:WGI589842 WQE589841:WQE589842 XAA589841:XAA589842 DS655377:DS655378 NO655377:NO655378 XK655377:XK655378 AHG655377:AHG655378 ARC655377:ARC655378 BAY655377:BAY655378 BKU655377:BKU655378 BUQ655377:BUQ655378 CEM655377:CEM655378 COI655377:COI655378 CYE655377:CYE655378 DIA655377:DIA655378 DRW655377:DRW655378 EBS655377:EBS655378 ELO655377:ELO655378 EVK655377:EVK655378 FFG655377:FFG655378 FPC655377:FPC655378 FYY655377:FYY655378 GIU655377:GIU655378 GSQ655377:GSQ655378 HCM655377:HCM655378 HMI655377:HMI655378 HWE655377:HWE655378 IGA655377:IGA655378 IPW655377:IPW655378 IZS655377:IZS655378 JJO655377:JJO655378 JTK655377:JTK655378 KDG655377:KDG655378 KNC655377:KNC655378 KWY655377:KWY655378 LGU655377:LGU655378 LQQ655377:LQQ655378 MAM655377:MAM655378 MKI655377:MKI655378 MUE655377:MUE655378 NEA655377:NEA655378 NNW655377:NNW655378 NXS655377:NXS655378 OHO655377:OHO655378 ORK655377:ORK655378 PBG655377:PBG655378 PLC655377:PLC655378 PUY655377:PUY655378 QEU655377:QEU655378 QOQ655377:QOQ655378 QYM655377:QYM655378 RII655377:RII655378 RSE655377:RSE655378 SCA655377:SCA655378 SLW655377:SLW655378 SVS655377:SVS655378 TFO655377:TFO655378 TPK655377:TPK655378 TZG655377:TZG655378 UJC655377:UJC655378 USY655377:USY655378 VCU655377:VCU655378 VMQ655377:VMQ655378 VWM655377:VWM655378 WGI655377:WGI655378 WQE655377:WQE655378 XAA655377:XAA655378 DS720913:DS720914 NO720913:NO720914 XK720913:XK720914 AHG720913:AHG720914 ARC720913:ARC720914 BAY720913:BAY720914 BKU720913:BKU720914 BUQ720913:BUQ720914 CEM720913:CEM720914 COI720913:COI720914 CYE720913:CYE720914 DIA720913:DIA720914 DRW720913:DRW720914 EBS720913:EBS720914 ELO720913:ELO720914 EVK720913:EVK720914 FFG720913:FFG720914 FPC720913:FPC720914 FYY720913:FYY720914 GIU720913:GIU720914 GSQ720913:GSQ720914 HCM720913:HCM720914 HMI720913:HMI720914 HWE720913:HWE720914 IGA720913:IGA720914 IPW720913:IPW720914 IZS720913:IZS720914 JJO720913:JJO720914 JTK720913:JTK720914 KDG720913:KDG720914 KNC720913:KNC720914 KWY720913:KWY720914 LGU720913:LGU720914 LQQ720913:LQQ720914 MAM720913:MAM720914 MKI720913:MKI720914 MUE720913:MUE720914 NEA720913:NEA720914 NNW720913:NNW720914 NXS720913:NXS720914 OHO720913:OHO720914 ORK720913:ORK720914 PBG720913:PBG720914 PLC720913:PLC720914 PUY720913:PUY720914 QEU720913:QEU720914 QOQ720913:QOQ720914 QYM720913:QYM720914 RII720913:RII720914 RSE720913:RSE720914 SCA720913:SCA720914 SLW720913:SLW720914 SVS720913:SVS720914 TFO720913:TFO720914 TPK720913:TPK720914 TZG720913:TZG720914 UJC720913:UJC720914 USY720913:USY720914 VCU720913:VCU720914 VMQ720913:VMQ720914 VWM720913:VWM720914 WGI720913:WGI720914 WQE720913:WQE720914 XAA720913:XAA720914 DS786449:DS786450 NO786449:NO786450 XK786449:XK786450 AHG786449:AHG786450 ARC786449:ARC786450 BAY786449:BAY786450 BKU786449:BKU786450 BUQ786449:BUQ786450 CEM786449:CEM786450 COI786449:COI786450 CYE786449:CYE786450 DIA786449:DIA786450 DRW786449:DRW786450 EBS786449:EBS786450 ELO786449:ELO786450 EVK786449:EVK786450 FFG786449:FFG786450 FPC786449:FPC786450 FYY786449:FYY786450 GIU786449:GIU786450 GSQ786449:GSQ786450 HCM786449:HCM786450 HMI786449:HMI786450 HWE786449:HWE786450 IGA786449:IGA786450 IPW786449:IPW786450 IZS786449:IZS786450 JJO786449:JJO786450 JTK786449:JTK786450 KDG786449:KDG786450 KNC786449:KNC786450 KWY786449:KWY786450 LGU786449:LGU786450 LQQ786449:LQQ786450 MAM786449:MAM786450 MKI786449:MKI786450 MUE786449:MUE786450 NEA786449:NEA786450 NNW786449:NNW786450 NXS786449:NXS786450 OHO786449:OHO786450 ORK786449:ORK786450 PBG786449:PBG786450 PLC786449:PLC786450 PUY786449:PUY786450 QEU786449:QEU786450 QOQ786449:QOQ786450 QYM786449:QYM786450 RII786449:RII786450 RSE786449:RSE786450 SCA786449:SCA786450 SLW786449:SLW786450 SVS786449:SVS786450 TFO786449:TFO786450 TPK786449:TPK786450 TZG786449:TZG786450 UJC786449:UJC786450 USY786449:USY786450 VCU786449:VCU786450 VMQ786449:VMQ786450 VWM786449:VWM786450 WGI786449:WGI786450 WQE786449:WQE786450 XAA786449:XAA786450 DS851985:DS851986 NO851985:NO851986 XK851985:XK851986 AHG851985:AHG851986 ARC851985:ARC851986 BAY851985:BAY851986 BKU851985:BKU851986 BUQ851985:BUQ851986 CEM851985:CEM851986 COI851985:COI851986 CYE851985:CYE851986 DIA851985:DIA851986 DRW851985:DRW851986 EBS851985:EBS851986 ELO851985:ELO851986 EVK851985:EVK851986 FFG851985:FFG851986 FPC851985:FPC851986 FYY851985:FYY851986 GIU851985:GIU851986 GSQ851985:GSQ851986 HCM851985:HCM851986 HMI851985:HMI851986 HWE851985:HWE851986 IGA851985:IGA851986 IPW851985:IPW851986 IZS851985:IZS851986 JJO851985:JJO851986 JTK851985:JTK851986 KDG851985:KDG851986 KNC851985:KNC851986 KWY851985:KWY851986 LGU851985:LGU851986 LQQ851985:LQQ851986 MAM851985:MAM851986 MKI851985:MKI851986 MUE851985:MUE851986 NEA851985:NEA851986 NNW851985:NNW851986 NXS851985:NXS851986 OHO851985:OHO851986 ORK851985:ORK851986 PBG851985:PBG851986 PLC851985:PLC851986 PUY851985:PUY851986 QEU851985:QEU851986 QOQ851985:QOQ851986 QYM851985:QYM851986 RII851985:RII851986 RSE851985:RSE851986 SCA851985:SCA851986 SLW851985:SLW851986 SVS851985:SVS851986 TFO851985:TFO851986 TPK851985:TPK851986 TZG851985:TZG851986 UJC851985:UJC851986 USY851985:USY851986 VCU851985:VCU851986 VMQ851985:VMQ851986 VWM851985:VWM851986 WGI851985:WGI851986 WQE851985:WQE851986 XAA851985:XAA851986 DS917521:DS917522 NO917521:NO917522 XK917521:XK917522 AHG917521:AHG917522 ARC917521:ARC917522 BAY917521:BAY917522 BKU917521:BKU917522 BUQ917521:BUQ917522 CEM917521:CEM917522 COI917521:COI917522 CYE917521:CYE917522 DIA917521:DIA917522 DRW917521:DRW917522 EBS917521:EBS917522 ELO917521:ELO917522 EVK917521:EVK917522 FFG917521:FFG917522 FPC917521:FPC917522 FYY917521:FYY917522 GIU917521:GIU917522 GSQ917521:GSQ917522 HCM917521:HCM917522 HMI917521:HMI917522 HWE917521:HWE917522 IGA917521:IGA917522 IPW917521:IPW917522 IZS917521:IZS917522 JJO917521:JJO917522 JTK917521:JTK917522 KDG917521:KDG917522 KNC917521:KNC917522 KWY917521:KWY917522 LGU917521:LGU917522 LQQ917521:LQQ917522 MAM917521:MAM917522 MKI917521:MKI917522 MUE917521:MUE917522 NEA917521:NEA917522 NNW917521:NNW917522 NXS917521:NXS917522 OHO917521:OHO917522 ORK917521:ORK917522 PBG917521:PBG917522 PLC917521:PLC917522 PUY917521:PUY917522 QEU917521:QEU917522 QOQ917521:QOQ917522 QYM917521:QYM917522 RII917521:RII917522 RSE917521:RSE917522 SCA917521:SCA917522 SLW917521:SLW917522 SVS917521:SVS917522 TFO917521:TFO917522 TPK917521:TPK917522 TZG917521:TZG917522 UJC917521:UJC917522 USY917521:USY917522 VCU917521:VCU917522 VMQ917521:VMQ917522 VWM917521:VWM917522 WGI917521:WGI917522 WQE917521:WQE917522 XAA917521:XAA917522 DS983057:DS983058 NO983057:NO983058 XK983057:XK983058 AHG983057:AHG983058 ARC983057:ARC983058 BAY983057:BAY983058 BKU983057:BKU983058 BUQ983057:BUQ983058 CEM983057:CEM983058 COI983057:COI983058 CYE983057:CYE983058 DIA983057:DIA983058 DRW983057:DRW983058 EBS983057:EBS983058 ELO983057:ELO983058 EVK983057:EVK983058 FFG983057:FFG983058 FPC983057:FPC983058 FYY983057:FYY983058 GIU983057:GIU983058 GSQ983057:GSQ983058 HCM983057:HCM983058 HMI983057:HMI983058 HWE983057:HWE983058 IGA983057:IGA983058 IPW983057:IPW983058 IZS983057:IZS983058 JJO983057:JJO983058 JTK983057:JTK983058 KDG983057:KDG983058 KNC983057:KNC983058 KWY983057:KWY983058 LGU983057:LGU983058 LQQ983057:LQQ983058 MAM983057:MAM983058 MKI983057:MKI983058 MUE983057:MUE983058 NEA983057:NEA983058 NNW983057:NNW983058 NXS983057:NXS983058 OHO983057:OHO983058 ORK983057:ORK983058 PBG983057:PBG983058 PLC983057:PLC983058 PUY983057:PUY983058 QEU983057:QEU983058 QOQ983057:QOQ983058 QYM983057:QYM983058 RII983057:RII983058 RSE983057:RSE983058 SCA983057:SCA983058 SLW983057:SLW983058 SVS983057:SVS983058 TFO983057:TFO983058 TPK983057:TPK983058 TZG983057:TZG983058 UJC983057:UJC983058 USY983057:USY983058 VCU983057:VCU983058 VMQ983057:VMQ983058 VWM983057:VWM983058 WGI983057:WGI983058 WQE983057:WQE983058 XAA983057:XAA983058 DW38:DW39 NS38:NS39 XO38:XO39 AHK38:AHK39 ARG38:ARG39 BBC38:BBC39 BKY38:BKY39 BUU38:BUU39 CEQ38:CEQ39 COM38:COM39 CYI38:CYI39 DIE38:DIE39 DSA38:DSA39 EBW38:EBW39 ELS38:ELS39 EVO38:EVO39 FFK38:FFK39 FPG38:FPG39 FZC38:FZC39 GIY38:GIY39 GSU38:GSU39 HCQ38:HCQ39 HMM38:HMM39 HWI38:HWI39 IGE38:IGE39 IQA38:IQA39 IZW38:IZW39 JJS38:JJS39 JTO38:JTO39 KDK38:KDK39 KNG38:KNG39 KXC38:KXC39 LGY38:LGY39 LQU38:LQU39 MAQ38:MAQ39 MKM38:MKM39 MUI38:MUI39 NEE38:NEE39 NOA38:NOA39 NXW38:NXW39 OHS38:OHS39 ORO38:ORO39 PBK38:PBK39 PLG38:PLG39 PVC38:PVC39 QEY38:QEY39 QOU38:QOU39 QYQ38:QYQ39 RIM38:RIM39 RSI38:RSI39 SCE38:SCE39 SMA38:SMA39 SVW38:SVW39 TFS38:TFS39 TPO38:TPO39 TZK38:TZK39 UJG38:UJG39 UTC38:UTC39 VCY38:VCY39 VMU38:VMU39 VWQ38:VWQ39 WGM38:WGM39 WQI38:WQI39 XAE38:XAE39 DW65553:DW65554 NS65553:NS65554 XO65553:XO65554 AHK65553:AHK65554 ARG65553:ARG65554 BBC65553:BBC65554 BKY65553:BKY65554 BUU65553:BUU65554 CEQ65553:CEQ65554 COM65553:COM65554 CYI65553:CYI65554 DIE65553:DIE65554 DSA65553:DSA65554 EBW65553:EBW65554 ELS65553:ELS65554 EVO65553:EVO65554 FFK65553:FFK65554 FPG65553:FPG65554 FZC65553:FZC65554 GIY65553:GIY65554 GSU65553:GSU65554 HCQ65553:HCQ65554 HMM65553:HMM65554 HWI65553:HWI65554 IGE65553:IGE65554 IQA65553:IQA65554 IZW65553:IZW65554 JJS65553:JJS65554 JTO65553:JTO65554 KDK65553:KDK65554 KNG65553:KNG65554 KXC65553:KXC65554 LGY65553:LGY65554 LQU65553:LQU65554 MAQ65553:MAQ65554 MKM65553:MKM65554 MUI65553:MUI65554 NEE65553:NEE65554 NOA65553:NOA65554 NXW65553:NXW65554 OHS65553:OHS65554 ORO65553:ORO65554 PBK65553:PBK65554 PLG65553:PLG65554 PVC65553:PVC65554 QEY65553:QEY65554 QOU65553:QOU65554 QYQ65553:QYQ65554 RIM65553:RIM65554 RSI65553:RSI65554 SCE65553:SCE65554 SMA65553:SMA65554 SVW65553:SVW65554 TFS65553:TFS65554 TPO65553:TPO65554 TZK65553:TZK65554 UJG65553:UJG65554 UTC65553:UTC65554 VCY65553:VCY65554 VMU65553:VMU65554 VWQ65553:VWQ65554 WGM65553:WGM65554 WQI65553:WQI65554 XAE65553:XAE65554 DW131089:DW131090 NS131089:NS131090 XO131089:XO131090 AHK131089:AHK131090 ARG131089:ARG131090 BBC131089:BBC131090 BKY131089:BKY131090 BUU131089:BUU131090 CEQ131089:CEQ131090 COM131089:COM131090 CYI131089:CYI131090 DIE131089:DIE131090 DSA131089:DSA131090 EBW131089:EBW131090 ELS131089:ELS131090 EVO131089:EVO131090 FFK131089:FFK131090 FPG131089:FPG131090 FZC131089:FZC131090 GIY131089:GIY131090 GSU131089:GSU131090 HCQ131089:HCQ131090 HMM131089:HMM131090 HWI131089:HWI131090 IGE131089:IGE131090 IQA131089:IQA131090 IZW131089:IZW131090 JJS131089:JJS131090 JTO131089:JTO131090 KDK131089:KDK131090 KNG131089:KNG131090 KXC131089:KXC131090 LGY131089:LGY131090 LQU131089:LQU131090 MAQ131089:MAQ131090 MKM131089:MKM131090 MUI131089:MUI131090 NEE131089:NEE131090 NOA131089:NOA131090 NXW131089:NXW131090 OHS131089:OHS131090 ORO131089:ORO131090 PBK131089:PBK131090 PLG131089:PLG131090 PVC131089:PVC131090 QEY131089:QEY131090 QOU131089:QOU131090 QYQ131089:QYQ131090 RIM131089:RIM131090 RSI131089:RSI131090 SCE131089:SCE131090 SMA131089:SMA131090 SVW131089:SVW131090 TFS131089:TFS131090 TPO131089:TPO131090 TZK131089:TZK131090 UJG131089:UJG131090 UTC131089:UTC131090 VCY131089:VCY131090 VMU131089:VMU131090 VWQ131089:VWQ131090 WGM131089:WGM131090 WQI131089:WQI131090 XAE131089:XAE131090 DW196625:DW196626 NS196625:NS196626 XO196625:XO196626 AHK196625:AHK196626 ARG196625:ARG196626 BBC196625:BBC196626 BKY196625:BKY196626 BUU196625:BUU196626 CEQ196625:CEQ196626 COM196625:COM196626 CYI196625:CYI196626 DIE196625:DIE196626 DSA196625:DSA196626 EBW196625:EBW196626 ELS196625:ELS196626 EVO196625:EVO196626 FFK196625:FFK196626 FPG196625:FPG196626 FZC196625:FZC196626 GIY196625:GIY196626 GSU196625:GSU196626 HCQ196625:HCQ196626 HMM196625:HMM196626 HWI196625:HWI196626 IGE196625:IGE196626 IQA196625:IQA196626 IZW196625:IZW196626 JJS196625:JJS196626 JTO196625:JTO196626 KDK196625:KDK196626 KNG196625:KNG196626 KXC196625:KXC196626 LGY196625:LGY196626 LQU196625:LQU196626 MAQ196625:MAQ196626 MKM196625:MKM196626 MUI196625:MUI196626 NEE196625:NEE196626 NOA196625:NOA196626 NXW196625:NXW196626 OHS196625:OHS196626 ORO196625:ORO196626 PBK196625:PBK196626 PLG196625:PLG196626 PVC196625:PVC196626 QEY196625:QEY196626 QOU196625:QOU196626 QYQ196625:QYQ196626 RIM196625:RIM196626 RSI196625:RSI196626 SCE196625:SCE196626 SMA196625:SMA196626 SVW196625:SVW196626 TFS196625:TFS196626 TPO196625:TPO196626 TZK196625:TZK196626 UJG196625:UJG196626 UTC196625:UTC196626 VCY196625:VCY196626 VMU196625:VMU196626 VWQ196625:VWQ196626 WGM196625:WGM196626 WQI196625:WQI196626 XAE196625:XAE196626 DW262161:DW262162 NS262161:NS262162 XO262161:XO262162 AHK262161:AHK262162 ARG262161:ARG262162 BBC262161:BBC262162 BKY262161:BKY262162 BUU262161:BUU262162 CEQ262161:CEQ262162 COM262161:COM262162 CYI262161:CYI262162 DIE262161:DIE262162 DSA262161:DSA262162 EBW262161:EBW262162 ELS262161:ELS262162 EVO262161:EVO262162 FFK262161:FFK262162 FPG262161:FPG262162 FZC262161:FZC262162 GIY262161:GIY262162 GSU262161:GSU262162 HCQ262161:HCQ262162 HMM262161:HMM262162 HWI262161:HWI262162 IGE262161:IGE262162 IQA262161:IQA262162 IZW262161:IZW262162 JJS262161:JJS262162 JTO262161:JTO262162 KDK262161:KDK262162 KNG262161:KNG262162 KXC262161:KXC262162 LGY262161:LGY262162 LQU262161:LQU262162 MAQ262161:MAQ262162 MKM262161:MKM262162 MUI262161:MUI262162 NEE262161:NEE262162 NOA262161:NOA262162 NXW262161:NXW262162 OHS262161:OHS262162 ORO262161:ORO262162 PBK262161:PBK262162 PLG262161:PLG262162 PVC262161:PVC262162 QEY262161:QEY262162 QOU262161:QOU262162 QYQ262161:QYQ262162 RIM262161:RIM262162 RSI262161:RSI262162 SCE262161:SCE262162 SMA262161:SMA262162 SVW262161:SVW262162 TFS262161:TFS262162 TPO262161:TPO262162 TZK262161:TZK262162 UJG262161:UJG262162 UTC262161:UTC262162 VCY262161:VCY262162 VMU262161:VMU262162 VWQ262161:VWQ262162 WGM262161:WGM262162 WQI262161:WQI262162 XAE262161:XAE262162 DW327697:DW327698 NS327697:NS327698 XO327697:XO327698 AHK327697:AHK327698 ARG327697:ARG327698 BBC327697:BBC327698 BKY327697:BKY327698 BUU327697:BUU327698 CEQ327697:CEQ327698 COM327697:COM327698 CYI327697:CYI327698 DIE327697:DIE327698 DSA327697:DSA327698 EBW327697:EBW327698 ELS327697:ELS327698 EVO327697:EVO327698 FFK327697:FFK327698 FPG327697:FPG327698 FZC327697:FZC327698 GIY327697:GIY327698 GSU327697:GSU327698 HCQ327697:HCQ327698 HMM327697:HMM327698 HWI327697:HWI327698 IGE327697:IGE327698 IQA327697:IQA327698 IZW327697:IZW327698 JJS327697:JJS327698 JTO327697:JTO327698 KDK327697:KDK327698 KNG327697:KNG327698 KXC327697:KXC327698 LGY327697:LGY327698 LQU327697:LQU327698 MAQ327697:MAQ327698 MKM327697:MKM327698 MUI327697:MUI327698 NEE327697:NEE327698 NOA327697:NOA327698 NXW327697:NXW327698 OHS327697:OHS327698 ORO327697:ORO327698 PBK327697:PBK327698 PLG327697:PLG327698 PVC327697:PVC327698 QEY327697:QEY327698 QOU327697:QOU327698 QYQ327697:QYQ327698 RIM327697:RIM327698 RSI327697:RSI327698 SCE327697:SCE327698 SMA327697:SMA327698 SVW327697:SVW327698 TFS327697:TFS327698 TPO327697:TPO327698 TZK327697:TZK327698 UJG327697:UJG327698 UTC327697:UTC327698 VCY327697:VCY327698 VMU327697:VMU327698 VWQ327697:VWQ327698 WGM327697:WGM327698 WQI327697:WQI327698 XAE327697:XAE327698 DW393233:DW393234 NS393233:NS393234 XO393233:XO393234 AHK393233:AHK393234 ARG393233:ARG393234 BBC393233:BBC393234 BKY393233:BKY393234 BUU393233:BUU393234 CEQ393233:CEQ393234 COM393233:COM393234 CYI393233:CYI393234 DIE393233:DIE393234 DSA393233:DSA393234 EBW393233:EBW393234 ELS393233:ELS393234 EVO393233:EVO393234 FFK393233:FFK393234 FPG393233:FPG393234 FZC393233:FZC393234 GIY393233:GIY393234 GSU393233:GSU393234 HCQ393233:HCQ393234 HMM393233:HMM393234 HWI393233:HWI393234 IGE393233:IGE393234 IQA393233:IQA393234 IZW393233:IZW393234 JJS393233:JJS393234 JTO393233:JTO393234 KDK393233:KDK393234 KNG393233:KNG393234 KXC393233:KXC393234 LGY393233:LGY393234 LQU393233:LQU393234 MAQ393233:MAQ393234 MKM393233:MKM393234 MUI393233:MUI393234 NEE393233:NEE393234 NOA393233:NOA393234 NXW393233:NXW393234 OHS393233:OHS393234 ORO393233:ORO393234 PBK393233:PBK393234 PLG393233:PLG393234 PVC393233:PVC393234 QEY393233:QEY393234 QOU393233:QOU393234 QYQ393233:QYQ393234 RIM393233:RIM393234 RSI393233:RSI393234 SCE393233:SCE393234 SMA393233:SMA393234 SVW393233:SVW393234 TFS393233:TFS393234 TPO393233:TPO393234 TZK393233:TZK393234 UJG393233:UJG393234 UTC393233:UTC393234 VCY393233:VCY393234 VMU393233:VMU393234 VWQ393233:VWQ393234 WGM393233:WGM393234 WQI393233:WQI393234 XAE393233:XAE393234 DW458769:DW458770 NS458769:NS458770 XO458769:XO458770 AHK458769:AHK458770 ARG458769:ARG458770 BBC458769:BBC458770 BKY458769:BKY458770 BUU458769:BUU458770 CEQ458769:CEQ458770 COM458769:COM458770 CYI458769:CYI458770 DIE458769:DIE458770 DSA458769:DSA458770 EBW458769:EBW458770 ELS458769:ELS458770 EVO458769:EVO458770 FFK458769:FFK458770 FPG458769:FPG458770 FZC458769:FZC458770 GIY458769:GIY458770 GSU458769:GSU458770 HCQ458769:HCQ458770 HMM458769:HMM458770 HWI458769:HWI458770 IGE458769:IGE458770 IQA458769:IQA458770 IZW458769:IZW458770 JJS458769:JJS458770 JTO458769:JTO458770 KDK458769:KDK458770 KNG458769:KNG458770 KXC458769:KXC458770 LGY458769:LGY458770 LQU458769:LQU458770 MAQ458769:MAQ458770 MKM458769:MKM458770 MUI458769:MUI458770 NEE458769:NEE458770 NOA458769:NOA458770 NXW458769:NXW458770 OHS458769:OHS458770 ORO458769:ORO458770 PBK458769:PBK458770 PLG458769:PLG458770 PVC458769:PVC458770 QEY458769:QEY458770 QOU458769:QOU458770 QYQ458769:QYQ458770 RIM458769:RIM458770 RSI458769:RSI458770 SCE458769:SCE458770 SMA458769:SMA458770 SVW458769:SVW458770 TFS458769:TFS458770 TPO458769:TPO458770 TZK458769:TZK458770 UJG458769:UJG458770 UTC458769:UTC458770 VCY458769:VCY458770 VMU458769:VMU458770 VWQ458769:VWQ458770 WGM458769:WGM458770 WQI458769:WQI458770 XAE458769:XAE458770 DW524305:DW524306 NS524305:NS524306 XO524305:XO524306 AHK524305:AHK524306 ARG524305:ARG524306 BBC524305:BBC524306 BKY524305:BKY524306 BUU524305:BUU524306 CEQ524305:CEQ524306 COM524305:COM524306 CYI524305:CYI524306 DIE524305:DIE524306 DSA524305:DSA524306 EBW524305:EBW524306 ELS524305:ELS524306 EVO524305:EVO524306 FFK524305:FFK524306 FPG524305:FPG524306 FZC524305:FZC524306 GIY524305:GIY524306 GSU524305:GSU524306 HCQ524305:HCQ524306 HMM524305:HMM524306 HWI524305:HWI524306 IGE524305:IGE524306 IQA524305:IQA524306 IZW524305:IZW524306 JJS524305:JJS524306 JTO524305:JTO524306 KDK524305:KDK524306 KNG524305:KNG524306 KXC524305:KXC524306 LGY524305:LGY524306 LQU524305:LQU524306 MAQ524305:MAQ524306 MKM524305:MKM524306 MUI524305:MUI524306 NEE524305:NEE524306 NOA524305:NOA524306 NXW524305:NXW524306 OHS524305:OHS524306 ORO524305:ORO524306 PBK524305:PBK524306 PLG524305:PLG524306 PVC524305:PVC524306 QEY524305:QEY524306 QOU524305:QOU524306 QYQ524305:QYQ524306 RIM524305:RIM524306 RSI524305:RSI524306 SCE524305:SCE524306 SMA524305:SMA524306 SVW524305:SVW524306 TFS524305:TFS524306 TPO524305:TPO524306 TZK524305:TZK524306 UJG524305:UJG524306 UTC524305:UTC524306 VCY524305:VCY524306 VMU524305:VMU524306 VWQ524305:VWQ524306 WGM524305:WGM524306 WQI524305:WQI524306 XAE524305:XAE524306 DW589841:DW589842 NS589841:NS589842 XO589841:XO589842 AHK589841:AHK589842 ARG589841:ARG589842 BBC589841:BBC589842 BKY589841:BKY589842 BUU589841:BUU589842 CEQ589841:CEQ589842 COM589841:COM589842 CYI589841:CYI589842 DIE589841:DIE589842 DSA589841:DSA589842 EBW589841:EBW589842 ELS589841:ELS589842 EVO589841:EVO589842 FFK589841:FFK589842 FPG589841:FPG589842 FZC589841:FZC589842 GIY589841:GIY589842 GSU589841:GSU589842 HCQ589841:HCQ589842 HMM589841:HMM589842 HWI589841:HWI589842 IGE589841:IGE589842 IQA589841:IQA589842 IZW589841:IZW589842 JJS589841:JJS589842 JTO589841:JTO589842 KDK589841:KDK589842 KNG589841:KNG589842 KXC589841:KXC589842 LGY589841:LGY589842 LQU589841:LQU589842 MAQ589841:MAQ589842 MKM589841:MKM589842 MUI589841:MUI589842 NEE589841:NEE589842 NOA589841:NOA589842 NXW589841:NXW589842 OHS589841:OHS589842 ORO589841:ORO589842 PBK589841:PBK589842 PLG589841:PLG589842 PVC589841:PVC589842 QEY589841:QEY589842 QOU589841:QOU589842 QYQ589841:QYQ589842 RIM589841:RIM589842 RSI589841:RSI589842 SCE589841:SCE589842 SMA589841:SMA589842 SVW589841:SVW589842 TFS589841:TFS589842 TPO589841:TPO589842 TZK589841:TZK589842 UJG589841:UJG589842 UTC589841:UTC589842 VCY589841:VCY589842 VMU589841:VMU589842 VWQ589841:VWQ589842 WGM589841:WGM589842 WQI589841:WQI589842 XAE589841:XAE589842 DW655377:DW655378 NS655377:NS655378 XO655377:XO655378 AHK655377:AHK655378 ARG655377:ARG655378 BBC655377:BBC655378 BKY655377:BKY655378 BUU655377:BUU655378 CEQ655377:CEQ655378 COM655377:COM655378 CYI655377:CYI655378 DIE655377:DIE655378 DSA655377:DSA655378 EBW655377:EBW655378 ELS655377:ELS655378 EVO655377:EVO655378 FFK655377:FFK655378 FPG655377:FPG655378 FZC655377:FZC655378 GIY655377:GIY655378 GSU655377:GSU655378 HCQ655377:HCQ655378 HMM655377:HMM655378 HWI655377:HWI655378 IGE655377:IGE655378 IQA655377:IQA655378 IZW655377:IZW655378 JJS655377:JJS655378 JTO655377:JTO655378 KDK655377:KDK655378 KNG655377:KNG655378 KXC655377:KXC655378 LGY655377:LGY655378 LQU655377:LQU655378 MAQ655377:MAQ655378 MKM655377:MKM655378 MUI655377:MUI655378 NEE655377:NEE655378 NOA655377:NOA655378 NXW655377:NXW655378 OHS655377:OHS655378 ORO655377:ORO655378 PBK655377:PBK655378 PLG655377:PLG655378 PVC655377:PVC655378 QEY655377:QEY655378 QOU655377:QOU655378 QYQ655377:QYQ655378 RIM655377:RIM655378 RSI655377:RSI655378 SCE655377:SCE655378 SMA655377:SMA655378 SVW655377:SVW655378 TFS655377:TFS655378 TPO655377:TPO655378 TZK655377:TZK655378 UJG655377:UJG655378 UTC655377:UTC655378 VCY655377:VCY655378 VMU655377:VMU655378 VWQ655377:VWQ655378 WGM655377:WGM655378 WQI655377:WQI655378 XAE655377:XAE655378 DW720913:DW720914 NS720913:NS720914 XO720913:XO720914 AHK720913:AHK720914 ARG720913:ARG720914 BBC720913:BBC720914 BKY720913:BKY720914 BUU720913:BUU720914 CEQ720913:CEQ720914 COM720913:COM720914 CYI720913:CYI720914 DIE720913:DIE720914 DSA720913:DSA720914 EBW720913:EBW720914 ELS720913:ELS720914 EVO720913:EVO720914 FFK720913:FFK720914 FPG720913:FPG720914 FZC720913:FZC720914 GIY720913:GIY720914 GSU720913:GSU720914 HCQ720913:HCQ720914 HMM720913:HMM720914 HWI720913:HWI720914 IGE720913:IGE720914 IQA720913:IQA720914 IZW720913:IZW720914 JJS720913:JJS720914 JTO720913:JTO720914 KDK720913:KDK720914 KNG720913:KNG720914 KXC720913:KXC720914 LGY720913:LGY720914 LQU720913:LQU720914 MAQ720913:MAQ720914 MKM720913:MKM720914 MUI720913:MUI720914 NEE720913:NEE720914 NOA720913:NOA720914 NXW720913:NXW720914 OHS720913:OHS720914 ORO720913:ORO720914 PBK720913:PBK720914 PLG720913:PLG720914 PVC720913:PVC720914 QEY720913:QEY720914 QOU720913:QOU720914 QYQ720913:QYQ720914 RIM720913:RIM720914 RSI720913:RSI720914 SCE720913:SCE720914 SMA720913:SMA720914 SVW720913:SVW720914 TFS720913:TFS720914 TPO720913:TPO720914 TZK720913:TZK720914 UJG720913:UJG720914 UTC720913:UTC720914 VCY720913:VCY720914 VMU720913:VMU720914 VWQ720913:VWQ720914 WGM720913:WGM720914 WQI720913:WQI720914 XAE720913:XAE720914 DW786449:DW786450 NS786449:NS786450 XO786449:XO786450 AHK786449:AHK786450 ARG786449:ARG786450 BBC786449:BBC786450 BKY786449:BKY786450 BUU786449:BUU786450 CEQ786449:CEQ786450 COM786449:COM786450 CYI786449:CYI786450 DIE786449:DIE786450 DSA786449:DSA786450 EBW786449:EBW786450 ELS786449:ELS786450 EVO786449:EVO786450 FFK786449:FFK786450 FPG786449:FPG786450 FZC786449:FZC786450 GIY786449:GIY786450 GSU786449:GSU786450 HCQ786449:HCQ786450 HMM786449:HMM786450 HWI786449:HWI786450 IGE786449:IGE786450 IQA786449:IQA786450 IZW786449:IZW786450 JJS786449:JJS786450 JTO786449:JTO786450 KDK786449:KDK786450 KNG786449:KNG786450 KXC786449:KXC786450 LGY786449:LGY786450 LQU786449:LQU786450 MAQ786449:MAQ786450 MKM786449:MKM786450 MUI786449:MUI786450 NEE786449:NEE786450 NOA786449:NOA786450 NXW786449:NXW786450 OHS786449:OHS786450 ORO786449:ORO786450 PBK786449:PBK786450 PLG786449:PLG786450 PVC786449:PVC786450 QEY786449:QEY786450 QOU786449:QOU786450 QYQ786449:QYQ786450 RIM786449:RIM786450 RSI786449:RSI786450 SCE786449:SCE786450 SMA786449:SMA786450 SVW786449:SVW786450 TFS786449:TFS786450 TPO786449:TPO786450 TZK786449:TZK786450 UJG786449:UJG786450 UTC786449:UTC786450 VCY786449:VCY786450 VMU786449:VMU786450 VWQ786449:VWQ786450 WGM786449:WGM786450 WQI786449:WQI786450 XAE786449:XAE786450 DW851985:DW851986 NS851985:NS851986 XO851985:XO851986 AHK851985:AHK851986 ARG851985:ARG851986 BBC851985:BBC851986 BKY851985:BKY851986 BUU851985:BUU851986 CEQ851985:CEQ851986 COM851985:COM851986 CYI851985:CYI851986 DIE851985:DIE851986 DSA851985:DSA851986 EBW851985:EBW851986 ELS851985:ELS851986 EVO851985:EVO851986 FFK851985:FFK851986 FPG851985:FPG851986 FZC851985:FZC851986 GIY851985:GIY851986 GSU851985:GSU851986 HCQ851985:HCQ851986 HMM851985:HMM851986 HWI851985:HWI851986 IGE851985:IGE851986 IQA851985:IQA851986 IZW851985:IZW851986 JJS851985:JJS851986 JTO851985:JTO851986 KDK851985:KDK851986 KNG851985:KNG851986 KXC851985:KXC851986 LGY851985:LGY851986 LQU851985:LQU851986 MAQ851985:MAQ851986 MKM851985:MKM851986 MUI851985:MUI851986 NEE851985:NEE851986 NOA851985:NOA851986 NXW851985:NXW851986 OHS851985:OHS851986 ORO851985:ORO851986 PBK851985:PBK851986 PLG851985:PLG851986 PVC851985:PVC851986 QEY851985:QEY851986 QOU851985:QOU851986 QYQ851985:QYQ851986 RIM851985:RIM851986 RSI851985:RSI851986 SCE851985:SCE851986 SMA851985:SMA851986 SVW851985:SVW851986 TFS851985:TFS851986 TPO851985:TPO851986 TZK851985:TZK851986 UJG851985:UJG851986 UTC851985:UTC851986 VCY851985:VCY851986 VMU851985:VMU851986 VWQ851985:VWQ851986 WGM851985:WGM851986 WQI851985:WQI851986 XAE851985:XAE851986 DW917521:DW917522 NS917521:NS917522 XO917521:XO917522 AHK917521:AHK917522 ARG917521:ARG917522 BBC917521:BBC917522 BKY917521:BKY917522 BUU917521:BUU917522 CEQ917521:CEQ917522 COM917521:COM917522 CYI917521:CYI917522 DIE917521:DIE917522 DSA917521:DSA917522 EBW917521:EBW917522 ELS917521:ELS917522 EVO917521:EVO917522 FFK917521:FFK917522 FPG917521:FPG917522 FZC917521:FZC917522 GIY917521:GIY917522 GSU917521:GSU917522 HCQ917521:HCQ917522 HMM917521:HMM917522 HWI917521:HWI917522 IGE917521:IGE917522 IQA917521:IQA917522 IZW917521:IZW917522 JJS917521:JJS917522 JTO917521:JTO917522 KDK917521:KDK917522 KNG917521:KNG917522 KXC917521:KXC917522 LGY917521:LGY917522 LQU917521:LQU917522 MAQ917521:MAQ917522 MKM917521:MKM917522 MUI917521:MUI917522 NEE917521:NEE917522 NOA917521:NOA917522 NXW917521:NXW917522 OHS917521:OHS917522 ORO917521:ORO917522 PBK917521:PBK917522 PLG917521:PLG917522 PVC917521:PVC917522 QEY917521:QEY917522 QOU917521:QOU917522 QYQ917521:QYQ917522 RIM917521:RIM917522 RSI917521:RSI917522 SCE917521:SCE917522 SMA917521:SMA917522 SVW917521:SVW917522 TFS917521:TFS917522 TPO917521:TPO917522 TZK917521:TZK917522 UJG917521:UJG917522 UTC917521:UTC917522 VCY917521:VCY917522 VMU917521:VMU917522 VWQ917521:VWQ917522 WGM917521:WGM917522 WQI917521:WQI917522 XAE917521:XAE917522 DW983057:DW983058 NS983057:NS983058 XO983057:XO983058 AHK983057:AHK983058 ARG983057:ARG983058 BBC983057:BBC983058 BKY983057:BKY983058 BUU983057:BUU983058 CEQ983057:CEQ983058 COM983057:COM983058 CYI983057:CYI983058 DIE983057:DIE983058 DSA983057:DSA983058 EBW983057:EBW983058 ELS983057:ELS983058 EVO983057:EVO983058 FFK983057:FFK983058 FPG983057:FPG983058 FZC983057:FZC983058 GIY983057:GIY983058 GSU983057:GSU983058 HCQ983057:HCQ983058 HMM983057:HMM983058 HWI983057:HWI983058 IGE983057:IGE983058 IQA983057:IQA983058 IZW983057:IZW983058 JJS983057:JJS983058 JTO983057:JTO983058 KDK983057:KDK983058 KNG983057:KNG983058 KXC983057:KXC983058 LGY983057:LGY983058 LQU983057:LQU983058 MAQ983057:MAQ983058 MKM983057:MKM983058 MUI983057:MUI983058 NEE983057:NEE983058 NOA983057:NOA983058 NXW983057:NXW983058 OHS983057:OHS983058 ORO983057:ORO983058 PBK983057:PBK983058 PLG983057:PLG983058 PVC983057:PVC983058 QEY983057:QEY983058 QOU983057:QOU983058 QYQ983057:QYQ983058 RIM983057:RIM983058 RSI983057:RSI983058 SCE983057:SCE983058 SMA983057:SMA983058 SVW983057:SVW983058 TFS983057:TFS983058 TPO983057:TPO983058 TZK983057:TZK983058 UJG983057:UJG983058 UTC983057:UTC983058 VCY983057:VCY983058 VMU983057:VMU983058 VWQ983057:VWQ983058 WGM983057:WGM983058 WQI983057:WQI983058 XAE983057:XAE983058 CX38:DB39 MT38:MX39 WP38:WT39 AGL38:AGP39 AQH38:AQL39 BAD38:BAH39 BJZ38:BKD39 BTV38:BTZ39 CDR38:CDV39 CNN38:CNR39 CXJ38:CXN39 DHF38:DHJ39 DRB38:DRF39 EAX38:EBB39 EKT38:EKX39 EUP38:EUT39 FEL38:FEP39 FOH38:FOL39 FYD38:FYH39 GHZ38:GID39 GRV38:GRZ39 HBR38:HBV39 HLN38:HLR39 HVJ38:HVN39 IFF38:IFJ39 IPB38:IPF39 IYX38:IZB39 JIT38:JIX39 JSP38:JST39 KCL38:KCP39 KMH38:KML39 KWD38:KWH39 LFZ38:LGD39 LPV38:LPZ39 LZR38:LZV39 MJN38:MJR39 MTJ38:MTN39 NDF38:NDJ39 NNB38:NNF39 NWX38:NXB39 OGT38:OGX39 OQP38:OQT39 PAL38:PAP39 PKH38:PKL39 PUD38:PUH39 QDZ38:QED39 QNV38:QNZ39 QXR38:QXV39 RHN38:RHR39 RRJ38:RRN39 SBF38:SBJ39 SLB38:SLF39 SUX38:SVB39 TET38:TEX39 TOP38:TOT39 TYL38:TYP39 UIH38:UIL39 USD38:USH39 VBZ38:VCD39 VLV38:VLZ39 VVR38:VVV39 WFN38:WFR39 WPJ38:WPN39 WZF38:WZJ39 CX65553:DB65554 MT65553:MX65554 WP65553:WT65554 AGL65553:AGP65554 AQH65553:AQL65554 BAD65553:BAH65554 BJZ65553:BKD65554 BTV65553:BTZ65554 CDR65553:CDV65554 CNN65553:CNR65554 CXJ65553:CXN65554 DHF65553:DHJ65554 DRB65553:DRF65554 EAX65553:EBB65554 EKT65553:EKX65554 EUP65553:EUT65554 FEL65553:FEP65554 FOH65553:FOL65554 FYD65553:FYH65554 GHZ65553:GID65554 GRV65553:GRZ65554 HBR65553:HBV65554 HLN65553:HLR65554 HVJ65553:HVN65554 IFF65553:IFJ65554 IPB65553:IPF65554 IYX65553:IZB65554 JIT65553:JIX65554 JSP65553:JST65554 KCL65553:KCP65554 KMH65553:KML65554 KWD65553:KWH65554 LFZ65553:LGD65554 LPV65553:LPZ65554 LZR65553:LZV65554 MJN65553:MJR65554 MTJ65553:MTN65554 NDF65553:NDJ65554 NNB65553:NNF65554 NWX65553:NXB65554 OGT65553:OGX65554 OQP65553:OQT65554 PAL65553:PAP65554 PKH65553:PKL65554 PUD65553:PUH65554 QDZ65553:QED65554 QNV65553:QNZ65554 QXR65553:QXV65554 RHN65553:RHR65554 RRJ65553:RRN65554 SBF65553:SBJ65554 SLB65553:SLF65554 SUX65553:SVB65554 TET65553:TEX65554 TOP65553:TOT65554 TYL65553:TYP65554 UIH65553:UIL65554 USD65553:USH65554 VBZ65553:VCD65554 VLV65553:VLZ65554 VVR65553:VVV65554 WFN65553:WFR65554 WPJ65553:WPN65554 WZF65553:WZJ65554 CX131089:DB131090 MT131089:MX131090 WP131089:WT131090 AGL131089:AGP131090 AQH131089:AQL131090 BAD131089:BAH131090 BJZ131089:BKD131090 BTV131089:BTZ131090 CDR131089:CDV131090 CNN131089:CNR131090 CXJ131089:CXN131090 DHF131089:DHJ131090 DRB131089:DRF131090 EAX131089:EBB131090 EKT131089:EKX131090 EUP131089:EUT131090 FEL131089:FEP131090 FOH131089:FOL131090 FYD131089:FYH131090 GHZ131089:GID131090 GRV131089:GRZ131090 HBR131089:HBV131090 HLN131089:HLR131090 HVJ131089:HVN131090 IFF131089:IFJ131090 IPB131089:IPF131090 IYX131089:IZB131090 JIT131089:JIX131090 JSP131089:JST131090 KCL131089:KCP131090 KMH131089:KML131090 KWD131089:KWH131090 LFZ131089:LGD131090 LPV131089:LPZ131090 LZR131089:LZV131090 MJN131089:MJR131090 MTJ131089:MTN131090 NDF131089:NDJ131090 NNB131089:NNF131090 NWX131089:NXB131090 OGT131089:OGX131090 OQP131089:OQT131090 PAL131089:PAP131090 PKH131089:PKL131090 PUD131089:PUH131090 QDZ131089:QED131090 QNV131089:QNZ131090 QXR131089:QXV131090 RHN131089:RHR131090 RRJ131089:RRN131090 SBF131089:SBJ131090 SLB131089:SLF131090 SUX131089:SVB131090 TET131089:TEX131090 TOP131089:TOT131090 TYL131089:TYP131090 UIH131089:UIL131090 USD131089:USH131090 VBZ131089:VCD131090 VLV131089:VLZ131090 VVR131089:VVV131090 WFN131089:WFR131090 WPJ131089:WPN131090 WZF131089:WZJ131090 CX196625:DB196626 MT196625:MX196626 WP196625:WT196626 AGL196625:AGP196626 AQH196625:AQL196626 BAD196625:BAH196626 BJZ196625:BKD196626 BTV196625:BTZ196626 CDR196625:CDV196626 CNN196625:CNR196626 CXJ196625:CXN196626 DHF196625:DHJ196626 DRB196625:DRF196626 EAX196625:EBB196626 EKT196625:EKX196626 EUP196625:EUT196626 FEL196625:FEP196626 FOH196625:FOL196626 FYD196625:FYH196626 GHZ196625:GID196626 GRV196625:GRZ196626 HBR196625:HBV196626 HLN196625:HLR196626 HVJ196625:HVN196626 IFF196625:IFJ196626 IPB196625:IPF196626 IYX196625:IZB196626 JIT196625:JIX196626 JSP196625:JST196626 KCL196625:KCP196626 KMH196625:KML196626 KWD196625:KWH196626 LFZ196625:LGD196626 LPV196625:LPZ196626 LZR196625:LZV196626 MJN196625:MJR196626 MTJ196625:MTN196626 NDF196625:NDJ196626 NNB196625:NNF196626 NWX196625:NXB196626 OGT196625:OGX196626 OQP196625:OQT196626 PAL196625:PAP196626 PKH196625:PKL196626 PUD196625:PUH196626 QDZ196625:QED196626 QNV196625:QNZ196626 QXR196625:QXV196626 RHN196625:RHR196626 RRJ196625:RRN196626 SBF196625:SBJ196626 SLB196625:SLF196626 SUX196625:SVB196626 TET196625:TEX196626 TOP196625:TOT196626 TYL196625:TYP196626 UIH196625:UIL196626 USD196625:USH196626 VBZ196625:VCD196626 VLV196625:VLZ196626 VVR196625:VVV196626 WFN196625:WFR196626 WPJ196625:WPN196626 WZF196625:WZJ196626 CX262161:DB262162 MT262161:MX262162 WP262161:WT262162 AGL262161:AGP262162 AQH262161:AQL262162 BAD262161:BAH262162 BJZ262161:BKD262162 BTV262161:BTZ262162 CDR262161:CDV262162 CNN262161:CNR262162 CXJ262161:CXN262162 DHF262161:DHJ262162 DRB262161:DRF262162 EAX262161:EBB262162 EKT262161:EKX262162 EUP262161:EUT262162 FEL262161:FEP262162 FOH262161:FOL262162 FYD262161:FYH262162 GHZ262161:GID262162 GRV262161:GRZ262162 HBR262161:HBV262162 HLN262161:HLR262162 HVJ262161:HVN262162 IFF262161:IFJ262162 IPB262161:IPF262162 IYX262161:IZB262162 JIT262161:JIX262162 JSP262161:JST262162 KCL262161:KCP262162 KMH262161:KML262162 KWD262161:KWH262162 LFZ262161:LGD262162 LPV262161:LPZ262162 LZR262161:LZV262162 MJN262161:MJR262162 MTJ262161:MTN262162 NDF262161:NDJ262162 NNB262161:NNF262162 NWX262161:NXB262162 OGT262161:OGX262162 OQP262161:OQT262162 PAL262161:PAP262162 PKH262161:PKL262162 PUD262161:PUH262162 QDZ262161:QED262162 QNV262161:QNZ262162 QXR262161:QXV262162 RHN262161:RHR262162 RRJ262161:RRN262162 SBF262161:SBJ262162 SLB262161:SLF262162 SUX262161:SVB262162 TET262161:TEX262162 TOP262161:TOT262162 TYL262161:TYP262162 UIH262161:UIL262162 USD262161:USH262162 VBZ262161:VCD262162 VLV262161:VLZ262162 VVR262161:VVV262162 WFN262161:WFR262162 WPJ262161:WPN262162 WZF262161:WZJ262162 CX327697:DB327698 MT327697:MX327698 WP327697:WT327698 AGL327697:AGP327698 AQH327697:AQL327698 BAD327697:BAH327698 BJZ327697:BKD327698 BTV327697:BTZ327698 CDR327697:CDV327698 CNN327697:CNR327698 CXJ327697:CXN327698 DHF327697:DHJ327698 DRB327697:DRF327698 EAX327697:EBB327698 EKT327697:EKX327698 EUP327697:EUT327698 FEL327697:FEP327698 FOH327697:FOL327698 FYD327697:FYH327698 GHZ327697:GID327698 GRV327697:GRZ327698 HBR327697:HBV327698 HLN327697:HLR327698 HVJ327697:HVN327698 IFF327697:IFJ327698 IPB327697:IPF327698 IYX327697:IZB327698 JIT327697:JIX327698 JSP327697:JST327698 KCL327697:KCP327698 KMH327697:KML327698 KWD327697:KWH327698 LFZ327697:LGD327698 LPV327697:LPZ327698 LZR327697:LZV327698 MJN327697:MJR327698 MTJ327697:MTN327698 NDF327697:NDJ327698 NNB327697:NNF327698 NWX327697:NXB327698 OGT327697:OGX327698 OQP327697:OQT327698 PAL327697:PAP327698 PKH327697:PKL327698 PUD327697:PUH327698 QDZ327697:QED327698 QNV327697:QNZ327698 QXR327697:QXV327698 RHN327697:RHR327698 RRJ327697:RRN327698 SBF327697:SBJ327698 SLB327697:SLF327698 SUX327697:SVB327698 TET327697:TEX327698 TOP327697:TOT327698 TYL327697:TYP327698 UIH327697:UIL327698 USD327697:USH327698 VBZ327697:VCD327698 VLV327697:VLZ327698 VVR327697:VVV327698 WFN327697:WFR327698 WPJ327697:WPN327698 WZF327697:WZJ327698 CX393233:DB393234 MT393233:MX393234 WP393233:WT393234 AGL393233:AGP393234 AQH393233:AQL393234 BAD393233:BAH393234 BJZ393233:BKD393234 BTV393233:BTZ393234 CDR393233:CDV393234 CNN393233:CNR393234 CXJ393233:CXN393234 DHF393233:DHJ393234 DRB393233:DRF393234 EAX393233:EBB393234 EKT393233:EKX393234 EUP393233:EUT393234 FEL393233:FEP393234 FOH393233:FOL393234 FYD393233:FYH393234 GHZ393233:GID393234 GRV393233:GRZ393234 HBR393233:HBV393234 HLN393233:HLR393234 HVJ393233:HVN393234 IFF393233:IFJ393234 IPB393233:IPF393234 IYX393233:IZB393234 JIT393233:JIX393234 JSP393233:JST393234 KCL393233:KCP393234 KMH393233:KML393234 KWD393233:KWH393234 LFZ393233:LGD393234 LPV393233:LPZ393234 LZR393233:LZV393234 MJN393233:MJR393234 MTJ393233:MTN393234 NDF393233:NDJ393234 NNB393233:NNF393234 NWX393233:NXB393234 OGT393233:OGX393234 OQP393233:OQT393234 PAL393233:PAP393234 PKH393233:PKL393234 PUD393233:PUH393234 QDZ393233:QED393234 QNV393233:QNZ393234 QXR393233:QXV393234 RHN393233:RHR393234 RRJ393233:RRN393234 SBF393233:SBJ393234 SLB393233:SLF393234 SUX393233:SVB393234 TET393233:TEX393234 TOP393233:TOT393234 TYL393233:TYP393234 UIH393233:UIL393234 USD393233:USH393234 VBZ393233:VCD393234 VLV393233:VLZ393234 VVR393233:VVV393234 WFN393233:WFR393234 WPJ393233:WPN393234 WZF393233:WZJ393234 CX458769:DB458770 MT458769:MX458770 WP458769:WT458770 AGL458769:AGP458770 AQH458769:AQL458770 BAD458769:BAH458770 BJZ458769:BKD458770 BTV458769:BTZ458770 CDR458769:CDV458770 CNN458769:CNR458770 CXJ458769:CXN458770 DHF458769:DHJ458770 DRB458769:DRF458770 EAX458769:EBB458770 EKT458769:EKX458770 EUP458769:EUT458770 FEL458769:FEP458770 FOH458769:FOL458770 FYD458769:FYH458770 GHZ458769:GID458770 GRV458769:GRZ458770 HBR458769:HBV458770 HLN458769:HLR458770 HVJ458769:HVN458770 IFF458769:IFJ458770 IPB458769:IPF458770 IYX458769:IZB458770 JIT458769:JIX458770 JSP458769:JST458770 KCL458769:KCP458770 KMH458769:KML458770 KWD458769:KWH458770 LFZ458769:LGD458770 LPV458769:LPZ458770 LZR458769:LZV458770 MJN458769:MJR458770 MTJ458769:MTN458770 NDF458769:NDJ458770 NNB458769:NNF458770 NWX458769:NXB458770 OGT458769:OGX458770 OQP458769:OQT458770 PAL458769:PAP458770 PKH458769:PKL458770 PUD458769:PUH458770 QDZ458769:QED458770 QNV458769:QNZ458770 QXR458769:QXV458770 RHN458769:RHR458770 RRJ458769:RRN458770 SBF458769:SBJ458770 SLB458769:SLF458770 SUX458769:SVB458770 TET458769:TEX458770 TOP458769:TOT458770 TYL458769:TYP458770 UIH458769:UIL458770 USD458769:USH458770 VBZ458769:VCD458770 VLV458769:VLZ458770 VVR458769:VVV458770 WFN458769:WFR458770 WPJ458769:WPN458770 WZF458769:WZJ458770 CX524305:DB524306 MT524305:MX524306 WP524305:WT524306 AGL524305:AGP524306 AQH524305:AQL524306 BAD524305:BAH524306 BJZ524305:BKD524306 BTV524305:BTZ524306 CDR524305:CDV524306 CNN524305:CNR524306 CXJ524305:CXN524306 DHF524305:DHJ524306 DRB524305:DRF524306 EAX524305:EBB524306 EKT524305:EKX524306 EUP524305:EUT524306 FEL524305:FEP524306 FOH524305:FOL524306 FYD524305:FYH524306 GHZ524305:GID524306 GRV524305:GRZ524306 HBR524305:HBV524306 HLN524305:HLR524306 HVJ524305:HVN524306 IFF524305:IFJ524306 IPB524305:IPF524306 IYX524305:IZB524306 JIT524305:JIX524306 JSP524305:JST524306 KCL524305:KCP524306 KMH524305:KML524306 KWD524305:KWH524306 LFZ524305:LGD524306 LPV524305:LPZ524306 LZR524305:LZV524306 MJN524305:MJR524306 MTJ524305:MTN524306 NDF524305:NDJ524306 NNB524305:NNF524306 NWX524305:NXB524306 OGT524305:OGX524306 OQP524305:OQT524306 PAL524305:PAP524306 PKH524305:PKL524306 PUD524305:PUH524306 QDZ524305:QED524306 QNV524305:QNZ524306 QXR524305:QXV524306 RHN524305:RHR524306 RRJ524305:RRN524306 SBF524305:SBJ524306 SLB524305:SLF524306 SUX524305:SVB524306 TET524305:TEX524306 TOP524305:TOT524306 TYL524305:TYP524306 UIH524305:UIL524306 USD524305:USH524306 VBZ524305:VCD524306 VLV524305:VLZ524306 VVR524305:VVV524306 WFN524305:WFR524306 WPJ524305:WPN524306 WZF524305:WZJ524306 CX589841:DB589842 MT589841:MX589842 WP589841:WT589842 AGL589841:AGP589842 AQH589841:AQL589842 BAD589841:BAH589842 BJZ589841:BKD589842 BTV589841:BTZ589842 CDR589841:CDV589842 CNN589841:CNR589842 CXJ589841:CXN589842 DHF589841:DHJ589842 DRB589841:DRF589842 EAX589841:EBB589842 EKT589841:EKX589842 EUP589841:EUT589842 FEL589841:FEP589842 FOH589841:FOL589842 FYD589841:FYH589842 GHZ589841:GID589842 GRV589841:GRZ589842 HBR589841:HBV589842 HLN589841:HLR589842 HVJ589841:HVN589842 IFF589841:IFJ589842 IPB589841:IPF589842 IYX589841:IZB589842 JIT589841:JIX589842 JSP589841:JST589842 KCL589841:KCP589842 KMH589841:KML589842 KWD589841:KWH589842 LFZ589841:LGD589842 LPV589841:LPZ589842 LZR589841:LZV589842 MJN589841:MJR589842 MTJ589841:MTN589842 NDF589841:NDJ589842 NNB589841:NNF589842 NWX589841:NXB589842 OGT589841:OGX589842 OQP589841:OQT589842 PAL589841:PAP589842 PKH589841:PKL589842 PUD589841:PUH589842 QDZ589841:QED589842 QNV589841:QNZ589842 QXR589841:QXV589842 RHN589841:RHR589842 RRJ589841:RRN589842 SBF589841:SBJ589842 SLB589841:SLF589842 SUX589841:SVB589842 TET589841:TEX589842 TOP589841:TOT589842 TYL589841:TYP589842 UIH589841:UIL589842 USD589841:USH589842 VBZ589841:VCD589842 VLV589841:VLZ589842 VVR589841:VVV589842 WFN589841:WFR589842 WPJ589841:WPN589842 WZF589841:WZJ589842 CX655377:DB655378 MT655377:MX655378 WP655377:WT655378 AGL655377:AGP655378 AQH655377:AQL655378 BAD655377:BAH655378 BJZ655377:BKD655378 BTV655377:BTZ655378 CDR655377:CDV655378 CNN655377:CNR655378 CXJ655377:CXN655378 DHF655377:DHJ655378 DRB655377:DRF655378 EAX655377:EBB655378 EKT655377:EKX655378 EUP655377:EUT655378 FEL655377:FEP655378 FOH655377:FOL655378 FYD655377:FYH655378 GHZ655377:GID655378 GRV655377:GRZ655378 HBR655377:HBV655378 HLN655377:HLR655378 HVJ655377:HVN655378 IFF655377:IFJ655378 IPB655377:IPF655378 IYX655377:IZB655378 JIT655377:JIX655378 JSP655377:JST655378 KCL655377:KCP655378 KMH655377:KML655378 KWD655377:KWH655378 LFZ655377:LGD655378 LPV655377:LPZ655378 LZR655377:LZV655378 MJN655377:MJR655378 MTJ655377:MTN655378 NDF655377:NDJ655378 NNB655377:NNF655378 NWX655377:NXB655378 OGT655377:OGX655378 OQP655377:OQT655378 PAL655377:PAP655378 PKH655377:PKL655378 PUD655377:PUH655378 QDZ655377:QED655378 QNV655377:QNZ655378 QXR655377:QXV655378 RHN655377:RHR655378 RRJ655377:RRN655378 SBF655377:SBJ655378 SLB655377:SLF655378 SUX655377:SVB655378 TET655377:TEX655378 TOP655377:TOT655378 TYL655377:TYP655378 UIH655377:UIL655378 USD655377:USH655378 VBZ655377:VCD655378 VLV655377:VLZ655378 VVR655377:VVV655378 WFN655377:WFR655378 WPJ655377:WPN655378 WZF655377:WZJ655378 CX720913:DB720914 MT720913:MX720914 WP720913:WT720914 AGL720913:AGP720914 AQH720913:AQL720914 BAD720913:BAH720914 BJZ720913:BKD720914 BTV720913:BTZ720914 CDR720913:CDV720914 CNN720913:CNR720914 CXJ720913:CXN720914 DHF720913:DHJ720914 DRB720913:DRF720914 EAX720913:EBB720914 EKT720913:EKX720914 EUP720913:EUT720914 FEL720913:FEP720914 FOH720913:FOL720914 FYD720913:FYH720914 GHZ720913:GID720914 GRV720913:GRZ720914 HBR720913:HBV720914 HLN720913:HLR720914 HVJ720913:HVN720914 IFF720913:IFJ720914 IPB720913:IPF720914 IYX720913:IZB720914 JIT720913:JIX720914 JSP720913:JST720914 KCL720913:KCP720914 KMH720913:KML720914 KWD720913:KWH720914 LFZ720913:LGD720914 LPV720913:LPZ720914 LZR720913:LZV720914 MJN720913:MJR720914 MTJ720913:MTN720914 NDF720913:NDJ720914 NNB720913:NNF720914 NWX720913:NXB720914 OGT720913:OGX720914 OQP720913:OQT720914 PAL720913:PAP720914 PKH720913:PKL720914 PUD720913:PUH720914 QDZ720913:QED720914 QNV720913:QNZ720914 QXR720913:QXV720914 RHN720913:RHR720914 RRJ720913:RRN720914 SBF720913:SBJ720914 SLB720913:SLF720914 SUX720913:SVB720914 TET720913:TEX720914 TOP720913:TOT720914 TYL720913:TYP720914 UIH720913:UIL720914 USD720913:USH720914 VBZ720913:VCD720914 VLV720913:VLZ720914 VVR720913:VVV720914 WFN720913:WFR720914 WPJ720913:WPN720914 WZF720913:WZJ720914 CX786449:DB786450 MT786449:MX786450 WP786449:WT786450 AGL786449:AGP786450 AQH786449:AQL786450 BAD786449:BAH786450 BJZ786449:BKD786450 BTV786449:BTZ786450 CDR786449:CDV786450 CNN786449:CNR786450 CXJ786449:CXN786450 DHF786449:DHJ786450 DRB786449:DRF786450 EAX786449:EBB786450 EKT786449:EKX786450 EUP786449:EUT786450 FEL786449:FEP786450 FOH786449:FOL786450 FYD786449:FYH786450 GHZ786449:GID786450 GRV786449:GRZ786450 HBR786449:HBV786450 HLN786449:HLR786450 HVJ786449:HVN786450 IFF786449:IFJ786450 IPB786449:IPF786450 IYX786449:IZB786450 JIT786449:JIX786450 JSP786449:JST786450 KCL786449:KCP786450 KMH786449:KML786450 KWD786449:KWH786450 LFZ786449:LGD786450 LPV786449:LPZ786450 LZR786449:LZV786450 MJN786449:MJR786450 MTJ786449:MTN786450 NDF786449:NDJ786450 NNB786449:NNF786450 NWX786449:NXB786450 OGT786449:OGX786450 OQP786449:OQT786450 PAL786449:PAP786450 PKH786449:PKL786450 PUD786449:PUH786450 QDZ786449:QED786450 QNV786449:QNZ786450 QXR786449:QXV786450 RHN786449:RHR786450 RRJ786449:RRN786450 SBF786449:SBJ786450 SLB786449:SLF786450 SUX786449:SVB786450 TET786449:TEX786450 TOP786449:TOT786450 TYL786449:TYP786450 UIH786449:UIL786450 USD786449:USH786450 VBZ786449:VCD786450 VLV786449:VLZ786450 VVR786449:VVV786450 WFN786449:WFR786450 WPJ786449:WPN786450 WZF786449:WZJ786450 CX851985:DB851986 MT851985:MX851986 WP851985:WT851986 AGL851985:AGP851986 AQH851985:AQL851986 BAD851985:BAH851986 BJZ851985:BKD851986 BTV851985:BTZ851986 CDR851985:CDV851986 CNN851985:CNR851986 CXJ851985:CXN851986 DHF851985:DHJ851986 DRB851985:DRF851986 EAX851985:EBB851986 EKT851985:EKX851986 EUP851985:EUT851986 FEL851985:FEP851986 FOH851985:FOL851986 FYD851985:FYH851986 GHZ851985:GID851986 GRV851985:GRZ851986 HBR851985:HBV851986 HLN851985:HLR851986 HVJ851985:HVN851986 IFF851985:IFJ851986 IPB851985:IPF851986 IYX851985:IZB851986 JIT851985:JIX851986 JSP851985:JST851986 KCL851985:KCP851986 KMH851985:KML851986 KWD851985:KWH851986 LFZ851985:LGD851986 LPV851985:LPZ851986 LZR851985:LZV851986 MJN851985:MJR851986 MTJ851985:MTN851986 NDF851985:NDJ851986 NNB851985:NNF851986 NWX851985:NXB851986 OGT851985:OGX851986 OQP851985:OQT851986 PAL851985:PAP851986 PKH851985:PKL851986 PUD851985:PUH851986 QDZ851985:QED851986 QNV851985:QNZ851986 QXR851985:QXV851986 RHN851985:RHR851986 RRJ851985:RRN851986 SBF851985:SBJ851986 SLB851985:SLF851986 SUX851985:SVB851986 TET851985:TEX851986 TOP851985:TOT851986 TYL851985:TYP851986 UIH851985:UIL851986 USD851985:USH851986 VBZ851985:VCD851986 VLV851985:VLZ851986 VVR851985:VVV851986 WFN851985:WFR851986 WPJ851985:WPN851986 WZF851985:WZJ851986 CX917521:DB917522 MT917521:MX917522 WP917521:WT917522 AGL917521:AGP917522 AQH917521:AQL917522 BAD917521:BAH917522 BJZ917521:BKD917522 BTV917521:BTZ917522 CDR917521:CDV917522 CNN917521:CNR917522 CXJ917521:CXN917522 DHF917521:DHJ917522 DRB917521:DRF917522 EAX917521:EBB917522 EKT917521:EKX917522 EUP917521:EUT917522 FEL917521:FEP917522 FOH917521:FOL917522 FYD917521:FYH917522 GHZ917521:GID917522 GRV917521:GRZ917522 HBR917521:HBV917522 HLN917521:HLR917522 HVJ917521:HVN917522 IFF917521:IFJ917522 IPB917521:IPF917522 IYX917521:IZB917522 JIT917521:JIX917522 JSP917521:JST917522 KCL917521:KCP917522 KMH917521:KML917522 KWD917521:KWH917522 LFZ917521:LGD917522 LPV917521:LPZ917522 LZR917521:LZV917522 MJN917521:MJR917522 MTJ917521:MTN917522 NDF917521:NDJ917522 NNB917521:NNF917522 NWX917521:NXB917522 OGT917521:OGX917522 OQP917521:OQT917522 PAL917521:PAP917522 PKH917521:PKL917522 PUD917521:PUH917522 QDZ917521:QED917522 QNV917521:QNZ917522 QXR917521:QXV917522 RHN917521:RHR917522 RRJ917521:RRN917522 SBF917521:SBJ917522 SLB917521:SLF917522 SUX917521:SVB917522 TET917521:TEX917522 TOP917521:TOT917522 TYL917521:TYP917522 UIH917521:UIL917522 USD917521:USH917522 VBZ917521:VCD917522 VLV917521:VLZ917522 VVR917521:VVV917522 WFN917521:WFR917522 WPJ917521:WPN917522 WZF917521:WZJ917522 CX983057:DB983058 MT983057:MX983058 WP983057:WT983058 AGL983057:AGP983058 AQH983057:AQL983058 BAD983057:BAH983058 BJZ983057:BKD983058 BTV983057:BTZ983058 CDR983057:CDV983058 CNN983057:CNR983058 CXJ983057:CXN983058 DHF983057:DHJ983058 DRB983057:DRF983058 EAX983057:EBB983058 EKT983057:EKX983058 EUP983057:EUT983058 FEL983057:FEP983058 FOH983057:FOL983058 FYD983057:FYH983058 GHZ983057:GID983058 GRV983057:GRZ983058 HBR983057:HBV983058 HLN983057:HLR983058 HVJ983057:HVN983058 IFF983057:IFJ983058 IPB983057:IPF983058 IYX983057:IZB983058 JIT983057:JIX983058 JSP983057:JST983058 KCL983057:KCP983058 KMH983057:KML983058 KWD983057:KWH983058 LFZ983057:LGD983058 LPV983057:LPZ983058 LZR983057:LZV983058 MJN983057:MJR983058 MTJ983057:MTN983058 NDF983057:NDJ983058 NNB983057:NNF983058 NWX983057:NXB983058 OGT983057:OGX983058 OQP983057:OQT983058 PAL983057:PAP983058 PKH983057:PKL983058 PUD983057:PUH983058 QDZ983057:QED983058 QNV983057:QNZ983058 QXR983057:QXV983058 RHN983057:RHR983058 RRJ983057:RRN983058 SBF983057:SBJ983058 SLB983057:SLF983058 SUX983057:SVB983058 TET983057:TEX983058 TOP983057:TOT983058 TYL983057:TYP983058 UIH983057:UIL983058 USD983057:USH983058 VBZ983057:VCD983058 VLV983057:VLZ983058 VVR983057:VVV983058 WFN983057:WFR983058 WPJ983057:WPN983058 WZF983057:WZJ983058 VLE19 KO19:LD19 UK19:UZ19 AEG19:AEV19 AOC19:AOR19 AXY19:AYN19 BHU19:BIJ19 BRQ19:BSF19 CBM19:CCB19 CLI19:CLX19 CVE19:CVT19 DFA19:DFP19 DOW19:DPL19 DYS19:DZH19 EIO19:EJD19 ESK19:ESZ19 FCG19:FCV19 FMC19:FMR19 FVY19:FWN19 GFU19:GGJ19 GPQ19:GQF19 GZM19:HAB19 HJI19:HJX19 HTE19:HTT19 IDA19:IDP19 IMW19:INL19 IWS19:IXH19 JGO19:JHD19 JQK19:JQZ19 KAG19:KAV19 KKC19:KKR19 KTY19:KUN19 LDU19:LEJ19 LNQ19:LOF19 LXM19:LYB19 MHI19:MHX19 MRE19:MRT19 NBA19:NBP19 NKW19:NLL19 NUS19:NVH19 OEO19:OFD19 OOK19:OOZ19 OYG19:OYV19 PIC19:PIR19 PRY19:PSN19 QBU19:QCJ19 QLQ19:QMF19 QVM19:QWB19 RFI19:RFX19 RPE19:RPT19 RZA19:RZP19 SIW19:SJL19 SSS19:STH19 TCO19:TDD19 TMK19:TMZ19 TWG19:TWV19 UGC19:UGR19 UPY19:UQN19 UZU19:VAJ19 VJQ19:VKF19 VTM19:VUB19 WDI19:WDX19 WNE19:WNT19 WXA19:WXP19 VVA19 LQ19 VM19 AFI19 APE19 AZA19 BIW19 BSS19 CCO19 CMK19 CWG19 DGC19 DPY19 DZU19 EJQ19 ETM19 FDI19 FNE19 FXA19 GGW19 GQS19 HAO19 HKK19 HUG19 IEC19 INY19 IXU19 JHQ19 JRM19 KBI19 KLE19 KVA19 LEW19 LOS19 LYO19 MIK19 MSG19 NCC19 NLY19 NVU19 OFQ19 OPM19 OZI19 PJE19 PTA19 QCW19 QMS19 QWO19 RGK19 RQG19 SAC19 SJY19 STU19 TDQ19 TNM19 TXI19 UHE19 URA19 VAW19 VKS19 VUO19 WEK19 WOG19 WYC19 WEW19 LU19 VQ19 AFM19 API19 AZE19 BJA19 BSW19 CCS19 CMO19 CWK19 DGG19 DQC19 DZY19 EJU19 ETQ19 FDM19 FNI19 FXE19 GHA19 GQW19 HAS19 HKO19 HUK19 IEG19 IOC19 IXY19 JHU19 JRQ19 KBM19 KLI19 KVE19 LFA19 LOW19 LYS19 MIO19 MSK19 NCG19 NMC19 NVY19 OFU19 OPQ19 OZM19 PJI19 PTE19 QDA19 QMW19 QWS19 RGO19 RQK19 SAG19 SKC19 STY19 TDU19 TNQ19 TXM19 UHI19 URE19 VBA19 VKW19 VUS19 WEO19 WOK19 WYG19 WOS19 LY19 VU19 AFQ19 APM19 AZI19 BJE19 BTA19 CCW19 CMS19 CWO19 DGK19 DQG19 EAC19 EJY19 ETU19 FDQ19 FNM19 FXI19 GHE19 GRA19 HAW19 HKS19 HUO19 IEK19 IOG19 IYC19 JHY19 JRU19 KBQ19 KLM19 KVI19 LFE19 LPA19 LYW19 MIS19 MSO19 NCK19 NMG19 NWC19 OFY19 OPU19 OZQ19 PJM19 PTI19 QDE19 QNA19 QWW19 RGS19 RQO19 SAK19 SKG19 SUC19 TDY19 TNU19 TXQ19 UHM19 URI19 VBE19 VLA19 VUW19 WES19 WOO19 WYK19 WYO19 MC19 VY19 AFU19 APQ19 AZM19 BJI19 BTE19 CDA19 CMW19 CWS19 DGO19 DQK19 EAG19 EKC19 ETY19 FDU19 FNQ19 FXM19 GHI19 GRE19 HBA19 HKW19 HUS19 IEO19 IOK19 IYG19 JIC19 JRY19 KBU19 KLQ19 KVM19 LFI19 LPE19 LZA19 MIW19 MSS19 NCO19 NMK19 NWG19 OGC19 OPY19 OZU19 PJQ19 PTM19 QDI19 QNE19 QXA19 RGW19 RQS19 SAO19 SKK19 SUG19 TEC19 TNY19 TXU19 UHQ19 URM19 VBI19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設申一面(一戸建て等・共同建て共通）</vt:lpstr>
      <vt:lpstr>設申二面（共同建て)</vt:lpstr>
      <vt:lpstr>設申三面（共同建て）</vt:lpstr>
      <vt:lpstr>適合申一面（一戸建て等・共同建て共通） </vt:lpstr>
      <vt:lpstr>適合申二面（共同建て)</vt:lpstr>
      <vt:lpstr>適合申三面（共同建て）</vt:lpstr>
      <vt:lpstr>適合申四面（共同建て）</vt:lpstr>
      <vt:lpstr>'設申一面(一戸建て等・共同建て共通）'!Print_Area</vt:lpstr>
      <vt:lpstr>'設申三面（共同建て）'!Print_Area</vt:lpstr>
      <vt:lpstr>'設申二面（共同建て)'!Print_Area</vt:lpstr>
      <vt:lpstr>'適合申一面（一戸建て等・共同建て共通） '!Print_Area</vt:lpstr>
      <vt:lpstr>'適合申三面（共同建て）'!Print_Area</vt:lpstr>
      <vt:lpstr>'適合申四面（共同建て）'!Print_Area</vt:lpstr>
      <vt:lpstr>'適合申二面（共同建て)'!Print_Area</vt:lpstr>
    </vt:vector>
  </TitlesOfParts>
  <Company>住宅金融支援機構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住宅金融支援機構</dc:creator>
  <cp:lastModifiedBy>hanshin</cp:lastModifiedBy>
  <cp:lastPrinted>2017-01-23T00:35:41Z</cp:lastPrinted>
  <dcterms:created xsi:type="dcterms:W3CDTF">2014-11-21T00:38:57Z</dcterms:created>
  <dcterms:modified xsi:type="dcterms:W3CDTF">2021-10-04T09:11:46Z</dcterms:modified>
</cp:coreProperties>
</file>